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8/calcfeatures" xmlns:ns9="http://schemas.microsoft.com/office/spreadsheetml/2024/workbookCompatibilityVersion" ns1:Ignorable="x15 xr xr6 xr10 xr2">
  <ns0:fileVersion appName="xl" lastEdited="7" lowestEdited="6" rupBuild="24332"/>
  <ns0:workbookPr codeName="ThisWorkbook" defaultThemeVersion="124226"/>
  <ns1:AlternateContent>
    <ns1:Choice Requires="x15">
      <ns2:absPath url="file:///external/fixture.xlsx"/>
    </ns1:Choice>
  </ns1:AlternateContent>
  <ns3:revisionPtr revIDLastSave="0" documentId="13_ncr:1_{C622AD06-0BF1-4090-AEFC-697C771A2DB3}" ns4:coauthVersionLast="47" ns4:coauthVersionMax="47" ns5:uidLastSave="{00000000-0000-0000-0000-000000000000}"/>
  <ns0:bookViews>
    <ns0:workbookView xWindow="-108" yWindow="-108" windowWidth="30936" windowHeight="16776" ns6:uid="{00000000-000D-0000-FFFF-FFFF00000000}"/>
  </ns0:bookViews>
  <ns0:sheets>
    <ns0:sheet name="26.9." sheetId="56" ns7:id="rId1"/>
    <ns0:sheet name="26.8." sheetId="54" ns7:id="rId2"/>
    <ns0:sheet name="26.8.(외국인)" sheetId="55" ns7:id="rId3"/>
    <ns0:sheet name="26.7." sheetId="52" ns7:id="rId4"/>
    <ns0:sheet name="26.7.(외국인)" sheetId="53" ns7:id="rId5"/>
  </ns0:sheets>
  <ns0:externalReferences>
    <ns0:externalReference ns7:id="rId6"/>
  </ns0:externalReferences>
  <ns0:definedNames>
    <ns0:definedName name="_xlnm.Print_Area" localSheetId="3">'26.7.'!$A$1:$E$51</ns0:definedName>
    <ns0:definedName name="_xlnm.Print_Area" localSheetId="4">'26.7.(외국인)'!$A$1:$E$51</ns0:definedName>
    <ns0:definedName name="_xlnm.Print_Area" localSheetId="1">'26.8.'!$A$1:$E$50</ns0:definedName>
    <ns0:definedName name="_xlnm.Print_Area" localSheetId="2">'26.8.(외국인)'!$A$1:$E$50</ns0:definedName>
    <ns0:definedName name="_xlnm.Print_Area" localSheetId="0">'26.9.'!$A$1:$E$50</ns0:definedName>
    <ns0:definedName name="가무" localSheetId="3">#REF!</ns0:definedName>
    <ns0:definedName name="가무" localSheetId="4">#REF!</ns0:definedName>
    <ns0:definedName name="가무" localSheetId="1">#REF!</ns0:definedName>
    <ns0:definedName name="가무" localSheetId="2">#REF!</ns0:definedName>
    <ns0:definedName name="가무" localSheetId="0">#REF!</ns0:definedName>
    <ns0:definedName name="가무">#REF!</ns0:definedName>
    <ns0:definedName name="가지" localSheetId="3">#REF!</ns0:definedName>
    <ns0:definedName name="가지" localSheetId="4">#REF!</ns0:definedName>
    <ns0:definedName name="가지" localSheetId="1">#REF!</ns0:definedName>
    <ns0:definedName name="가지" localSheetId="2">#REF!</ns0:definedName>
    <ns0:definedName name="가지" localSheetId="0">#REF!</ns0:definedName>
    <ns0:definedName name="가지">#REF!</ns0:definedName>
    <ns0:definedName name="가지무침" localSheetId="3">#REF!</ns0:definedName>
    <ns0:definedName name="가지무침" localSheetId="4">#REF!</ns0:definedName>
    <ns0:definedName name="가지무침" localSheetId="1">#REF!</ns0:definedName>
    <ns0:definedName name="가지무침" localSheetId="2">#REF!</ns0:definedName>
    <ns0:definedName name="가지무침" localSheetId="0">#REF!</ns0:definedName>
    <ns0:definedName name="가지무침">#REF!</ns0:definedName>
    <ns0:definedName name="간장" localSheetId="3">#REF!</ns0:definedName>
    <ns0:definedName name="간장" localSheetId="4">#REF!</ns0:definedName>
    <ns0:definedName name="간장" localSheetId="1">#REF!</ns0:definedName>
    <ns0:definedName name="간장" localSheetId="2">#REF!</ns0:definedName>
    <ns0:definedName name="간장" localSheetId="0">#REF!</ns0:definedName>
    <ns0:definedName name="간장">#REF!</ns0:definedName>
    <ns0:definedName name="감계" localSheetId="3">#REF!</ns0:definedName>
    <ns0:definedName name="감계" localSheetId="4">#REF!</ns0:definedName>
    <ns0:definedName name="감계" localSheetId="1">#REF!</ns0:definedName>
    <ns0:definedName name="감계" localSheetId="2">#REF!</ns0:definedName>
    <ns0:definedName name="감계" localSheetId="0">#REF!</ns0:definedName>
    <ns0:definedName name="감계">#REF!</ns0:definedName>
    <ns0:definedName name="감된" localSheetId="3">#REF!</ns0:definedName>
    <ns0:definedName name="감된" localSheetId="4">#REF!</ns0:definedName>
    <ns0:definedName name="감된" localSheetId="1">#REF!</ns0:definedName>
    <ns0:definedName name="감된" localSheetId="2">#REF!</ns0:definedName>
    <ns0:definedName name="감된" localSheetId="0">#REF!</ns0:definedName>
    <ns0:definedName name="감된">#REF!</ns0:definedName>
    <ns0:definedName name="감부" localSheetId="3">#REF!</ns0:definedName>
    <ns0:definedName name="감부" localSheetId="4">#REF!</ns0:definedName>
    <ns0:definedName name="감부" localSheetId="1">#REF!</ns0:definedName>
    <ns0:definedName name="감부" localSheetId="2">#REF!</ns0:definedName>
    <ns0:definedName name="감부" localSheetId="0">#REF!</ns0:definedName>
    <ns0:definedName name="감부">#REF!</ns0:definedName>
    <ns0:definedName name="감양" localSheetId="3">#REF!</ns0:definedName>
    <ns0:definedName name="감양" localSheetId="4">#REF!</ns0:definedName>
    <ns0:definedName name="감양" localSheetId="1">#REF!</ns0:definedName>
    <ns0:definedName name="감양" localSheetId="2">#REF!</ns0:definedName>
    <ns0:definedName name="감양" localSheetId="0">#REF!</ns0:definedName>
    <ns0:definedName name="감양">#REF!</ns0:definedName>
    <ns0:definedName name="감자" localSheetId="3">#REF!</ns0:definedName>
    <ns0:definedName name="감자" localSheetId="4">#REF!</ns0:definedName>
    <ns0:definedName name="감자" localSheetId="1">#REF!</ns0:definedName>
    <ns0:definedName name="감자" localSheetId="2">#REF!</ns0:definedName>
    <ns0:definedName name="감자" localSheetId="0">#REF!</ns0:definedName>
    <ns0:definedName name="감자">#REF!</ns0:definedName>
    <ns0:definedName name="감자계란국" localSheetId="3">#REF!</ns0:definedName>
    <ns0:definedName name="감자계란국" localSheetId="4">#REF!</ns0:definedName>
    <ns0:definedName name="감자계란국" localSheetId="1">#REF!</ns0:definedName>
    <ns0:definedName name="감자계란국" localSheetId="2">#REF!</ns0:definedName>
    <ns0:definedName name="감자계란국" localSheetId="0">#REF!</ns0:definedName>
    <ns0:definedName name="감자계란국">#REF!</ns0:definedName>
    <ns0:definedName name="감자된장국" localSheetId="3">#REF!</ns0:definedName>
    <ns0:definedName name="감자된장국" localSheetId="4">#REF!</ns0:definedName>
    <ns0:definedName name="감자된장국" localSheetId="1">#REF!</ns0:definedName>
    <ns0:definedName name="감자된장국" localSheetId="2">#REF!</ns0:definedName>
    <ns0:definedName name="감자된장국" localSheetId="0">#REF!</ns0:definedName>
    <ns0:definedName name="감자된장국">#REF!</ns0:definedName>
    <ns0:definedName name="감자두부조림" localSheetId="3">#REF!</ns0:definedName>
    <ns0:definedName name="감자두부조림" localSheetId="4">#REF!</ns0:definedName>
    <ns0:definedName name="감자두부조림" localSheetId="1">#REF!</ns0:definedName>
    <ns0:definedName name="감자두부조림" localSheetId="2">#REF!</ns0:definedName>
    <ns0:definedName name="감자두부조림" localSheetId="0">#REF!</ns0:definedName>
    <ns0:definedName name="감자두부조림">#REF!</ns0:definedName>
    <ns0:definedName name="감자멸치조림" localSheetId="3">#REF!</ns0:definedName>
    <ns0:definedName name="감자멸치조림" localSheetId="4">#REF!</ns0:definedName>
    <ns0:definedName name="감자멸치조림" localSheetId="1">#REF!</ns0:definedName>
    <ns0:definedName name="감자멸치조림" localSheetId="2">#REF!</ns0:definedName>
    <ns0:definedName name="감자멸치조림" localSheetId="0">#REF!</ns0:definedName>
    <ns0:definedName name="감자멸치조림">#REF!</ns0:definedName>
    <ns0:definedName name="감자양파조림" localSheetId="3">#REF!</ns0:definedName>
    <ns0:definedName name="감자양파조림" localSheetId="4">#REF!</ns0:definedName>
    <ns0:definedName name="감자양파조림" localSheetId="1">#REF!</ns0:definedName>
    <ns0:definedName name="감자양파조림" localSheetId="2">#REF!</ns0:definedName>
    <ns0:definedName name="감자양파조림" localSheetId="0">#REF!</ns0:definedName>
    <ns0:definedName name="감자양파조림">#REF!</ns0:definedName>
    <ns0:definedName name="감자조림" localSheetId="3">#REF!</ns0:definedName>
    <ns0:definedName name="감자조림" localSheetId="4">#REF!</ns0:definedName>
    <ns0:definedName name="감자조림" localSheetId="1">#REF!</ns0:definedName>
    <ns0:definedName name="감자조림" localSheetId="2">#REF!</ns0:definedName>
    <ns0:definedName name="감자조림" localSheetId="0">#REF!</ns0:definedName>
    <ns0:definedName name="감자조림">#REF!</ns0:definedName>
    <ns0:definedName name="감자탕" localSheetId="3">#REF!</ns0:definedName>
    <ns0:definedName name="감자탕" localSheetId="4">#REF!</ns0:definedName>
    <ns0:definedName name="감자탕" localSheetId="1">#REF!</ns0:definedName>
    <ns0:definedName name="감자탕" localSheetId="2">#REF!</ns0:definedName>
    <ns0:definedName name="감자탕" localSheetId="0">#REF!</ns0:definedName>
    <ns0:definedName name="감자탕">#REF!</ns0:definedName>
    <ns0:definedName name="감조" localSheetId="3">#REF!</ns0:definedName>
    <ns0:definedName name="감조" localSheetId="4">#REF!</ns0:definedName>
    <ns0:definedName name="감조" localSheetId="1">#REF!</ns0:definedName>
    <ns0:definedName name="감조" localSheetId="2">#REF!</ns0:definedName>
    <ns0:definedName name="감조" localSheetId="0">#REF!</ns0:definedName>
    <ns0:definedName name="감조">#REF!</ns0:definedName>
    <ns0:definedName name="감치" localSheetId="3">#REF!</ns0:definedName>
    <ns0:definedName name="감치" localSheetId="4">#REF!</ns0:definedName>
    <ns0:definedName name="감치" localSheetId="1">#REF!</ns0:definedName>
    <ns0:definedName name="감치" localSheetId="2">#REF!</ns0:definedName>
    <ns0:definedName name="감치" localSheetId="0">#REF!</ns0:definedName>
    <ns0:definedName name="감치">#REF!</ns0:definedName>
    <ns0:definedName name="감탕" localSheetId="3">#REF!</ns0:definedName>
    <ns0:definedName name="감탕" localSheetId="4">#REF!</ns0:definedName>
    <ns0:definedName name="감탕" localSheetId="1">#REF!</ns0:definedName>
    <ns0:definedName name="감탕" localSheetId="2">#REF!</ns0:definedName>
    <ns0:definedName name="감탕" localSheetId="0">#REF!</ns0:definedName>
    <ns0:definedName name="감탕">#REF!</ns0:definedName>
    <ns0:definedName name="건파래" localSheetId="3">#REF!</ns0:definedName>
    <ns0:definedName name="건파래" localSheetId="4">#REF!</ns0:definedName>
    <ns0:definedName name="건파래" localSheetId="1">#REF!</ns0:definedName>
    <ns0:definedName name="건파래" localSheetId="2">#REF!</ns0:definedName>
    <ns0:definedName name="건파래" localSheetId="0">#REF!</ns0:definedName>
    <ns0:definedName name="건파래">#REF!</ns0:definedName>
    <ns0:definedName name="계란" localSheetId="3">#REF!</ns0:definedName>
    <ns0:definedName name="계란" localSheetId="4">#REF!</ns0:definedName>
    <ns0:definedName name="계란" localSheetId="1">#REF!</ns0:definedName>
    <ns0:definedName name="계란" localSheetId="2">#REF!</ns0:definedName>
    <ns0:definedName name="계란" localSheetId="0">#REF!</ns0:definedName>
    <ns0:definedName name="계란">#REF!</ns0:definedName>
    <ns0:definedName name="계란말이" localSheetId="3">#REF!</ns0:definedName>
    <ns0:definedName name="계란말이" localSheetId="4">#REF!</ns0:definedName>
    <ns0:definedName name="계란말이" localSheetId="1">#REF!</ns0:definedName>
    <ns0:definedName name="계란말이" localSheetId="2">#REF!</ns0:definedName>
    <ns0:definedName name="계란말이" localSheetId="0">#REF!</ns0:definedName>
    <ns0:definedName name="계란말이">#REF!</ns0:definedName>
    <ns0:definedName name="계란찜" localSheetId="3">#REF!</ns0:definedName>
    <ns0:definedName name="계란찜" localSheetId="4">#REF!</ns0:definedName>
    <ns0:definedName name="계란찜" localSheetId="1">#REF!</ns0:definedName>
    <ns0:definedName name="계란찜" localSheetId="2">#REF!</ns0:definedName>
    <ns0:definedName name="계란찜" localSheetId="0">#REF!</ns0:definedName>
    <ns0:definedName name="계란찜">#REF!</ns0:definedName>
    <ns0:definedName name="계란파국" localSheetId="3">#REF!</ns0:definedName>
    <ns0:definedName name="계란파국" localSheetId="4">#REF!</ns0:definedName>
    <ns0:definedName name="계란파국" localSheetId="1">#REF!</ns0:definedName>
    <ns0:definedName name="계란파국" localSheetId="2">#REF!</ns0:definedName>
    <ns0:definedName name="계란파국" localSheetId="0">#REF!</ns0:definedName>
    <ns0:definedName name="계란파국">#REF!</ns0:definedName>
    <ns0:definedName name="계란후라이" localSheetId="3">#REF!</ns0:definedName>
    <ns0:definedName name="계란후라이" localSheetId="4">#REF!</ns0:definedName>
    <ns0:definedName name="계란후라이" localSheetId="1">#REF!</ns0:definedName>
    <ns0:definedName name="계란후라이" localSheetId="2">#REF!</ns0:definedName>
    <ns0:definedName name="계란후라이" localSheetId="0">#REF!</ns0:definedName>
    <ns0:definedName name="계란후라이">#REF!</ns0:definedName>
    <ns0:definedName name="계말" localSheetId="3">#REF!</ns0:definedName>
    <ns0:definedName name="계말" localSheetId="4">#REF!</ns0:definedName>
    <ns0:definedName name="계말" localSheetId="1">#REF!</ns0:definedName>
    <ns0:definedName name="계말" localSheetId="2">#REF!</ns0:definedName>
    <ns0:definedName name="계말" localSheetId="0">#REF!</ns0:definedName>
    <ns0:definedName name="계말">#REF!</ns0:definedName>
    <ns0:definedName name="계찜" localSheetId="3">#REF!</ns0:definedName>
    <ns0:definedName name="계찜" localSheetId="4">#REF!</ns0:definedName>
    <ns0:definedName name="계찜" localSheetId="1">#REF!</ns0:definedName>
    <ns0:definedName name="계찜" localSheetId="2">#REF!</ns0:definedName>
    <ns0:definedName name="계찜" localSheetId="0">#REF!</ns0:definedName>
    <ns0:definedName name="계찜">#REF!</ns0:definedName>
    <ns0:definedName name="계파" localSheetId="3">#REF!</ns0:definedName>
    <ns0:definedName name="계파" localSheetId="4">#REF!</ns0:definedName>
    <ns0:definedName name="계파" localSheetId="1">#REF!</ns0:definedName>
    <ns0:definedName name="계파" localSheetId="2">#REF!</ns0:definedName>
    <ns0:definedName name="계파" localSheetId="0">#REF!</ns0:definedName>
    <ns0:definedName name="계파">#REF!</ns0:definedName>
    <ns0:definedName name="계후" localSheetId="3">#REF!</ns0:definedName>
    <ns0:definedName name="계후" localSheetId="4">#REF!</ns0:definedName>
    <ns0:definedName name="계후" localSheetId="1">#REF!</ns0:definedName>
    <ns0:definedName name="계후" localSheetId="2">#REF!</ns0:definedName>
    <ns0:definedName name="계후" localSheetId="0">#REF!</ns0:definedName>
    <ns0:definedName name="계후">#REF!</ns0:definedName>
    <ns0:definedName name="고구마줄기" localSheetId="3">#REF!</ns0:definedName>
    <ns0:definedName name="고구마줄기" localSheetId="4">#REF!</ns0:definedName>
    <ns0:definedName name="고구마줄기" localSheetId="1">#REF!</ns0:definedName>
    <ns0:definedName name="고구마줄기" localSheetId="2">#REF!</ns0:definedName>
    <ns0:definedName name="고구마줄기" localSheetId="0">#REF!</ns0:definedName>
    <ns0:definedName name="고구마줄기">#REF!</ns0:definedName>
    <ns0:definedName name="고등어" localSheetId="3">#REF!</ns0:definedName>
    <ns0:definedName name="고등어" localSheetId="4">#REF!</ns0:definedName>
    <ns0:definedName name="고등어" localSheetId="1">#REF!</ns0:definedName>
    <ns0:definedName name="고등어" localSheetId="2">#REF!</ns0:definedName>
    <ns0:definedName name="고등어" localSheetId="0">#REF!</ns0:definedName>
    <ns0:definedName name="고등어">#REF!</ns0:definedName>
    <ns0:definedName name="고등어조림" localSheetId="3">#REF!</ns0:definedName>
    <ns0:definedName name="고등어조림" localSheetId="4">#REF!</ns0:definedName>
    <ns0:definedName name="고등어조림" localSheetId="1">#REF!</ns0:definedName>
    <ns0:definedName name="고등어조림" localSheetId="2">#REF!</ns0:definedName>
    <ns0:definedName name="고등어조림" localSheetId="0">#REF!</ns0:definedName>
    <ns0:definedName name="고등어조림">#REF!</ns0:definedName>
    <ns0:definedName name="고멸" localSheetId="3">#REF!</ns0:definedName>
    <ns0:definedName name="고멸" localSheetId="4">#REF!</ns0:definedName>
    <ns0:definedName name="고멸" localSheetId="1">#REF!</ns0:definedName>
    <ns0:definedName name="고멸" localSheetId="2">#REF!</ns0:definedName>
    <ns0:definedName name="고멸" localSheetId="0">#REF!</ns0:definedName>
    <ns0:definedName name="고멸">#REF!</ns0:definedName>
    <ns0:definedName name="고사리" localSheetId="3">#REF!</ns0:definedName>
    <ns0:definedName name="고사리" localSheetId="4">#REF!</ns0:definedName>
    <ns0:definedName name="고사리" localSheetId="1">#REF!</ns0:definedName>
    <ns0:definedName name="고사리" localSheetId="2">#REF!</ns0:definedName>
    <ns0:definedName name="고사리" localSheetId="0">#REF!</ns0:definedName>
    <ns0:definedName name="고사리">#REF!</ns0:definedName>
    <ns0:definedName name="고조" localSheetId="3">#REF!</ns0:definedName>
    <ns0:definedName name="고조" localSheetId="4">#REF!</ns0:definedName>
    <ns0:definedName name="고조" localSheetId="1">#REF!</ns0:definedName>
    <ns0:definedName name="고조" localSheetId="2">#REF!</ns0:definedName>
    <ns0:definedName name="고조" localSheetId="0">#REF!</ns0:definedName>
    <ns0:definedName name="고조">#REF!</ns0:definedName>
    <ns0:definedName name="고추멸치조림" localSheetId="3">#REF!</ns0:definedName>
    <ns0:definedName name="고추멸치조림" localSheetId="4">#REF!</ns0:definedName>
    <ns0:definedName name="고추멸치조림" localSheetId="1">#REF!</ns0:definedName>
    <ns0:definedName name="고추멸치조림" localSheetId="2">#REF!</ns0:definedName>
    <ns0:definedName name="고추멸치조림" localSheetId="0">#REF!</ns0:definedName>
    <ns0:definedName name="고추멸치조림">#REF!</ns0:definedName>
    <ns0:definedName name="고추분" localSheetId="3">#REF!</ns0:definedName>
    <ns0:definedName name="고추분" localSheetId="4">#REF!</ns0:definedName>
    <ns0:definedName name="고추분" localSheetId="1">#REF!</ns0:definedName>
    <ns0:definedName name="고추분" localSheetId="2">#REF!</ns0:definedName>
    <ns0:definedName name="고추분" localSheetId="0">#REF!</ns0:definedName>
    <ns0:definedName name="고추분">#REF!</ns0:definedName>
    <ns0:definedName name="고추장" localSheetId="3">#REF!</ns0:definedName>
    <ns0:definedName name="고추장" localSheetId="4">#REF!</ns0:definedName>
    <ns0:definedName name="고추장" localSheetId="1">#REF!</ns0:definedName>
    <ns0:definedName name="고추장" localSheetId="2">#REF!</ns0:definedName>
    <ns0:definedName name="고추장" localSheetId="0">#REF!</ns0:definedName>
    <ns0:definedName name="고추장">#REF!</ns0:definedName>
    <ns0:definedName name="근대" localSheetId="3">#REF!</ns0:definedName>
    <ns0:definedName name="근대" localSheetId="4">#REF!</ns0:definedName>
    <ns0:definedName name="근대" localSheetId="1">#REF!</ns0:definedName>
    <ns0:definedName name="근대" localSheetId="2">#REF!</ns0:definedName>
    <ns0:definedName name="근대" localSheetId="0">#REF!</ns0:definedName>
    <ns0:definedName name="근대">#REF!</ns0:definedName>
    <ns0:definedName name="근대된장국" localSheetId="3">#REF!</ns0:definedName>
    <ns0:definedName name="근대된장국" localSheetId="4">#REF!</ns0:definedName>
    <ns0:definedName name="근대된장국" localSheetId="1">#REF!</ns0:definedName>
    <ns0:definedName name="근대된장국" localSheetId="2">#REF!</ns0:definedName>
    <ns0:definedName name="근대된장국" localSheetId="0">#REF!</ns0:definedName>
    <ns0:definedName name="근대된장국">#REF!</ns0:definedName>
    <ns0:definedName name="근된" localSheetId="3">#REF!</ns0:definedName>
    <ns0:definedName name="근된" localSheetId="4">#REF!</ns0:definedName>
    <ns0:definedName name="근된" localSheetId="1">#REF!</ns0:definedName>
    <ns0:definedName name="근된" localSheetId="2">#REF!</ns0:definedName>
    <ns0:definedName name="근된" localSheetId="0">#REF!</ns0:definedName>
    <ns0:definedName name="근된">#REF!</ns0:definedName>
    <ns0:definedName name="김" localSheetId="3">#REF!</ns0:definedName>
    <ns0:definedName name="김" localSheetId="4">#REF!</ns0:definedName>
    <ns0:definedName name="김" localSheetId="1">#REF!</ns0:definedName>
    <ns0:definedName name="김" localSheetId="2">#REF!</ns0:definedName>
    <ns0:definedName name="김" localSheetId="0">#REF!</ns0:definedName>
    <ns0:definedName name="김">#REF!</ns0:definedName>
    <ns0:definedName name="김구" localSheetId="3">#REF!</ns0:definedName>
    <ns0:definedName name="김구" localSheetId="4">#REF!</ns0:definedName>
    <ns0:definedName name="김구" localSheetId="1">#REF!</ns0:definedName>
    <ns0:definedName name="김구" localSheetId="2">#REF!</ns0:definedName>
    <ns0:definedName name="김구" localSheetId="0">#REF!</ns0:definedName>
    <ns0:definedName name="김구">#REF!</ns0:definedName>
    <ns0:definedName name="김구이" localSheetId="3">#REF!</ns0:definedName>
    <ns0:definedName name="김구이" localSheetId="4">#REF!</ns0:definedName>
    <ns0:definedName name="김구이" localSheetId="1">#REF!</ns0:definedName>
    <ns0:definedName name="김구이" localSheetId="2">#REF!</ns0:definedName>
    <ns0:definedName name="김구이" localSheetId="0">#REF!</ns0:definedName>
    <ns0:definedName name="김구이">#REF!</ns0:definedName>
    <ns0:definedName name="김돈" localSheetId="3">#REF!</ns0:definedName>
    <ns0:definedName name="김돈" localSheetId="4">#REF!</ns0:definedName>
    <ns0:definedName name="김돈" localSheetId="1">#REF!</ns0:definedName>
    <ns0:definedName name="김돈" localSheetId="2">#REF!</ns0:definedName>
    <ns0:definedName name="김돈" localSheetId="0">#REF!</ns0:definedName>
    <ns0:definedName name="김돈">#REF!</ns0:definedName>
    <ns0:definedName name="김볶" localSheetId="3">#REF!</ns0:definedName>
    <ns0:definedName name="김볶" localSheetId="4">#REF!</ns0:definedName>
    <ns0:definedName name="김볶" localSheetId="1">#REF!</ns0:definedName>
    <ns0:definedName name="김볶" localSheetId="2">#REF!</ns0:definedName>
    <ns0:definedName name="김볶" localSheetId="0">#REF!</ns0:definedName>
    <ns0:definedName name="김볶">#REF!</ns0:definedName>
    <ns0:definedName name="김치" localSheetId="3">#REF!</ns0:definedName>
    <ns0:definedName name="김치" localSheetId="4">#REF!</ns0:definedName>
    <ns0:definedName name="김치" localSheetId="1">#REF!</ns0:definedName>
    <ns0:definedName name="김치" localSheetId="2">#REF!</ns0:definedName>
    <ns0:definedName name="김치" localSheetId="0">#REF!</ns0:definedName>
    <ns0:definedName name="김치">#REF!</ns0:definedName>
    <ns0:definedName name="김치돈육찌게" localSheetId="3">#REF!</ns0:definedName>
    <ns0:definedName name="김치돈육찌게" localSheetId="4">#REF!</ns0:definedName>
    <ns0:definedName name="김치돈육찌게" localSheetId="1">#REF!</ns0:definedName>
    <ns0:definedName name="김치돈육찌게" localSheetId="2">#REF!</ns0:definedName>
    <ns0:definedName name="김치돈육찌게" localSheetId="0">#REF!</ns0:definedName>
    <ns0:definedName name="김치돈육찌게">#REF!</ns0:definedName>
    <ns0:definedName name="김치볶음" localSheetId="3">#REF!</ns0:definedName>
    <ns0:definedName name="김치볶음" localSheetId="4">#REF!</ns0:definedName>
    <ns0:definedName name="김치볶음" localSheetId="1">#REF!</ns0:definedName>
    <ns0:definedName name="김치볶음" localSheetId="2">#REF!</ns0:definedName>
    <ns0:definedName name="김치볶음" localSheetId="0">#REF!</ns0:definedName>
    <ns0:definedName name="김치볶음">#REF!</ns0:definedName>
    <ns0:definedName name="깍두" localSheetId="3">#REF!</ns0:definedName>
    <ns0:definedName name="깍두" localSheetId="4">#REF!</ns0:definedName>
    <ns0:definedName name="깍두" localSheetId="1">#REF!</ns0:definedName>
    <ns0:definedName name="깍두" localSheetId="2">#REF!</ns0:definedName>
    <ns0:definedName name="깍두" localSheetId="0">#REF!</ns0:definedName>
    <ns0:definedName name="깍두">#REF!</ns0:definedName>
    <ns0:definedName name="깍두기" localSheetId="3">#REF!</ns0:definedName>
    <ns0:definedName name="깍두기" localSheetId="4">#REF!</ns0:definedName>
    <ns0:definedName name="깍두기" localSheetId="1">#REF!</ns0:definedName>
    <ns0:definedName name="깍두기" localSheetId="2">#REF!</ns0:definedName>
    <ns0:definedName name="깍두기" localSheetId="0">#REF!</ns0:definedName>
    <ns0:definedName name="깍두기">#REF!</ns0:definedName>
    <ns0:definedName name="깻잎" localSheetId="3">#REF!</ns0:definedName>
    <ns0:definedName name="깻잎" localSheetId="4">#REF!</ns0:definedName>
    <ns0:definedName name="깻잎" localSheetId="1">#REF!</ns0:definedName>
    <ns0:definedName name="깻잎" localSheetId="2">#REF!</ns0:definedName>
    <ns0:definedName name="깻잎" localSheetId="0">#REF!</ns0:definedName>
    <ns0:definedName name="깻잎">#REF!</ns0:definedName>
    <ns0:definedName name="깻잎조림" localSheetId="3">#REF!</ns0:definedName>
    <ns0:definedName name="깻잎조림" localSheetId="4">#REF!</ns0:definedName>
    <ns0:definedName name="깻잎조림" localSheetId="1">#REF!</ns0:definedName>
    <ns0:definedName name="깻잎조림" localSheetId="2">#REF!</ns0:definedName>
    <ns0:definedName name="깻잎조림" localSheetId="0">#REF!</ns0:definedName>
    <ns0:definedName name="깻잎조림">#REF!</ns0:definedName>
    <ns0:definedName name="깻조" localSheetId="3">#REF!</ns0:definedName>
    <ns0:definedName name="깻조" localSheetId="4">#REF!</ns0:definedName>
    <ns0:definedName name="깻조" localSheetId="1">#REF!</ns0:definedName>
    <ns0:definedName name="깻조" localSheetId="2">#REF!</ns0:definedName>
    <ns0:definedName name="깻조" localSheetId="0">#REF!</ns0:definedName>
    <ns0:definedName name="깻조">#REF!</ns0:definedName>
    <ns0:definedName name="꼬막" localSheetId="3">#REF!</ns0:definedName>
    <ns0:definedName name="꼬막" localSheetId="4">#REF!</ns0:definedName>
    <ns0:definedName name="꼬막" localSheetId="1">#REF!</ns0:definedName>
    <ns0:definedName name="꼬막" localSheetId="2">#REF!</ns0:definedName>
    <ns0:definedName name="꼬막" localSheetId="0">#REF!</ns0:definedName>
    <ns0:definedName name="꼬막">#REF!</ns0:definedName>
    <ns0:definedName name="꼬막무침" localSheetId="3">#REF!</ns0:definedName>
    <ns0:definedName name="꼬막무침" localSheetId="4">#REF!</ns0:definedName>
    <ns0:definedName name="꼬막무침" localSheetId="1">#REF!</ns0:definedName>
    <ns0:definedName name="꼬막무침" localSheetId="2">#REF!</ns0:definedName>
    <ns0:definedName name="꼬막무침" localSheetId="0">#REF!</ns0:definedName>
    <ns0:definedName name="꼬막무침">#REF!</ns0:definedName>
    <ns0:definedName name="꼬무" localSheetId="3">#REF!</ns0:definedName>
    <ns0:definedName name="꼬무" localSheetId="4">#REF!</ns0:definedName>
    <ns0:definedName name="꼬무" localSheetId="1">#REF!</ns0:definedName>
    <ns0:definedName name="꼬무" localSheetId="2">#REF!</ns0:definedName>
    <ns0:definedName name="꼬무" localSheetId="0">#REF!</ns0:definedName>
    <ns0:definedName name="꼬무">#REF!</ns0:definedName>
    <ns0:definedName name="꽁치" localSheetId="3">#REF!</ns0:definedName>
    <ns0:definedName name="꽁치" localSheetId="4">#REF!</ns0:definedName>
    <ns0:definedName name="꽁치" localSheetId="1">#REF!</ns0:definedName>
    <ns0:definedName name="꽁치" localSheetId="2">#REF!</ns0:definedName>
    <ns0:definedName name="꽁치" localSheetId="0">#REF!</ns0:definedName>
    <ns0:definedName name="꽁치">#REF!</ns0:definedName>
    <ns0:definedName name="꽃게" localSheetId="3">#REF!</ns0:definedName>
    <ns0:definedName name="꽃게" localSheetId="4">#REF!</ns0:definedName>
    <ns0:definedName name="꽃게" localSheetId="1">#REF!</ns0:definedName>
    <ns0:definedName name="꽃게" localSheetId="2">#REF!</ns0:definedName>
    <ns0:definedName name="꽃게" localSheetId="0">#REF!</ns0:definedName>
    <ns0:definedName name="꽃게">#REF!</ns0:definedName>
    <ns0:definedName name="꽈리고추" localSheetId="3">#REF!</ns0:definedName>
    <ns0:definedName name="꽈리고추" localSheetId="4">#REF!</ns0:definedName>
    <ns0:definedName name="꽈리고추" localSheetId="1">#REF!</ns0:definedName>
    <ns0:definedName name="꽈리고추" localSheetId="2">#REF!</ns0:definedName>
    <ns0:definedName name="꽈리고추" localSheetId="0">#REF!</ns0:definedName>
    <ns0:definedName name="꽈리고추">#REF!</ns0:definedName>
    <ns0:definedName name="냉된" localSheetId="3">#REF!</ns0:definedName>
    <ns0:definedName name="냉된" localSheetId="4">#REF!</ns0:definedName>
    <ns0:definedName name="냉된" localSheetId="1">#REF!</ns0:definedName>
    <ns0:definedName name="냉된" localSheetId="2">#REF!</ns0:definedName>
    <ns0:definedName name="냉된" localSheetId="0">#REF!</ns0:definedName>
    <ns0:definedName name="냉된">#REF!</ns0:definedName>
    <ns0:definedName name="냉이" localSheetId="3">#REF!</ns0:definedName>
    <ns0:definedName name="냉이" localSheetId="4">#REF!</ns0:definedName>
    <ns0:definedName name="냉이" localSheetId="1">#REF!</ns0:definedName>
    <ns0:definedName name="냉이" localSheetId="2">#REF!</ns0:definedName>
    <ns0:definedName name="냉이" localSheetId="0">#REF!</ns0:definedName>
    <ns0:definedName name="냉이">#REF!</ns0:definedName>
    <ns0:definedName name="냉이된장국" localSheetId="3">#REF!</ns0:definedName>
    <ns0:definedName name="냉이된장국" localSheetId="4">#REF!</ns0:definedName>
    <ns0:definedName name="냉이된장국" localSheetId="1">#REF!</ns0:definedName>
    <ns0:definedName name="냉이된장국" localSheetId="2">#REF!</ns0:definedName>
    <ns0:definedName name="냉이된장국" localSheetId="0">#REF!</ns0:definedName>
    <ns0:definedName name="냉이된장국">#REF!</ns0:definedName>
    <ns0:definedName name="느타리" localSheetId="3">#REF!</ns0:definedName>
    <ns0:definedName name="느타리" localSheetId="4">#REF!</ns0:definedName>
    <ns0:definedName name="느타리" localSheetId="1">#REF!</ns0:definedName>
    <ns0:definedName name="느타리" localSheetId="2">#REF!</ns0:definedName>
    <ns0:definedName name="느타리" localSheetId="0">#REF!</ns0:definedName>
    <ns0:definedName name="느타리">#REF!</ns0:definedName>
    <ns0:definedName name="ㄷㄷㄷㄷㄷㄷㄷㄷㄷㄷ">#REF!</ns0:definedName>
    <ns0:definedName name="다시다" localSheetId="3">#REF!</ns0:definedName>
    <ns0:definedName name="다시다" localSheetId="4">#REF!</ns0:definedName>
    <ns0:definedName name="다시다" localSheetId="1">#REF!</ns0:definedName>
    <ns0:definedName name="다시다" localSheetId="2">#REF!</ns0:definedName>
    <ns0:definedName name="다시다" localSheetId="0">#REF!</ns0:definedName>
    <ns0:definedName name="다시다">#REF!</ns0:definedName>
    <ns0:definedName name="단무" localSheetId="3">#REF!</ns0:definedName>
    <ns0:definedName name="단무" localSheetId="4">#REF!</ns0:definedName>
    <ns0:definedName name="단무" localSheetId="1">#REF!</ns0:definedName>
    <ns0:definedName name="단무" localSheetId="2">#REF!</ns0:definedName>
    <ns0:definedName name="단무" localSheetId="0">#REF!</ns0:definedName>
    <ns0:definedName name="단무">#REF!</ns0:definedName>
    <ns0:definedName name="단무지" localSheetId="3">#REF!</ns0:definedName>
    <ns0:definedName name="단무지" localSheetId="4">#REF!</ns0:definedName>
    <ns0:definedName name="단무지" localSheetId="1">#REF!</ns0:definedName>
    <ns0:definedName name="단무지" localSheetId="2">#REF!</ns0:definedName>
    <ns0:definedName name="단무지" localSheetId="0">#REF!</ns0:definedName>
    <ns0:definedName name="단무지">#REF!</ns0:definedName>
    <ns0:definedName name="단무지무" localSheetId="3">#REF!</ns0:definedName>
    <ns0:definedName name="단무지무" localSheetId="4">#REF!</ns0:definedName>
    <ns0:definedName name="단무지무" localSheetId="1">#REF!</ns0:definedName>
    <ns0:definedName name="단무지무" localSheetId="2">#REF!</ns0:definedName>
    <ns0:definedName name="단무지무" localSheetId="0">#REF!</ns0:definedName>
    <ns0:definedName name="단무지무">#REF!</ns0:definedName>
    <ns0:definedName name="닭고기" localSheetId="3">#REF!</ns0:definedName>
    <ns0:definedName name="닭고기" localSheetId="4">#REF!</ns0:definedName>
    <ns0:definedName name="닭고기" localSheetId="1">#REF!</ns0:definedName>
    <ns0:definedName name="닭고기" localSheetId="2">#REF!</ns0:definedName>
    <ns0:definedName name="닭고기" localSheetId="0">#REF!</ns0:definedName>
    <ns0:definedName name="닭고기">#REF!</ns0:definedName>
    <ns0:definedName name="닭고기미역국" localSheetId="3">#REF!</ns0:definedName>
    <ns0:definedName name="닭고기미역국" localSheetId="4">#REF!</ns0:definedName>
    <ns0:definedName name="닭고기미역국" localSheetId="1">#REF!</ns0:definedName>
    <ns0:definedName name="닭고기미역국" localSheetId="2">#REF!</ns0:definedName>
    <ns0:definedName name="닭고기미역국" localSheetId="0">#REF!</ns0:definedName>
    <ns0:definedName name="닭고기미역국">#REF!</ns0:definedName>
    <ns0:definedName name="닭곰탕" localSheetId="3">#REF!</ns0:definedName>
    <ns0:definedName name="닭곰탕" localSheetId="4">#REF!</ns0:definedName>
    <ns0:definedName name="닭곰탕" localSheetId="1">#REF!</ns0:definedName>
    <ns0:definedName name="닭곰탕" localSheetId="2">#REF!</ns0:definedName>
    <ns0:definedName name="닭곰탕" localSheetId="0">#REF!</ns0:definedName>
    <ns0:definedName name="닭곰탕">#REF!</ns0:definedName>
    <ns0:definedName name="닭미" localSheetId="3">#REF!</ns0:definedName>
    <ns0:definedName name="닭미" localSheetId="4">#REF!</ns0:definedName>
    <ns0:definedName name="닭미" localSheetId="1">#REF!</ns0:definedName>
    <ns0:definedName name="닭미" localSheetId="2">#REF!</ns0:definedName>
    <ns0:definedName name="닭미" localSheetId="0">#REF!</ns0:definedName>
    <ns0:definedName name="닭미">#REF!</ns0:definedName>
    <ns0:definedName name="닭볶" localSheetId="3">#REF!</ns0:definedName>
    <ns0:definedName name="닭볶" localSheetId="4">#REF!</ns0:definedName>
    <ns0:definedName name="닭볶" localSheetId="1">#REF!</ns0:definedName>
    <ns0:definedName name="닭볶" localSheetId="2">#REF!</ns0:definedName>
    <ns0:definedName name="닭볶" localSheetId="0">#REF!</ns0:definedName>
    <ns0:definedName name="닭볶">#REF!</ns0:definedName>
    <ns0:definedName name="닭볶음" localSheetId="3">#REF!</ns0:definedName>
    <ns0:definedName name="닭볶음" localSheetId="4">#REF!</ns0:definedName>
    <ns0:definedName name="닭볶음" localSheetId="1">#REF!</ns0:definedName>
    <ns0:definedName name="닭볶음" localSheetId="2">#REF!</ns0:definedName>
    <ns0:definedName name="닭볶음" localSheetId="0">#REF!</ns0:definedName>
    <ns0:definedName name="닭볶음">#REF!</ns0:definedName>
    <ns0:definedName name="닭탕" localSheetId="3">#REF!</ns0:definedName>
    <ns0:definedName name="닭탕" localSheetId="4">#REF!</ns0:definedName>
    <ns0:definedName name="닭탕" localSheetId="1">#REF!</ns0:definedName>
    <ns0:definedName name="닭탕" localSheetId="2">#REF!</ns0:definedName>
    <ns0:definedName name="닭탕" localSheetId="0">#REF!</ns0:definedName>
    <ns0:definedName name="닭탕">#REF!</ns0:definedName>
    <ns0:definedName name="당근" localSheetId="3">#REF!</ns0:definedName>
    <ns0:definedName name="당근" localSheetId="4">#REF!</ns0:definedName>
    <ns0:definedName name="당근" localSheetId="1">#REF!</ns0:definedName>
    <ns0:definedName name="당근" localSheetId="2">#REF!</ns0:definedName>
    <ns0:definedName name="당근" localSheetId="0">#REF!</ns0:definedName>
    <ns0:definedName name="당근">#REF!</ns0:definedName>
    <ns0:definedName name="당면" localSheetId="3">#REF!</ns0:definedName>
    <ns0:definedName name="당면" localSheetId="4">#REF!</ns0:definedName>
    <ns0:definedName name="당면" localSheetId="1">#REF!</ns0:definedName>
    <ns0:definedName name="당면" localSheetId="2">#REF!</ns0:definedName>
    <ns0:definedName name="당면" localSheetId="0">#REF!</ns0:definedName>
    <ns0:definedName name="당면">#REF!</ns0:definedName>
    <ns0:definedName name="도라지" localSheetId="3">#REF!</ns0:definedName>
    <ns0:definedName name="도라지" localSheetId="4">#REF!</ns0:definedName>
    <ns0:definedName name="도라지" localSheetId="1">#REF!</ns0:definedName>
    <ns0:definedName name="도라지" localSheetId="2">#REF!</ns0:definedName>
    <ns0:definedName name="도라지" localSheetId="0">#REF!</ns0:definedName>
    <ns0:definedName name="도라지">#REF!</ns0:definedName>
    <ns0:definedName name="돈까스" localSheetId="3">#REF!</ns0:definedName>
    <ns0:definedName name="돈까스" localSheetId="4">#REF!</ns0:definedName>
    <ns0:definedName name="돈까스" localSheetId="1">#REF!</ns0:definedName>
    <ns0:definedName name="돈까스" localSheetId="2">#REF!</ns0:definedName>
    <ns0:definedName name="돈까스" localSheetId="0">#REF!</ns0:definedName>
    <ns0:definedName name="돈까스">#REF!</ns0:definedName>
    <ns0:definedName name="돈까스무침" localSheetId="3">#REF!</ns0:definedName>
    <ns0:definedName name="돈까스무침" localSheetId="4">#REF!</ns0:definedName>
    <ns0:definedName name="돈까스무침" localSheetId="1">#REF!</ns0:definedName>
    <ns0:definedName name="돈까스무침" localSheetId="2">#REF!</ns0:definedName>
    <ns0:definedName name="돈까스무침" localSheetId="0">#REF!</ns0:definedName>
    <ns0:definedName name="돈까스무침">#REF!</ns0:definedName>
    <ns0:definedName name="돈볶" localSheetId="3">#REF!</ns0:definedName>
    <ns0:definedName name="돈볶" localSheetId="4">#REF!</ns0:definedName>
    <ns0:definedName name="돈볶" localSheetId="1">#REF!</ns0:definedName>
    <ns0:definedName name="돈볶" localSheetId="2">#REF!</ns0:definedName>
    <ns0:definedName name="돈볶" localSheetId="0">#REF!</ns0:definedName>
    <ns0:definedName name="돈볶">#REF!</ns0:definedName>
    <ns0:definedName name="돈스" localSheetId="3">#REF!</ns0:definedName>
    <ns0:definedName name="돈스" localSheetId="4">#REF!</ns0:definedName>
    <ns0:definedName name="돈스" localSheetId="1">#REF!</ns0:definedName>
    <ns0:definedName name="돈스" localSheetId="2">#REF!</ns0:definedName>
    <ns0:definedName name="돈스" localSheetId="0">#REF!</ns0:definedName>
    <ns0:definedName name="돈스">#REF!</ns0:definedName>
    <ns0:definedName name="돈육" localSheetId="3">#REF!</ns0:definedName>
    <ns0:definedName name="돈육" localSheetId="4">#REF!</ns0:definedName>
    <ns0:definedName name="돈육" localSheetId="1">#REF!</ns0:definedName>
    <ns0:definedName name="돈육" localSheetId="2">#REF!</ns0:definedName>
    <ns0:definedName name="돈육" localSheetId="0">#REF!</ns0:definedName>
    <ns0:definedName name="돈육">#REF!</ns0:definedName>
    <ns0:definedName name="돈육볶음" localSheetId="3">#REF!</ns0:definedName>
    <ns0:definedName name="돈육볶음" localSheetId="4">#REF!</ns0:definedName>
    <ns0:definedName name="돈육볶음" localSheetId="1">#REF!</ns0:definedName>
    <ns0:definedName name="돈육볶음" localSheetId="2">#REF!</ns0:definedName>
    <ns0:definedName name="돈육볶음" localSheetId="0">#REF!</ns0:definedName>
    <ns0:definedName name="돈육볶음">#REF!</ns0:definedName>
    <ns0:definedName name="돈육야채조림" localSheetId="3">#REF!</ns0:definedName>
    <ns0:definedName name="돈육야채조림" localSheetId="4">#REF!</ns0:definedName>
    <ns0:definedName name="돈육야채조림" localSheetId="1">#REF!</ns0:definedName>
    <ns0:definedName name="돈육야채조림" localSheetId="2">#REF!</ns0:definedName>
    <ns0:definedName name="돈육야채조림" localSheetId="0">#REF!</ns0:definedName>
    <ns0:definedName name="돈육야채조림">#REF!</ns0:definedName>
    <ns0:definedName name="돈조" localSheetId="3">#REF!</ns0:definedName>
    <ns0:definedName name="돈조" localSheetId="4">#REF!</ns0:definedName>
    <ns0:definedName name="돈조" localSheetId="1">#REF!</ns0:definedName>
    <ns0:definedName name="돈조" localSheetId="2">#REF!</ns0:definedName>
    <ns0:definedName name="돈조" localSheetId="0">#REF!</ns0:definedName>
    <ns0:definedName name="돈조">#REF!</ns0:definedName>
    <ns0:definedName name="동찌" localSheetId="3">#REF!</ns0:definedName>
    <ns0:definedName name="동찌" localSheetId="4">#REF!</ns0:definedName>
    <ns0:definedName name="동찌" localSheetId="1">#REF!</ns0:definedName>
    <ns0:definedName name="동찌" localSheetId="2">#REF!</ns0:definedName>
    <ns0:definedName name="동찌" localSheetId="0">#REF!</ns0:definedName>
    <ns0:definedName name="동찌">#REF!</ns0:definedName>
    <ns0:definedName name="동태" localSheetId="3">#REF!</ns0:definedName>
    <ns0:definedName name="동태" localSheetId="4">#REF!</ns0:definedName>
    <ns0:definedName name="동태" localSheetId="1">#REF!</ns0:definedName>
    <ns0:definedName name="동태" localSheetId="2">#REF!</ns0:definedName>
    <ns0:definedName name="동태" localSheetId="0">#REF!</ns0:definedName>
    <ns0:definedName name="동태">#REF!</ns0:definedName>
    <ns0:definedName name="동태찌게" localSheetId="3">#REF!</ns0:definedName>
    <ns0:definedName name="동태찌게" localSheetId="4">#REF!</ns0:definedName>
    <ns0:definedName name="동태찌게" localSheetId="1">#REF!</ns0:definedName>
    <ns0:definedName name="동태찌게" localSheetId="2">#REF!</ns0:definedName>
    <ns0:definedName name="동태찌게" localSheetId="0">#REF!</ns0:definedName>
    <ns0:definedName name="동태찌게">#REF!</ns0:definedName>
    <ns0:definedName name="돼장" localSheetId="3">#REF!</ns0:definedName>
    <ns0:definedName name="돼장" localSheetId="4">#REF!</ns0:definedName>
    <ns0:definedName name="돼장" localSheetId="1">#REF!</ns0:definedName>
    <ns0:definedName name="돼장" localSheetId="2">#REF!</ns0:definedName>
    <ns0:definedName name="돼장" localSheetId="0">#REF!</ns0:definedName>
    <ns0:definedName name="돼장">#REF!</ns0:definedName>
    <ns0:definedName name="돼지고기장조림" localSheetId="3">#REF!</ns0:definedName>
    <ns0:definedName name="돼지고기장조림" localSheetId="4">#REF!</ns0:definedName>
    <ns0:definedName name="돼지고기장조림" localSheetId="1">#REF!</ns0:definedName>
    <ns0:definedName name="돼지고기장조림" localSheetId="2">#REF!</ns0:definedName>
    <ns0:definedName name="돼지고기장조림" localSheetId="0">#REF!</ns0:definedName>
    <ns0:definedName name="돼지고기장조림">#REF!</ns0:definedName>
    <ns0:definedName name="돼지뼈" localSheetId="3">#REF!</ns0:definedName>
    <ns0:definedName name="돼지뼈" localSheetId="4">#REF!</ns0:definedName>
    <ns0:definedName name="돼지뼈" localSheetId="1">#REF!</ns0:definedName>
    <ns0:definedName name="돼지뼈" localSheetId="2">#REF!</ns0:definedName>
    <ns0:definedName name="돼지뼈" localSheetId="0">#REF!</ns0:definedName>
    <ns0:definedName name="돼지뼈">#REF!</ns0:definedName>
    <ns0:definedName name="된장" localSheetId="3">#REF!</ns0:definedName>
    <ns0:definedName name="된장" localSheetId="4">#REF!</ns0:definedName>
    <ns0:definedName name="된장" localSheetId="1">#REF!</ns0:definedName>
    <ns0:definedName name="된장" localSheetId="2">#REF!</ns0:definedName>
    <ns0:definedName name="된장" localSheetId="0">#REF!</ns0:definedName>
    <ns0:definedName name="된장">#REF!</ns0:definedName>
    <ns0:definedName name="두김" localSheetId="3">#REF!</ns0:definedName>
    <ns0:definedName name="두김" localSheetId="4">#REF!</ns0:definedName>
    <ns0:definedName name="두김" localSheetId="1">#REF!</ns0:definedName>
    <ns0:definedName name="두김" localSheetId="2">#REF!</ns0:definedName>
    <ns0:definedName name="두김" localSheetId="0">#REF!</ns0:definedName>
    <ns0:definedName name="두김">#REF!</ns0:definedName>
    <ns0:definedName name="두된" localSheetId="3">#REF!</ns0:definedName>
    <ns0:definedName name="두된" localSheetId="4">#REF!</ns0:definedName>
    <ns0:definedName name="두된" localSheetId="1">#REF!</ns0:definedName>
    <ns0:definedName name="두된" localSheetId="2">#REF!</ns0:definedName>
    <ns0:definedName name="두된" localSheetId="0">#REF!</ns0:definedName>
    <ns0:definedName name="두된">#REF!</ns0:definedName>
    <ns0:definedName name="두부" localSheetId="3">#REF!</ns0:definedName>
    <ns0:definedName name="두부" localSheetId="4">#REF!</ns0:definedName>
    <ns0:definedName name="두부" localSheetId="1">#REF!</ns0:definedName>
    <ns0:definedName name="두부" localSheetId="2">#REF!</ns0:definedName>
    <ns0:definedName name="두부" localSheetId="0">#REF!</ns0:definedName>
    <ns0:definedName name="두부">#REF!</ns0:definedName>
    <ns0:definedName name="두부김치국" localSheetId="3">#REF!</ns0:definedName>
    <ns0:definedName name="두부김치국" localSheetId="4">#REF!</ns0:definedName>
    <ns0:definedName name="두부김치국" localSheetId="1">#REF!</ns0:definedName>
    <ns0:definedName name="두부김치국" localSheetId="2">#REF!</ns0:definedName>
    <ns0:definedName name="두부김치국" localSheetId="0">#REF!</ns0:definedName>
    <ns0:definedName name="두부김치국">#REF!</ns0:definedName>
    <ns0:definedName name="두부된장국" localSheetId="3">#REF!</ns0:definedName>
    <ns0:definedName name="두부된장국" localSheetId="4">#REF!</ns0:definedName>
    <ns0:definedName name="두부된장국" localSheetId="1">#REF!</ns0:definedName>
    <ns0:definedName name="두부된장국" localSheetId="2">#REF!</ns0:definedName>
    <ns0:definedName name="두부된장국" localSheetId="0">#REF!</ns0:definedName>
    <ns0:definedName name="두부된장국">#REF!</ns0:definedName>
    <ns0:definedName name="두부조림" localSheetId="3">#REF!</ns0:definedName>
    <ns0:definedName name="두부조림" localSheetId="4">#REF!</ns0:definedName>
    <ns0:definedName name="두부조림" localSheetId="1">#REF!</ns0:definedName>
    <ns0:definedName name="두부조림" localSheetId="2">#REF!</ns0:definedName>
    <ns0:definedName name="두부조림" localSheetId="0">#REF!</ns0:definedName>
    <ns0:definedName name="두부조림">#REF!</ns0:definedName>
    <ns0:definedName name="두조" localSheetId="3">#REF!</ns0:definedName>
    <ns0:definedName name="두조" localSheetId="4">#REF!</ns0:definedName>
    <ns0:definedName name="두조" localSheetId="1">#REF!</ns0:definedName>
    <ns0:definedName name="두조" localSheetId="2">#REF!</ns0:definedName>
    <ns0:definedName name="두조" localSheetId="0">#REF!</ns0:definedName>
    <ns0:definedName name="두조">#REF!</ns0:definedName>
    <ns0:definedName name="마늘" localSheetId="3">#REF!</ns0:definedName>
    <ns0:definedName name="마늘" localSheetId="4">#REF!</ns0:definedName>
    <ns0:definedName name="마늘" localSheetId="1">#REF!</ns0:definedName>
    <ns0:definedName name="마늘" localSheetId="2">#REF!</ns0:definedName>
    <ns0:definedName name="마늘" localSheetId="0">#REF!</ns0:definedName>
    <ns0:definedName name="마늘">#REF!</ns0:definedName>
    <ns0:definedName name="마늘쫑" localSheetId="3">#REF!</ns0:definedName>
    <ns0:definedName name="마늘쫑" localSheetId="4">#REF!</ns0:definedName>
    <ns0:definedName name="마늘쫑" localSheetId="1">#REF!</ns0:definedName>
    <ns0:definedName name="마늘쫑" localSheetId="2">#REF!</ns0:definedName>
    <ns0:definedName name="마늘쫑" localSheetId="0">#REF!</ns0:definedName>
    <ns0:definedName name="마늘쫑">#REF!</ns0:definedName>
    <ns0:definedName name="마늘쫑무침" localSheetId="3">#REF!</ns0:definedName>
    <ns0:definedName name="마늘쫑무침" localSheetId="4">#REF!</ns0:definedName>
    <ns0:definedName name="마늘쫑무침" localSheetId="1">#REF!</ns0:definedName>
    <ns0:definedName name="마늘쫑무침" localSheetId="2">#REF!</ns0:definedName>
    <ns0:definedName name="마늘쫑무침" localSheetId="0">#REF!</ns0:definedName>
    <ns0:definedName name="마늘쫑무침">#REF!</ns0:definedName>
    <ns0:definedName name="마요네즈" localSheetId="3">#REF!</ns0:definedName>
    <ns0:definedName name="마요네즈" localSheetId="4">#REF!</ns0:definedName>
    <ns0:definedName name="마요네즈" localSheetId="1">#REF!</ns0:definedName>
    <ns0:definedName name="마요네즈" localSheetId="2">#REF!</ns0:definedName>
    <ns0:definedName name="마요네즈" localSheetId="0">#REF!</ns0:definedName>
    <ns0:definedName name="마요네즈">#REF!</ns0:definedName>
    <ns0:definedName name="마쫑" localSheetId="3">#REF!</ns0:definedName>
    <ns0:definedName name="마쫑" localSheetId="4">#REF!</ns0:definedName>
    <ns0:definedName name="마쫑" localSheetId="1">#REF!</ns0:definedName>
    <ns0:definedName name="마쫑" localSheetId="2">#REF!</ns0:definedName>
    <ns0:definedName name="마쫑" localSheetId="0">#REF!</ns0:definedName>
    <ns0:definedName name="마쫑">#REF!</ns0:definedName>
    <ns0:definedName name="만국" localSheetId="3">#REF!</ns0:definedName>
    <ns0:definedName name="만국" localSheetId="4">#REF!</ns0:definedName>
    <ns0:definedName name="만국" localSheetId="1">#REF!</ns0:definedName>
    <ns0:definedName name="만국" localSheetId="2">#REF!</ns0:definedName>
    <ns0:definedName name="만국" localSheetId="0">#REF!</ns0:definedName>
    <ns0:definedName name="만국">#REF!</ns0:definedName>
    <ns0:definedName name="만두" localSheetId="3">#REF!</ns0:definedName>
    <ns0:definedName name="만두" localSheetId="4">#REF!</ns0:definedName>
    <ns0:definedName name="만두" localSheetId="1">#REF!</ns0:definedName>
    <ns0:definedName name="만두" localSheetId="2">#REF!</ns0:definedName>
    <ns0:definedName name="만두" localSheetId="0">#REF!</ns0:definedName>
    <ns0:definedName name="만두">#REF!</ns0:definedName>
    <ns0:definedName name="만두국" localSheetId="3">#REF!</ns0:definedName>
    <ns0:definedName name="만두국" localSheetId="4">#REF!</ns0:definedName>
    <ns0:definedName name="만두국" localSheetId="1">#REF!</ns0:definedName>
    <ns0:definedName name="만두국" localSheetId="2">#REF!</ns0:definedName>
    <ns0:definedName name="만두국" localSheetId="0">#REF!</ns0:definedName>
    <ns0:definedName name="만두국">#REF!</ns0:definedName>
    <ns0:definedName name="멸조" localSheetId="3">#REF!</ns0:definedName>
    <ns0:definedName name="멸조" localSheetId="4">#REF!</ns0:definedName>
    <ns0:definedName name="멸조" localSheetId="1">#REF!</ns0:definedName>
    <ns0:definedName name="멸조" localSheetId="2">#REF!</ns0:definedName>
    <ns0:definedName name="멸조" localSheetId="0">#REF!</ns0:definedName>
    <ns0:definedName name="멸조">#REF!</ns0:definedName>
    <ns0:definedName name="멸치" localSheetId="3">#REF!</ns0:definedName>
    <ns0:definedName name="멸치" localSheetId="4">#REF!</ns0:definedName>
    <ns0:definedName name="멸치" localSheetId="1">#REF!</ns0:definedName>
    <ns0:definedName name="멸치" localSheetId="2">#REF!</ns0:definedName>
    <ns0:definedName name="멸치" localSheetId="0">#REF!</ns0:definedName>
    <ns0:definedName name="멸치">#REF!</ns0:definedName>
    <ns0:definedName name="멸치_중" localSheetId="3">#REF!</ns0:definedName>
    <ns0:definedName name="멸치_중" localSheetId="4">#REF!</ns0:definedName>
    <ns0:definedName name="멸치_중" localSheetId="1">#REF!</ns0:definedName>
    <ns0:definedName name="멸치_중" localSheetId="2">#REF!</ns0:definedName>
    <ns0:definedName name="멸치_중" localSheetId="0">#REF!</ns0:definedName>
    <ns0:definedName name="멸치_중">#REF!</ns0:definedName>
    <ns0:definedName name="멸치고추조림" localSheetId="3">#REF!</ns0:definedName>
    <ns0:definedName name="멸치고추조림" localSheetId="4">#REF!</ns0:definedName>
    <ns0:definedName name="멸치고추조림" localSheetId="1">#REF!</ns0:definedName>
    <ns0:definedName name="멸치고추조림" localSheetId="2">#REF!</ns0:definedName>
    <ns0:definedName name="멸치고추조림" localSheetId="0">#REF!</ns0:definedName>
    <ns0:definedName name="멸치고추조림">#REF!</ns0:definedName>
    <ns0:definedName name="멸치젓" localSheetId="3">#REF!</ns0:definedName>
    <ns0:definedName name="멸치젓" localSheetId="4">#REF!</ns0:definedName>
    <ns0:definedName name="멸치젓" localSheetId="1">#REF!</ns0:definedName>
    <ns0:definedName name="멸치젓" localSheetId="2">#REF!</ns0:definedName>
    <ns0:definedName name="멸치젓" localSheetId="0">#REF!</ns0:definedName>
    <ns0:definedName name="멸치젓">#REF!</ns0:definedName>
    <ns0:definedName name="모시조개" localSheetId="3">#REF!</ns0:definedName>
    <ns0:definedName name="모시조개" localSheetId="4">#REF!</ns0:definedName>
    <ns0:definedName name="모시조개" localSheetId="1">#REF!</ns0:definedName>
    <ns0:definedName name="모시조개" localSheetId="2">#REF!</ns0:definedName>
    <ns0:definedName name="모시조개" localSheetId="0">#REF!</ns0:definedName>
    <ns0:definedName name="모시조개">#REF!</ns0:definedName>
    <ns0:definedName name="무생" localSheetId="3">#REF!</ns0:definedName>
    <ns0:definedName name="무생" localSheetId="4">#REF!</ns0:definedName>
    <ns0:definedName name="무생" localSheetId="1">#REF!</ns0:definedName>
    <ns0:definedName name="무생" localSheetId="2">#REF!</ns0:definedName>
    <ns0:definedName name="무생" localSheetId="0">#REF!</ns0:definedName>
    <ns0:definedName name="무생">#REF!</ns0:definedName>
    <ns0:definedName name="무우" localSheetId="3">#REF!</ns0:definedName>
    <ns0:definedName name="무우" localSheetId="4">#REF!</ns0:definedName>
    <ns0:definedName name="무우" localSheetId="1">#REF!</ns0:definedName>
    <ns0:definedName name="무우" localSheetId="2">#REF!</ns0:definedName>
    <ns0:definedName name="무우" localSheetId="0">#REF!</ns0:definedName>
    <ns0:definedName name="무우">#REF!</ns0:definedName>
    <ns0:definedName name="무우생채" localSheetId="3">#REF!</ns0:definedName>
    <ns0:definedName name="무우생채" localSheetId="4">#REF!</ns0:definedName>
    <ns0:definedName name="무우생채" localSheetId="1">#REF!</ns0:definedName>
    <ns0:definedName name="무우생채" localSheetId="2">#REF!</ns0:definedName>
    <ns0:definedName name="무우생채" localSheetId="0">#REF!</ns0:definedName>
    <ns0:definedName name="무우생채">#REF!</ns0:definedName>
    <ns0:definedName name="물김치" localSheetId="3">#REF!</ns0:definedName>
    <ns0:definedName name="물김치" localSheetId="4">#REF!</ns0:definedName>
    <ns0:definedName name="물김치" localSheetId="1">#REF!</ns0:definedName>
    <ns0:definedName name="물김치" localSheetId="2">#REF!</ns0:definedName>
    <ns0:definedName name="물김치" localSheetId="0">#REF!</ns0:definedName>
    <ns0:definedName name="물김치">#REF!</ns0:definedName>
    <ns0:definedName name="물미" localSheetId="3">#REF!</ns0:definedName>
    <ns0:definedName name="물미" localSheetId="4">#REF!</ns0:definedName>
    <ns0:definedName name="물미" localSheetId="1">#REF!</ns0:definedName>
    <ns0:definedName name="물미" localSheetId="2">#REF!</ns0:definedName>
    <ns0:definedName name="물미" localSheetId="0">#REF!</ns0:definedName>
    <ns0:definedName name="물미">#REF!</ns0:definedName>
    <ns0:definedName name="물미역" localSheetId="3">#REF!</ns0:definedName>
    <ns0:definedName name="물미역" localSheetId="4">#REF!</ns0:definedName>
    <ns0:definedName name="물미역" localSheetId="1">#REF!</ns0:definedName>
    <ns0:definedName name="물미역" localSheetId="2">#REF!</ns0:definedName>
    <ns0:definedName name="물미역" localSheetId="0">#REF!</ns0:definedName>
    <ns0:definedName name="물미역">#REF!</ns0:definedName>
    <ns0:definedName name="물미역무침" localSheetId="3">#REF!</ns0:definedName>
    <ns0:definedName name="물미역무침" localSheetId="4">#REF!</ns0:definedName>
    <ns0:definedName name="물미역무침" localSheetId="1">#REF!</ns0:definedName>
    <ns0:definedName name="물미역무침" localSheetId="2">#REF!</ns0:definedName>
    <ns0:definedName name="물미역무침" localSheetId="0">#REF!</ns0:definedName>
    <ns0:definedName name="물미역무침">#REF!</ns0:definedName>
    <ns0:definedName name="물치" localSheetId="3">#REF!</ns0:definedName>
    <ns0:definedName name="물치" localSheetId="4">#REF!</ns0:definedName>
    <ns0:definedName name="물치" localSheetId="1">#REF!</ns0:definedName>
    <ns0:definedName name="물치" localSheetId="2">#REF!</ns0:definedName>
    <ns0:definedName name="물치" localSheetId="0">#REF!</ns0:definedName>
    <ns0:definedName name="물치">#REF!</ns0:definedName>
    <ns0:definedName name="미국" localSheetId="3">#REF!</ns0:definedName>
    <ns0:definedName name="미국" localSheetId="4">#REF!</ns0:definedName>
    <ns0:definedName name="미국" localSheetId="1">#REF!</ns0:definedName>
    <ns0:definedName name="미국" localSheetId="2">#REF!</ns0:definedName>
    <ns0:definedName name="미국" localSheetId="0">#REF!</ns0:definedName>
    <ns0:definedName name="미국">#REF!</ns0:definedName>
    <ns0:definedName name="미나리" localSheetId="3">#REF!</ns0:definedName>
    <ns0:definedName name="미나리" localSheetId="4">#REF!</ns0:definedName>
    <ns0:definedName name="미나리" localSheetId="1">#REF!</ns0:definedName>
    <ns0:definedName name="미나리" localSheetId="2">#REF!</ns0:definedName>
    <ns0:definedName name="미나리" localSheetId="0">#REF!</ns0:definedName>
    <ns0:definedName name="미나리">#REF!</ns0:definedName>
    <ns0:definedName name="미역" localSheetId="3">#REF!</ns0:definedName>
    <ns0:definedName name="미역" localSheetId="4">#REF!</ns0:definedName>
    <ns0:definedName name="미역" localSheetId="1">#REF!</ns0:definedName>
    <ns0:definedName name="미역" localSheetId="2">#REF!</ns0:definedName>
    <ns0:definedName name="미역" localSheetId="0">#REF!</ns0:definedName>
    <ns0:definedName name="미역">#REF!</ns0:definedName>
    <ns0:definedName name="미역국" localSheetId="3">#REF!</ns0:definedName>
    <ns0:definedName name="미역국" localSheetId="4">#REF!</ns0:definedName>
    <ns0:definedName name="미역국" localSheetId="1">#REF!</ns0:definedName>
    <ns0:definedName name="미역국" localSheetId="2">#REF!</ns0:definedName>
    <ns0:definedName name="미역국" localSheetId="0">#REF!</ns0:definedName>
    <ns0:definedName name="미역국">#REF!</ns0:definedName>
    <ns0:definedName name="미풍" localSheetId="3">#REF!</ns0:definedName>
    <ns0:definedName name="미풍" localSheetId="4">#REF!</ns0:definedName>
    <ns0:definedName name="미풍" localSheetId="1">#REF!</ns0:definedName>
    <ns0:definedName name="미풍" localSheetId="2">#REF!</ns0:definedName>
    <ns0:definedName name="미풍" localSheetId="0">#REF!</ns0:definedName>
    <ns0:definedName name="미풍">#REF!</ns0:definedName>
    <ns0:definedName name="밀가루" localSheetId="3">#REF!</ns0:definedName>
    <ns0:definedName name="밀가루" localSheetId="4">#REF!</ns0:definedName>
    <ns0:definedName name="밀가루" localSheetId="1">#REF!</ns0:definedName>
    <ns0:definedName name="밀가루" localSheetId="2">#REF!</ns0:definedName>
    <ns0:definedName name="밀가루" localSheetId="0">#REF!</ns0:definedName>
    <ns0:definedName name="밀가루">#REF!</ns0:definedName>
    <ns0:definedName name="바지락" localSheetId="3">#REF!</ns0:definedName>
    <ns0:definedName name="바지락" localSheetId="4">#REF!</ns0:definedName>
    <ns0:definedName name="바지락" localSheetId="1">#REF!</ns0:definedName>
    <ns0:definedName name="바지락" localSheetId="2">#REF!</ns0:definedName>
    <ns0:definedName name="바지락" localSheetId="0">#REF!</ns0:definedName>
    <ns0:definedName name="바지락">#REF!</ns0:definedName>
    <ns0:definedName name="배김" localSheetId="3">#REF!</ns0:definedName>
    <ns0:definedName name="배김" localSheetId="4">#REF!</ns0:definedName>
    <ns0:definedName name="배김" localSheetId="1">#REF!</ns0:definedName>
    <ns0:definedName name="배김" localSheetId="2">#REF!</ns0:definedName>
    <ns0:definedName name="배김" localSheetId="0">#REF!</ns0:definedName>
    <ns0:definedName name="배김">#REF!</ns0:definedName>
    <ns0:definedName name="배된" localSheetId="3">#REF!</ns0:definedName>
    <ns0:definedName name="배된" localSheetId="4">#REF!</ns0:definedName>
    <ns0:definedName name="배된" localSheetId="1">#REF!</ns0:definedName>
    <ns0:definedName name="배된" localSheetId="2">#REF!</ns0:definedName>
    <ns0:definedName name="배된" localSheetId="0">#REF!</ns0:definedName>
    <ns0:definedName name="배된">#REF!</ns0:definedName>
    <ns0:definedName name="배추" localSheetId="3">#REF!</ns0:definedName>
    <ns0:definedName name="배추" localSheetId="4">#REF!</ns0:definedName>
    <ns0:definedName name="배추" localSheetId="1">#REF!</ns0:definedName>
    <ns0:definedName name="배추" localSheetId="2">#REF!</ns0:definedName>
    <ns0:definedName name="배추" localSheetId="0">#REF!</ns0:definedName>
    <ns0:definedName name="배추">#REF!</ns0:definedName>
    <ns0:definedName name="배추김치" localSheetId="3">#REF!</ns0:definedName>
    <ns0:definedName name="배추김치" localSheetId="4">#REF!</ns0:definedName>
    <ns0:definedName name="배추김치" localSheetId="1">#REF!</ns0:definedName>
    <ns0:definedName name="배추김치" localSheetId="2">#REF!</ns0:definedName>
    <ns0:definedName name="배추김치" localSheetId="0">#REF!</ns0:definedName>
    <ns0:definedName name="배추김치">#REF!</ns0:definedName>
    <ns0:definedName name="배추된장국" localSheetId="3">#REF!</ns0:definedName>
    <ns0:definedName name="배추된장국" localSheetId="4">#REF!</ns0:definedName>
    <ns0:definedName name="배추된장국" localSheetId="1">#REF!</ns0:definedName>
    <ns0:definedName name="배추된장국" localSheetId="2">#REF!</ns0:definedName>
    <ns0:definedName name="배추된장국" localSheetId="0">#REF!</ns0:definedName>
    <ns0:definedName name="배추된장국">#REF!</ns0:definedName>
    <ns0:definedName name="버섯야채국" localSheetId="3">#REF!</ns0:definedName>
    <ns0:definedName name="버섯야채국" localSheetId="4">#REF!</ns0:definedName>
    <ns0:definedName name="버섯야채국" localSheetId="1">#REF!</ns0:definedName>
    <ns0:definedName name="버섯야채국" localSheetId="2">#REF!</ns0:definedName>
    <ns0:definedName name="버섯야채국" localSheetId="0">#REF!</ns0:definedName>
    <ns0:definedName name="버섯야채국">#REF!</ns0:definedName>
    <ns0:definedName name="버채" localSheetId="3">#REF!</ns0:definedName>
    <ns0:definedName name="버채" localSheetId="4">#REF!</ns0:definedName>
    <ns0:definedName name="버채" localSheetId="1">#REF!</ns0:definedName>
    <ns0:definedName name="버채" localSheetId="2">#REF!</ns0:definedName>
    <ns0:definedName name="버채" localSheetId="0">#REF!</ns0:definedName>
    <ns0:definedName name="버채">#REF!</ns0:definedName>
    <ns0:definedName name="병어" localSheetId="3">#REF!</ns0:definedName>
    <ns0:definedName name="병어" localSheetId="4">#REF!</ns0:definedName>
    <ns0:definedName name="병어" localSheetId="1">#REF!</ns0:definedName>
    <ns0:definedName name="병어" localSheetId="2">#REF!</ns0:definedName>
    <ns0:definedName name="병어" localSheetId="0">#REF!</ns0:definedName>
    <ns0:definedName name="병어">#REF!</ns0:definedName>
    <ns0:definedName name="병어튀김" localSheetId="3">#REF!</ns0:definedName>
    <ns0:definedName name="병어튀김" localSheetId="4">#REF!</ns0:definedName>
    <ns0:definedName name="병어튀김" localSheetId="1">#REF!</ns0:definedName>
    <ns0:definedName name="병어튀김" localSheetId="2">#REF!</ns0:definedName>
    <ns0:definedName name="병어튀김" localSheetId="0">#REF!</ns0:definedName>
    <ns0:definedName name="병어튀김">#REF!</ns0:definedName>
    <ns0:definedName name="병튀" localSheetId="3">#REF!</ns0:definedName>
    <ns0:definedName name="병튀" localSheetId="4">#REF!</ns0:definedName>
    <ns0:definedName name="병튀" localSheetId="1">#REF!</ns0:definedName>
    <ns0:definedName name="병튀" localSheetId="2">#REF!</ns0:definedName>
    <ns0:definedName name="병튀" localSheetId="0">#REF!</ns0:definedName>
    <ns0:definedName name="병튀">#REF!</ns0:definedName>
    <ns0:definedName name="부겉" localSheetId="3">#REF!</ns0:definedName>
    <ns0:definedName name="부겉" localSheetId="4">#REF!</ns0:definedName>
    <ns0:definedName name="부겉" localSheetId="1">#REF!</ns0:definedName>
    <ns0:definedName name="부겉" localSheetId="2">#REF!</ns0:definedName>
    <ns0:definedName name="부겉" localSheetId="0">#REF!</ns0:definedName>
    <ns0:definedName name="부겉">#REF!</ns0:definedName>
    <ns0:definedName name="부전" localSheetId="3">#REF!</ns0:definedName>
    <ns0:definedName name="부전" localSheetId="4">#REF!</ns0:definedName>
    <ns0:definedName name="부전" localSheetId="1">#REF!</ns0:definedName>
    <ns0:definedName name="부전" localSheetId="2">#REF!</ns0:definedName>
    <ns0:definedName name="부전" localSheetId="0">#REF!</ns0:definedName>
    <ns0:definedName name="부전">#REF!</ns0:definedName>
    <ns0:definedName name="부추" localSheetId="3">#REF!</ns0:definedName>
    <ns0:definedName name="부추" localSheetId="4">#REF!</ns0:definedName>
    <ns0:definedName name="부추" localSheetId="1">#REF!</ns0:definedName>
    <ns0:definedName name="부추" localSheetId="2">#REF!</ns0:definedName>
    <ns0:definedName name="부추" localSheetId="0">#REF!</ns0:definedName>
    <ns0:definedName name="부추">#REF!</ns0:definedName>
    <ns0:definedName name="부추겉절이" localSheetId="3">#REF!</ns0:definedName>
    <ns0:definedName name="부추겉절이" localSheetId="4">#REF!</ns0:definedName>
    <ns0:definedName name="부추겉절이" localSheetId="1">#REF!</ns0:definedName>
    <ns0:definedName name="부추겉절이" localSheetId="2">#REF!</ns0:definedName>
    <ns0:definedName name="부추겉절이" localSheetId="0">#REF!</ns0:definedName>
    <ns0:definedName name="부추겉절이">#REF!</ns0:definedName>
    <ns0:definedName name="부추전" localSheetId="3">#REF!</ns0:definedName>
    <ns0:definedName name="부추전" localSheetId="4">#REF!</ns0:definedName>
    <ns0:definedName name="부추전" localSheetId="1">#REF!</ns0:definedName>
    <ns0:definedName name="부추전" localSheetId="2">#REF!</ns0:definedName>
    <ns0:definedName name="부추전" localSheetId="0">#REF!</ns0:definedName>
    <ns0:definedName name="부추전">#REF!</ns0:definedName>
    <ns0:definedName name="북계" localSheetId="3">#REF!</ns0:definedName>
    <ns0:definedName name="북계" localSheetId="4">#REF!</ns0:definedName>
    <ns0:definedName name="북계" localSheetId="1">#REF!</ns0:definedName>
    <ns0:definedName name="북계" localSheetId="2">#REF!</ns0:definedName>
    <ns0:definedName name="북계" localSheetId="0">#REF!</ns0:definedName>
    <ns0:definedName name="북계">#REF!</ns0:definedName>
    <ns0:definedName name="북무" localSheetId="3">#REF!</ns0:definedName>
    <ns0:definedName name="북무" localSheetId="4">#REF!</ns0:definedName>
    <ns0:definedName name="북무" localSheetId="1">#REF!</ns0:definedName>
    <ns0:definedName name="북무" localSheetId="2">#REF!</ns0:definedName>
    <ns0:definedName name="북무" localSheetId="0">#REF!</ns0:definedName>
    <ns0:definedName name="북무">#REF!</ns0:definedName>
    <ns0:definedName name="북어계란국" localSheetId="3">#REF!</ns0:definedName>
    <ns0:definedName name="북어계란국" localSheetId="4">#REF!</ns0:definedName>
    <ns0:definedName name="북어계란국" localSheetId="1">#REF!</ns0:definedName>
    <ns0:definedName name="북어계란국" localSheetId="2">#REF!</ns0:definedName>
    <ns0:definedName name="북어계란국" localSheetId="0">#REF!</ns0:definedName>
    <ns0:definedName name="북어계란국">#REF!</ns0:definedName>
    <ns0:definedName name="북어살" localSheetId="3">#REF!</ns0:definedName>
    <ns0:definedName name="북어살" localSheetId="4">#REF!</ns0:definedName>
    <ns0:definedName name="북어살" localSheetId="1">#REF!</ns0:definedName>
    <ns0:definedName name="북어살" localSheetId="2">#REF!</ns0:definedName>
    <ns0:definedName name="북어살" localSheetId="0">#REF!</ns0:definedName>
    <ns0:definedName name="북어살">#REF!</ns0:definedName>
    <ns0:definedName name="북어살무침" localSheetId="3">#REF!</ns0:definedName>
    <ns0:definedName name="북어살무침" localSheetId="4">#REF!</ns0:definedName>
    <ns0:definedName name="북어살무침" localSheetId="1">#REF!</ns0:definedName>
    <ns0:definedName name="북어살무침" localSheetId="2">#REF!</ns0:definedName>
    <ns0:definedName name="북어살무침" localSheetId="0">#REF!</ns0:definedName>
    <ns0:definedName name="북어살무침">#REF!</ns0:definedName>
    <ns0:definedName name="비밥" localSheetId="3">#REF!</ns0:definedName>
    <ns0:definedName name="비밥" localSheetId="4">#REF!</ns0:definedName>
    <ns0:definedName name="비밥" localSheetId="1">#REF!</ns0:definedName>
    <ns0:definedName name="비밥" localSheetId="2">#REF!</ns0:definedName>
    <ns0:definedName name="비밥" localSheetId="0">#REF!</ns0:definedName>
    <ns0:definedName name="비밥">#REF!</ns0:definedName>
    <ns0:definedName name="비빔밥" localSheetId="3">#REF!</ns0:definedName>
    <ns0:definedName name="비빔밥" localSheetId="4">#REF!</ns0:definedName>
    <ns0:definedName name="비빔밥" localSheetId="1">#REF!</ns0:definedName>
    <ns0:definedName name="비빔밥" localSheetId="2">#REF!</ns0:definedName>
    <ns0:definedName name="비빔밥" localSheetId="0">#REF!</ns0:definedName>
    <ns0:definedName name="비빔밥">#REF!</ns0:definedName>
    <ns0:definedName name="상쌈" localSheetId="3">#REF!</ns0:definedName>
    <ns0:definedName name="상쌈" localSheetId="4">#REF!</ns0:definedName>
    <ns0:definedName name="상쌈" localSheetId="1">#REF!</ns0:definedName>
    <ns0:definedName name="상쌈" localSheetId="2">#REF!</ns0:definedName>
    <ns0:definedName name="상쌈" localSheetId="0">#REF!</ns0:definedName>
    <ns0:definedName name="상쌈">#REF!</ns0:definedName>
    <ns0:definedName name="상추" localSheetId="3">#REF!</ns0:definedName>
    <ns0:definedName name="상추" localSheetId="4">#REF!</ns0:definedName>
    <ns0:definedName name="상추" localSheetId="1">#REF!</ns0:definedName>
    <ns0:definedName name="상추" localSheetId="2">#REF!</ns0:definedName>
    <ns0:definedName name="상추" localSheetId="0">#REF!</ns0:definedName>
    <ns0:definedName name="상추">#REF!</ns0:definedName>
    <ns0:definedName name="상추쌈" localSheetId="3">#REF!</ns0:definedName>
    <ns0:definedName name="상추쌈" localSheetId="4">#REF!</ns0:definedName>
    <ns0:definedName name="상추쌈" localSheetId="1">#REF!</ns0:definedName>
    <ns0:definedName name="상추쌈" localSheetId="2">#REF!</ns0:definedName>
    <ns0:definedName name="상추쌈" localSheetId="0">#REF!</ns0:definedName>
    <ns0:definedName name="상추쌈">#REF!</ns0:definedName>
    <ns0:definedName name="새우젓" localSheetId="3">#REF!</ns0:definedName>
    <ns0:definedName name="새우젓" localSheetId="4">#REF!</ns0:definedName>
    <ns0:definedName name="새우젓" localSheetId="1">#REF!</ns0:definedName>
    <ns0:definedName name="새우젓" localSheetId="2">#REF!</ns0:definedName>
    <ns0:definedName name="새우젓" localSheetId="0">#REF!</ns0:definedName>
    <ns0:definedName name="새우젓">#REF!</ns0:definedName>
    <ns0:definedName name="생강" localSheetId="3">#REF!</ns0:definedName>
    <ns0:definedName name="생강" localSheetId="4">#REF!</ns0:definedName>
    <ns0:definedName name="생강" localSheetId="1">#REF!</ns0:definedName>
    <ns0:definedName name="생강" localSheetId="2">#REF!</ns0:definedName>
    <ns0:definedName name="생강" localSheetId="0">#REF!</ns0:definedName>
    <ns0:definedName name="생강">#REF!</ns0:definedName>
    <ns0:definedName name="생국" localSheetId="3">#REF!</ns0:definedName>
    <ns0:definedName name="생국" localSheetId="4">#REF!</ns0:definedName>
    <ns0:definedName name="생국" localSheetId="1">#REF!</ns0:definedName>
    <ns0:definedName name="생국" localSheetId="2">#REF!</ns0:definedName>
    <ns0:definedName name="생국" localSheetId="0">#REF!</ns0:definedName>
    <ns0:definedName name="생국">#REF!</ns0:definedName>
    <ns0:definedName name="생김" localSheetId="3">#REF!</ns0:definedName>
    <ns0:definedName name="생김" localSheetId="4">#REF!</ns0:definedName>
    <ns0:definedName name="생김" localSheetId="1">#REF!</ns0:definedName>
    <ns0:definedName name="생김" localSheetId="2">#REF!</ns0:definedName>
    <ns0:definedName name="생김" localSheetId="0">#REF!</ns0:definedName>
    <ns0:definedName name="생김">#REF!</ns0:definedName>
    <ns0:definedName name="생선묵" localSheetId="3">#REF!</ns0:definedName>
    <ns0:definedName name="생선묵" localSheetId="4">#REF!</ns0:definedName>
    <ns0:definedName name="생선묵" localSheetId="1">#REF!</ns0:definedName>
    <ns0:definedName name="생선묵" localSheetId="2">#REF!</ns0:definedName>
    <ns0:definedName name="생선묵" localSheetId="0">#REF!</ns0:definedName>
    <ns0:definedName name="생선묵">#REF!</ns0:definedName>
    <ns0:definedName name="생선묵국" localSheetId="3">#REF!</ns0:definedName>
    <ns0:definedName name="생선묵국" localSheetId="4">#REF!</ns0:definedName>
    <ns0:definedName name="생선묵국" localSheetId="1">#REF!</ns0:definedName>
    <ns0:definedName name="생선묵국" localSheetId="2">#REF!</ns0:definedName>
    <ns0:definedName name="생선묵국" localSheetId="0">#REF!</ns0:definedName>
    <ns0:definedName name="생선묵국">#REF!</ns0:definedName>
    <ns0:definedName name="생선묵김치볶음" localSheetId="3">#REF!</ns0:definedName>
    <ns0:definedName name="생선묵김치볶음" localSheetId="4">#REF!</ns0:definedName>
    <ns0:definedName name="생선묵김치볶음" localSheetId="1">#REF!</ns0:definedName>
    <ns0:definedName name="생선묵김치볶음" localSheetId="2">#REF!</ns0:definedName>
    <ns0:definedName name="생선묵김치볶음" localSheetId="0">#REF!</ns0:definedName>
    <ns0:definedName name="생선묵김치볶음">#REF!</ns0:definedName>
    <ns0:definedName name="생야" localSheetId="3">#REF!</ns0:definedName>
    <ns0:definedName name="생야" localSheetId="4">#REF!</ns0:definedName>
    <ns0:definedName name="생야" localSheetId="1">#REF!</ns0:definedName>
    <ns0:definedName name="생야" localSheetId="2">#REF!</ns0:definedName>
    <ns0:definedName name="생야" localSheetId="0">#REF!</ns0:definedName>
    <ns0:definedName name="생야">#REF!</ns0:definedName>
    <ns0:definedName name="생야채" localSheetId="3">#REF!</ns0:definedName>
    <ns0:definedName name="생야채" localSheetId="4">#REF!</ns0:definedName>
    <ns0:definedName name="생야채" localSheetId="1">#REF!</ns0:definedName>
    <ns0:definedName name="생야채" localSheetId="2">#REF!</ns0:definedName>
    <ns0:definedName name="생야채" localSheetId="0">#REF!</ns0:definedName>
    <ns0:definedName name="생야채">#REF!</ns0:definedName>
    <ns0:definedName name="선지" localSheetId="3">#REF!</ns0:definedName>
    <ns0:definedName name="선지" localSheetId="4">#REF!</ns0:definedName>
    <ns0:definedName name="선지" localSheetId="1">#REF!</ns0:definedName>
    <ns0:definedName name="선지" localSheetId="2">#REF!</ns0:definedName>
    <ns0:definedName name="선지" localSheetId="0">#REF!</ns0:definedName>
    <ns0:definedName name="선지">#REF!</ns0:definedName>
    <ns0:definedName name="선지해장국" localSheetId="3">#REF!</ns0:definedName>
    <ns0:definedName name="선지해장국" localSheetId="4">#REF!</ns0:definedName>
    <ns0:definedName name="선지해장국" localSheetId="1">#REF!</ns0:definedName>
    <ns0:definedName name="선지해장국" localSheetId="2">#REF!</ns0:definedName>
    <ns0:definedName name="선지해장국" localSheetId="0">#REF!</ns0:definedName>
    <ns0:definedName name="선지해장국">#REF!</ns0:definedName>
    <ns0:definedName name="선해" localSheetId="3">#REF!</ns0:definedName>
    <ns0:definedName name="선해" localSheetId="4">#REF!</ns0:definedName>
    <ns0:definedName name="선해" localSheetId="1">#REF!</ns0:definedName>
    <ns0:definedName name="선해" localSheetId="2">#REF!</ns0:definedName>
    <ns0:definedName name="선해" localSheetId="0">#REF!</ns0:definedName>
    <ns0:definedName name="선해">#REF!</ns0:definedName>
    <ns0:definedName name="설탕" localSheetId="3">#REF!</ns0:definedName>
    <ns0:definedName name="설탕" localSheetId="4">#REF!</ns0:definedName>
    <ns0:definedName name="설탕" localSheetId="1">#REF!</ns0:definedName>
    <ns0:definedName name="설탕" localSheetId="2">#REF!</ns0:definedName>
    <ns0:definedName name="설탕" localSheetId="0">#REF!</ns0:definedName>
    <ns0:definedName name="설탕">#REF!</ns0:definedName>
    <ns0:definedName name="소고기" localSheetId="3">#REF!</ns0:definedName>
    <ns0:definedName name="소고기" localSheetId="4">#REF!</ns0:definedName>
    <ns0:definedName name="소고기" localSheetId="1">#REF!</ns0:definedName>
    <ns0:definedName name="소고기" localSheetId="2">#REF!</ns0:definedName>
    <ns0:definedName name="소고기" localSheetId="0">#REF!</ns0:definedName>
    <ns0:definedName name="소고기">#REF!</ns0:definedName>
    <ns0:definedName name="소금" localSheetId="3">#REF!</ns0:definedName>
    <ns0:definedName name="소금" localSheetId="4">#REF!</ns0:definedName>
    <ns0:definedName name="소금" localSheetId="1">#REF!</ns0:definedName>
    <ns0:definedName name="소금" localSheetId="2">#REF!</ns0:definedName>
    <ns0:definedName name="소금" localSheetId="0">#REF!</ns0:definedName>
    <ns0:definedName name="소금">#REF!</ns0:definedName>
    <ns0:definedName name="쇠고기무우국" localSheetId="3">#REF!</ns0:definedName>
    <ns0:definedName name="쇠고기무우국" localSheetId="4">#REF!</ns0:definedName>
    <ns0:definedName name="쇠고기무우국" localSheetId="1">#REF!</ns0:definedName>
    <ns0:definedName name="쇠고기무우국" localSheetId="2">#REF!</ns0:definedName>
    <ns0:definedName name="쇠고기무우국" localSheetId="0">#REF!</ns0:definedName>
    <ns0:definedName name="쇠고기무우국">#REF!</ns0:definedName>
    <ns0:definedName name="쇠고기미역국" localSheetId="3">#REF!</ns0:definedName>
    <ns0:definedName name="쇠고기미역국" localSheetId="4">#REF!</ns0:definedName>
    <ns0:definedName name="쇠고기미역국" localSheetId="1">#REF!</ns0:definedName>
    <ns0:definedName name="쇠고기미역국" localSheetId="2">#REF!</ns0:definedName>
    <ns0:definedName name="쇠고기미역국" localSheetId="0">#REF!</ns0:definedName>
    <ns0:definedName name="쇠고기미역국">#REF!</ns0:definedName>
    <ns0:definedName name="쇠무" localSheetId="3">#REF!</ns0:definedName>
    <ns0:definedName name="쇠무" localSheetId="4">#REF!</ns0:definedName>
    <ns0:definedName name="쇠무" localSheetId="1">#REF!</ns0:definedName>
    <ns0:definedName name="쇠무" localSheetId="2">#REF!</ns0:definedName>
    <ns0:definedName name="쇠무" localSheetId="0">#REF!</ns0:definedName>
    <ns0:definedName name="쇠무">#REF!</ns0:definedName>
    <ns0:definedName name="쇠미" localSheetId="3">#REF!</ns0:definedName>
    <ns0:definedName name="쇠미" localSheetId="4">#REF!</ns0:definedName>
    <ns0:definedName name="쇠미" localSheetId="1">#REF!</ns0:definedName>
    <ns0:definedName name="쇠미" localSheetId="2">#REF!</ns0:definedName>
    <ns0:definedName name="쇠미" localSheetId="0">#REF!</ns0:definedName>
    <ns0:definedName name="쇠미">#REF!</ns0:definedName>
    <ns0:definedName name="수비" localSheetId="3">#REF!</ns0:definedName>
    <ns0:definedName name="수비" localSheetId="4">#REF!</ns0:definedName>
    <ns0:definedName name="수비" localSheetId="1">#REF!</ns0:definedName>
    <ns0:definedName name="수비" localSheetId="2">#REF!</ns0:definedName>
    <ns0:definedName name="수비" localSheetId="0">#REF!</ns0:definedName>
    <ns0:definedName name="수비">#REF!</ns0:definedName>
    <ns0:definedName name="수제비" localSheetId="3">#REF!</ns0:definedName>
    <ns0:definedName name="수제비" localSheetId="4">#REF!</ns0:definedName>
    <ns0:definedName name="수제비" localSheetId="1">#REF!</ns0:definedName>
    <ns0:definedName name="수제비" localSheetId="2">#REF!</ns0:definedName>
    <ns0:definedName name="수제비" localSheetId="0">#REF!</ns0:definedName>
    <ns0:definedName name="수제비">#REF!</ns0:definedName>
    <ns0:definedName name="순두부" localSheetId="3">#REF!</ns0:definedName>
    <ns0:definedName name="순두부" localSheetId="4">#REF!</ns0:definedName>
    <ns0:definedName name="순두부" localSheetId="1">#REF!</ns0:definedName>
    <ns0:definedName name="순두부" localSheetId="2">#REF!</ns0:definedName>
    <ns0:definedName name="순두부" localSheetId="0">#REF!</ns0:definedName>
    <ns0:definedName name="순두부">#REF!</ns0:definedName>
    <ns0:definedName name="순두부찌게" localSheetId="3">#REF!</ns0:definedName>
    <ns0:definedName name="순두부찌게" localSheetId="4">#REF!</ns0:definedName>
    <ns0:definedName name="순두부찌게" localSheetId="1">#REF!</ns0:definedName>
    <ns0:definedName name="순두부찌게" localSheetId="2">#REF!</ns0:definedName>
    <ns0:definedName name="순두부찌게" localSheetId="0">#REF!</ns0:definedName>
    <ns0:definedName name="순두부찌게">#REF!</ns0:definedName>
    <ns0:definedName name="순부" localSheetId="3">#REF!</ns0:definedName>
    <ns0:definedName name="순부" localSheetId="4">#REF!</ns0:definedName>
    <ns0:definedName name="순부" localSheetId="1">#REF!</ns0:definedName>
    <ns0:definedName name="순부" localSheetId="2">#REF!</ns0:definedName>
    <ns0:definedName name="순부" localSheetId="0">#REF!</ns0:definedName>
    <ns0:definedName name="순부">#REF!</ns0:definedName>
    <ns0:definedName name="시금치" localSheetId="3">#REF!</ns0:definedName>
    <ns0:definedName name="시금치" localSheetId="4">#REF!</ns0:definedName>
    <ns0:definedName name="시금치" localSheetId="1">#REF!</ns0:definedName>
    <ns0:definedName name="시금치" localSheetId="2">#REF!</ns0:definedName>
    <ns0:definedName name="시금치" localSheetId="0">#REF!</ns0:definedName>
    <ns0:definedName name="시금치">#REF!</ns0:definedName>
    <ns0:definedName name="시금치된장국" localSheetId="3">#REF!</ns0:definedName>
    <ns0:definedName name="시금치된장국" localSheetId="4">#REF!</ns0:definedName>
    <ns0:definedName name="시금치된장국" localSheetId="1">#REF!</ns0:definedName>
    <ns0:definedName name="시금치된장국" localSheetId="2">#REF!</ns0:definedName>
    <ns0:definedName name="시금치된장국" localSheetId="0">#REF!</ns0:definedName>
    <ns0:definedName name="시금치된장국">#REF!</ns0:definedName>
    <ns0:definedName name="시금치무침" localSheetId="3">#REF!</ns0:definedName>
    <ns0:definedName name="시금치무침" localSheetId="4">#REF!</ns0:definedName>
    <ns0:definedName name="시금치무침" localSheetId="1">#REF!</ns0:definedName>
    <ns0:definedName name="시금치무침" localSheetId="2">#REF!</ns0:definedName>
    <ns0:definedName name="시금치무침" localSheetId="0">#REF!</ns0:definedName>
    <ns0:definedName name="시금치무침">#REF!</ns0:definedName>
    <ns0:definedName name="시된" localSheetId="3">#REF!</ns0:definedName>
    <ns0:definedName name="시된" localSheetId="4">#REF!</ns0:definedName>
    <ns0:definedName name="시된" localSheetId="1">#REF!</ns0:definedName>
    <ns0:definedName name="시된" localSheetId="2">#REF!</ns0:definedName>
    <ns0:definedName name="시된" localSheetId="0">#REF!</ns0:definedName>
    <ns0:definedName name="시된">#REF!</ns0:definedName>
    <ns0:definedName name="시치" localSheetId="3">#REF!</ns0:definedName>
    <ns0:definedName name="시치" localSheetId="4">#REF!</ns0:definedName>
    <ns0:definedName name="시치" localSheetId="1">#REF!</ns0:definedName>
    <ns0:definedName name="시치" localSheetId="2">#REF!</ns0:definedName>
    <ns0:definedName name="시치" localSheetId="0">#REF!</ns0:definedName>
    <ns0:definedName name="시치">#REF!</ns0:definedName>
    <ns0:definedName name="식용유" localSheetId="3">#REF!</ns0:definedName>
    <ns0:definedName name="식용유" localSheetId="4">#REF!</ns0:definedName>
    <ns0:definedName name="식용유" localSheetId="1">#REF!</ns0:definedName>
    <ns0:definedName name="식용유" localSheetId="2">#REF!</ns0:definedName>
    <ns0:definedName name="식용유" localSheetId="0">#REF!</ns0:definedName>
    <ns0:definedName name="식용유">#REF!</ns0:definedName>
    <ns0:definedName name="식초" localSheetId="3">#REF!</ns0:definedName>
    <ns0:definedName name="식초" localSheetId="4">#REF!</ns0:definedName>
    <ns0:definedName name="식초" localSheetId="1">#REF!</ns0:definedName>
    <ns0:definedName name="식초" localSheetId="2">#REF!</ns0:definedName>
    <ns0:definedName name="식초" localSheetId="0">#REF!</ns0:definedName>
    <ns0:definedName name="식초">#REF!</ns0:definedName>
    <ns0:definedName name="아욱" localSheetId="3">#REF!</ns0:definedName>
    <ns0:definedName name="아욱" localSheetId="4">#REF!</ns0:definedName>
    <ns0:definedName name="아욱" localSheetId="1">#REF!</ns0:definedName>
    <ns0:definedName name="아욱" localSheetId="2">#REF!</ns0:definedName>
    <ns0:definedName name="아욱" localSheetId="0">#REF!</ns0:definedName>
    <ns0:definedName name="아욱">#REF!</ns0:definedName>
    <ns0:definedName name="야된" localSheetId="3">#REF!</ns0:definedName>
    <ns0:definedName name="야된" localSheetId="4">#REF!</ns0:definedName>
    <ns0:definedName name="야된" localSheetId="1">#REF!</ns0:definedName>
    <ns0:definedName name="야된" localSheetId="2">#REF!</ns0:definedName>
    <ns0:definedName name="야된" localSheetId="0">#REF!</ns0:definedName>
    <ns0:definedName name="야된">#REF!</ns0:definedName>
    <ns0:definedName name="야볶" localSheetId="3">#REF!</ns0:definedName>
    <ns0:definedName name="야볶" localSheetId="4">#REF!</ns0:definedName>
    <ns0:definedName name="야볶" localSheetId="1">#REF!</ns0:definedName>
    <ns0:definedName name="야볶" localSheetId="2">#REF!</ns0:definedName>
    <ns0:definedName name="야볶" localSheetId="0">#REF!</ns0:definedName>
    <ns0:definedName name="야볶">#REF!</ns0:definedName>
    <ns0:definedName name="야샐" localSheetId="3">#REF!</ns0:definedName>
    <ns0:definedName name="야샐" localSheetId="4">#REF!</ns0:definedName>
    <ns0:definedName name="야샐" localSheetId="1">#REF!</ns0:definedName>
    <ns0:definedName name="야샐" localSheetId="2">#REF!</ns0:definedName>
    <ns0:definedName name="야샐" localSheetId="0">#REF!</ns0:definedName>
    <ns0:definedName name="야샐">#REF!</ns0:definedName>
    <ns0:definedName name="야채된장국" localSheetId="3">#REF!</ns0:definedName>
    <ns0:definedName name="야채된장국" localSheetId="4">#REF!</ns0:definedName>
    <ns0:definedName name="야채된장국" localSheetId="1">#REF!</ns0:definedName>
    <ns0:definedName name="야채된장국" localSheetId="2">#REF!</ns0:definedName>
    <ns0:definedName name="야채된장국" localSheetId="0">#REF!</ns0:definedName>
    <ns0:definedName name="야채된장국">#REF!</ns0:definedName>
    <ns0:definedName name="야채무침" localSheetId="3">#REF!</ns0:definedName>
    <ns0:definedName name="야채무침" localSheetId="4">#REF!</ns0:definedName>
    <ns0:definedName name="야채무침" localSheetId="1">#REF!</ns0:definedName>
    <ns0:definedName name="야채무침" localSheetId="2">#REF!</ns0:definedName>
    <ns0:definedName name="야채무침" localSheetId="0">#REF!</ns0:definedName>
    <ns0:definedName name="야채무침">#REF!</ns0:definedName>
    <ns0:definedName name="야채볶음" localSheetId="3">#REF!</ns0:definedName>
    <ns0:definedName name="야채볶음" localSheetId="4">#REF!</ns0:definedName>
    <ns0:definedName name="야채볶음" localSheetId="1">#REF!</ns0:definedName>
    <ns0:definedName name="야채볶음" localSheetId="2">#REF!</ns0:definedName>
    <ns0:definedName name="야채볶음" localSheetId="0">#REF!</ns0:definedName>
    <ns0:definedName name="야채볶음">#REF!</ns0:definedName>
    <ns0:definedName name="야채샐러드" localSheetId="3">#REF!</ns0:definedName>
    <ns0:definedName name="야채샐러드" localSheetId="4">#REF!</ns0:definedName>
    <ns0:definedName name="야채샐러드" localSheetId="1">#REF!</ns0:definedName>
    <ns0:definedName name="야채샐러드" localSheetId="2">#REF!</ns0:definedName>
    <ns0:definedName name="야채샐러드" localSheetId="0">#REF!</ns0:definedName>
    <ns0:definedName name="야채샐러드">#REF!</ns0:definedName>
    <ns0:definedName name="야채튀김" localSheetId="3">#REF!</ns0:definedName>
    <ns0:definedName name="야채튀김" localSheetId="4">#REF!</ns0:definedName>
    <ns0:definedName name="야채튀김" localSheetId="1">#REF!</ns0:definedName>
    <ns0:definedName name="야채튀김" localSheetId="2">#REF!</ns0:definedName>
    <ns0:definedName name="야채튀김" localSheetId="0">#REF!</ns0:definedName>
    <ns0:definedName name="야채튀김">#REF!</ns0:definedName>
    <ns0:definedName name="야침" localSheetId="3">#REF!</ns0:definedName>
    <ns0:definedName name="야침" localSheetId="4">#REF!</ns0:definedName>
    <ns0:definedName name="야침" localSheetId="1">#REF!</ns0:definedName>
    <ns0:definedName name="야침" localSheetId="2">#REF!</ns0:definedName>
    <ns0:definedName name="야침" localSheetId="0">#REF!</ns0:definedName>
    <ns0:definedName name="야침">#REF!</ns0:definedName>
    <ns0:definedName name="야튀" localSheetId="3">#REF!</ns0:definedName>
    <ns0:definedName name="야튀" localSheetId="4">#REF!</ns0:definedName>
    <ns0:definedName name="야튀" localSheetId="1">#REF!</ns0:definedName>
    <ns0:definedName name="야튀" localSheetId="2">#REF!</ns0:definedName>
    <ns0:definedName name="야튀" localSheetId="0">#REF!</ns0:definedName>
    <ns0:definedName name="야튀">#REF!</ns0:definedName>
    <ns0:definedName name="양배추" localSheetId="3">#REF!</ns0:definedName>
    <ns0:definedName name="양배추" localSheetId="4">#REF!</ns0:definedName>
    <ns0:definedName name="양배추" localSheetId="1">#REF!</ns0:definedName>
    <ns0:definedName name="양배추" localSheetId="2">#REF!</ns0:definedName>
    <ns0:definedName name="양배추" localSheetId="0">#REF!</ns0:definedName>
    <ns0:definedName name="양배추">#REF!</ns0:definedName>
    <ns0:definedName name="양배추쌈장" localSheetId="3">#REF!</ns0:definedName>
    <ns0:definedName name="양배추쌈장" localSheetId="4">#REF!</ns0:definedName>
    <ns0:definedName name="양배추쌈장" localSheetId="1">#REF!</ns0:definedName>
    <ns0:definedName name="양배추쌈장" localSheetId="2">#REF!</ns0:definedName>
    <ns0:definedName name="양배추쌈장" localSheetId="0">#REF!</ns0:definedName>
    <ns0:definedName name="양배추쌈장">#REF!</ns0:definedName>
    <ns0:definedName name="양쌈" localSheetId="3">#REF!</ns0:definedName>
    <ns0:definedName name="양쌈" localSheetId="4">#REF!</ns0:definedName>
    <ns0:definedName name="양쌈" localSheetId="1">#REF!</ns0:definedName>
    <ns0:definedName name="양쌈" localSheetId="2">#REF!</ns0:definedName>
    <ns0:definedName name="양쌈" localSheetId="0">#REF!</ns0:definedName>
    <ns0:definedName name="양쌈">#REF!</ns0:definedName>
    <ns0:definedName name="양파" localSheetId="3">#REF!</ns0:definedName>
    <ns0:definedName name="양파" localSheetId="4">#REF!</ns0:definedName>
    <ns0:definedName name="양파" localSheetId="1">#REF!</ns0:definedName>
    <ns0:definedName name="양파" localSheetId="2">#REF!</ns0:definedName>
    <ns0:definedName name="양파" localSheetId="0">#REF!</ns0:definedName>
    <ns0:definedName name="양파">#REF!</ns0:definedName>
    <ns0:definedName name="얼갈이" localSheetId="3">#REF!</ns0:definedName>
    <ns0:definedName name="얼갈이" localSheetId="4">#REF!</ns0:definedName>
    <ns0:definedName name="얼갈이" localSheetId="1">#REF!</ns0:definedName>
    <ns0:definedName name="얼갈이" localSheetId="2">#REF!</ns0:definedName>
    <ns0:definedName name="얼갈이" localSheetId="0">#REF!</ns0:definedName>
    <ns0:definedName name="얼갈이">#REF!</ns0:definedName>
    <ns0:definedName name="연근" localSheetId="3">#REF!</ns0:definedName>
    <ns0:definedName name="연근" localSheetId="4">#REF!</ns0:definedName>
    <ns0:definedName name="연근" localSheetId="1">#REF!</ns0:definedName>
    <ns0:definedName name="연근" localSheetId="2">#REF!</ns0:definedName>
    <ns0:definedName name="연근" localSheetId="0">#REF!</ns0:definedName>
    <ns0:definedName name="연근">#REF!</ns0:definedName>
    <ns0:definedName name="연근조림" localSheetId="3">#REF!</ns0:definedName>
    <ns0:definedName name="연근조림" localSheetId="4">#REF!</ns0:definedName>
    <ns0:definedName name="연근조림" localSheetId="1">#REF!</ns0:definedName>
    <ns0:definedName name="연근조림" localSheetId="2">#REF!</ns0:definedName>
    <ns0:definedName name="연근조림" localSheetId="0">#REF!</ns0:definedName>
    <ns0:definedName name="연근조림">#REF!</ns0:definedName>
    <ns0:definedName name="연조" localSheetId="3">#REF!</ns0:definedName>
    <ns0:definedName name="연조" localSheetId="4">#REF!</ns0:definedName>
    <ns0:definedName name="연조" localSheetId="1">#REF!</ns0:definedName>
    <ns0:definedName name="연조" localSheetId="2">#REF!</ns0:definedName>
    <ns0:definedName name="연조" localSheetId="0">#REF!</ns0:definedName>
    <ns0:definedName name="연조">#REF!</ns0:definedName>
    <ns0:definedName name="열김" localSheetId="3">#REF!</ns0:definedName>
    <ns0:definedName name="열김" localSheetId="4">#REF!</ns0:definedName>
    <ns0:definedName name="열김" localSheetId="1">#REF!</ns0:definedName>
    <ns0:definedName name="열김" localSheetId="2">#REF!</ns0:definedName>
    <ns0:definedName name="열김" localSheetId="0">#REF!</ns0:definedName>
    <ns0:definedName name="열김">#REF!</ns0:definedName>
    <ns0:definedName name="열무" localSheetId="3">#REF!</ns0:definedName>
    <ns0:definedName name="열무" localSheetId="4">#REF!</ns0:definedName>
    <ns0:definedName name="열무" localSheetId="1">#REF!</ns0:definedName>
    <ns0:definedName name="열무" localSheetId="2">#REF!</ns0:definedName>
    <ns0:definedName name="열무" localSheetId="0">#REF!</ns0:definedName>
    <ns0:definedName name="열무">#REF!</ns0:definedName>
    <ns0:definedName name="열무김치" localSheetId="3">#REF!</ns0:definedName>
    <ns0:definedName name="열무김치" localSheetId="4">#REF!</ns0:definedName>
    <ns0:definedName name="열무김치" localSheetId="1">#REF!</ns0:definedName>
    <ns0:definedName name="열무김치" localSheetId="2">#REF!</ns0:definedName>
    <ns0:definedName name="열무김치" localSheetId="0">#REF!</ns0:definedName>
    <ns0:definedName name="열무김치">#REF!</ns0:definedName>
    <ns0:definedName name="영양사" localSheetId="3">#REF!</ns0:definedName>
    <ns0:definedName name="영양사" localSheetId="4">#REF!</ns0:definedName>
    <ns0:definedName name="영양사" localSheetId="1">#REF!</ns0:definedName>
    <ns0:definedName name="영양사" localSheetId="2">#REF!</ns0:definedName>
    <ns0:definedName name="영양사" localSheetId="0">#REF!</ns0:definedName>
    <ns0:definedName name="영양사">#REF!</ns0:definedName>
    <ns0:definedName name="영양사1" localSheetId="3">#REF!</ns0:definedName>
    <ns0:definedName name="영양사1" localSheetId="4">#REF!</ns0:definedName>
    <ns0:definedName name="영양사1" localSheetId="1">#REF!</ns0:definedName>
    <ns0:definedName name="영양사1" localSheetId="2">#REF!</ns0:definedName>
    <ns0:definedName name="영양사1" localSheetId="0">#REF!</ns0:definedName>
    <ns0:definedName name="영양사1">#REF!</ns0:definedName>
    <ns0:definedName name="오국" localSheetId="3">#REF!</ns0:definedName>
    <ns0:definedName name="오국" localSheetId="4">#REF!</ns0:definedName>
    <ns0:definedName name="오국" localSheetId="1">#REF!</ns0:definedName>
    <ns0:definedName name="오국" localSheetId="2">#REF!</ns0:definedName>
    <ns0:definedName name="오국" localSheetId="0">#REF!</ns0:definedName>
    <ns0:definedName name="오국">#REF!</ns0:definedName>
    <ns0:definedName name="오냉" localSheetId="3">#REF!</ns0:definedName>
    <ns0:definedName name="오냉" localSheetId="4">#REF!</ns0:definedName>
    <ns0:definedName name="오냉" localSheetId="1">#REF!</ns0:definedName>
    <ns0:definedName name="오냉" localSheetId="2">#REF!</ns0:definedName>
    <ns0:definedName name="오냉" localSheetId="0">#REF!</ns0:definedName>
    <ns0:definedName name="오냉">#REF!</ns0:definedName>
    <ns0:definedName name="오도" localSheetId="3">#REF!</ns0:definedName>
    <ns0:definedName name="오도" localSheetId="4">#REF!</ns0:definedName>
    <ns0:definedName name="오도" localSheetId="1">#REF!</ns0:definedName>
    <ns0:definedName name="오도" localSheetId="2">#REF!</ns0:definedName>
    <ns0:definedName name="오도" localSheetId="0">#REF!</ns0:definedName>
    <ns0:definedName name="오도">#REF!</ns0:definedName>
    <ns0:definedName name="오무" localSheetId="3">#REF!</ns0:definedName>
    <ns0:definedName name="오무" localSheetId="4">#REF!</ns0:definedName>
    <ns0:definedName name="오무" localSheetId="1">#REF!</ns0:definedName>
    <ns0:definedName name="오무" localSheetId="2">#REF!</ns0:definedName>
    <ns0:definedName name="오무" localSheetId="0">#REF!</ns0:definedName>
    <ns0:definedName name="오무">#REF!</ns0:definedName>
    <ns0:definedName name="오볶" localSheetId="3">#REF!</ns0:definedName>
    <ns0:definedName name="오볶" localSheetId="4">#REF!</ns0:definedName>
    <ns0:definedName name="오볶" localSheetId="1">#REF!</ns0:definedName>
    <ns0:definedName name="오볶" localSheetId="2">#REF!</ns0:definedName>
    <ns0:definedName name="오볶" localSheetId="0">#REF!</ns0:definedName>
    <ns0:definedName name="오볶">#REF!</ns0:definedName>
    <ns0:definedName name="오부" localSheetId="3">#REF!</ns0:definedName>
    <ns0:definedName name="오부" localSheetId="4">#REF!</ns0:definedName>
    <ns0:definedName name="오부" localSheetId="1">#REF!</ns0:definedName>
    <ns0:definedName name="오부" localSheetId="2">#REF!</ns0:definedName>
    <ns0:definedName name="오부" localSheetId="0">#REF!</ns0:definedName>
    <ns0:definedName name="오부">#REF!</ns0:definedName>
    <ns0:definedName name="오양" localSheetId="3">#REF!</ns0:definedName>
    <ns0:definedName name="오양" localSheetId="4">#REF!</ns0:definedName>
    <ns0:definedName name="오양" localSheetId="1">#REF!</ns0:definedName>
    <ns0:definedName name="오양" localSheetId="2">#REF!</ns0:definedName>
    <ns0:definedName name="오양" localSheetId="0">#REF!</ns0:definedName>
    <ns0:definedName name="오양">#REF!</ns0:definedName>
    <ns0:definedName name="오이" localSheetId="3">#REF!</ns0:definedName>
    <ns0:definedName name="오이" localSheetId="4">#REF!</ns0:definedName>
    <ns0:definedName name="오이" localSheetId="1">#REF!</ns0:definedName>
    <ns0:definedName name="오이" localSheetId="2">#REF!</ns0:definedName>
    <ns0:definedName name="오이" localSheetId="0">#REF!</ns0:definedName>
    <ns0:definedName name="오이">#REF!</ns0:definedName>
    <ns0:definedName name="오이냉국" localSheetId="3">#REF!</ns0:definedName>
    <ns0:definedName name="오이냉국" localSheetId="4">#REF!</ns0:definedName>
    <ns0:definedName name="오이냉국" localSheetId="1">#REF!</ns0:definedName>
    <ns0:definedName name="오이냉국" localSheetId="2">#REF!</ns0:definedName>
    <ns0:definedName name="오이냉국" localSheetId="0">#REF!</ns0:definedName>
    <ns0:definedName name="오이냉국">#REF!</ns0:definedName>
    <ns0:definedName name="오이도라지무침" localSheetId="3">#REF!</ns0:definedName>
    <ns0:definedName name="오이도라지무침" localSheetId="4">#REF!</ns0:definedName>
    <ns0:definedName name="오이도라지무침" localSheetId="1">#REF!</ns0:definedName>
    <ns0:definedName name="오이도라지무침" localSheetId="2">#REF!</ns0:definedName>
    <ns0:definedName name="오이도라지무침" localSheetId="0">#REF!</ns0:definedName>
    <ns0:definedName name="오이도라지무침">#REF!</ns0:definedName>
    <ns0:definedName name="오이무침" localSheetId="3">#REF!</ns0:definedName>
    <ns0:definedName name="오이무침" localSheetId="4">#REF!</ns0:definedName>
    <ns0:definedName name="오이무침" localSheetId="1">#REF!</ns0:definedName>
    <ns0:definedName name="오이무침" localSheetId="2">#REF!</ns0:definedName>
    <ns0:definedName name="오이무침" localSheetId="0">#REF!</ns0:definedName>
    <ns0:definedName name="오이무침">#REF!</ns0:definedName>
    <ns0:definedName name="오이부추무침" localSheetId="3">#REF!</ns0:definedName>
    <ns0:definedName name="오이부추무침" localSheetId="4">#REF!</ns0:definedName>
    <ns0:definedName name="오이부추무침" localSheetId="1">#REF!</ns0:definedName>
    <ns0:definedName name="오이부추무침" localSheetId="2">#REF!</ns0:definedName>
    <ns0:definedName name="오이부추무침" localSheetId="0">#REF!</ns0:definedName>
    <ns0:definedName name="오이부추무침">#REF!</ns0:definedName>
    <ns0:definedName name="오이양파무침" localSheetId="3">#REF!</ns0:definedName>
    <ns0:definedName name="오이양파무침" localSheetId="4">#REF!</ns0:definedName>
    <ns0:definedName name="오이양파무침" localSheetId="1">#REF!</ns0:definedName>
    <ns0:definedName name="오이양파무침" localSheetId="2">#REF!</ns0:definedName>
    <ns0:definedName name="오이양파무침" localSheetId="0">#REF!</ns0:definedName>
    <ns0:definedName name="오이양파무침">#REF!</ns0:definedName>
    <ns0:definedName name="오젓" localSheetId="3">#REF!</ns0:definedName>
    <ns0:definedName name="오젓" localSheetId="4">#REF!</ns0:definedName>
    <ns0:definedName name="오젓" localSheetId="1">#REF!</ns0:definedName>
    <ns0:definedName name="오젓" localSheetId="2">#REF!</ns0:definedName>
    <ns0:definedName name="오젓" localSheetId="0">#REF!</ns0:definedName>
    <ns0:definedName name="오젓">#REF!</ns0:definedName>
    <ns0:definedName name="오징어" localSheetId="3">#REF!</ns0:definedName>
    <ns0:definedName name="오징어" localSheetId="4">#REF!</ns0:definedName>
    <ns0:definedName name="오징어" localSheetId="1">#REF!</ns0:definedName>
    <ns0:definedName name="오징어" localSheetId="2">#REF!</ns0:definedName>
    <ns0:definedName name="오징어" localSheetId="0">#REF!</ns0:definedName>
    <ns0:definedName name="오징어">#REF!</ns0:definedName>
    <ns0:definedName name="오징어국" localSheetId="3">#REF!</ns0:definedName>
    <ns0:definedName name="오징어국" localSheetId="4">#REF!</ns0:definedName>
    <ns0:definedName name="오징어국" localSheetId="1">#REF!</ns0:definedName>
    <ns0:definedName name="오징어국" localSheetId="2">#REF!</ns0:definedName>
    <ns0:definedName name="오징어국" localSheetId="0">#REF!</ns0:definedName>
    <ns0:definedName name="오징어국">#REF!</ns0:definedName>
    <ns0:definedName name="오징어볶음" localSheetId="3">#REF!</ns0:definedName>
    <ns0:definedName name="오징어볶음" localSheetId="4">#REF!</ns0:definedName>
    <ns0:definedName name="오징어볶음" localSheetId="1">#REF!</ns0:definedName>
    <ns0:definedName name="오징어볶음" localSheetId="2">#REF!</ns0:definedName>
    <ns0:definedName name="오징어볶음" localSheetId="0">#REF!</ns0:definedName>
    <ns0:definedName name="오징어볶음">#REF!</ns0:definedName>
    <ns0:definedName name="오징어젓무침" localSheetId="3">#REF!</ns0:definedName>
    <ns0:definedName name="오징어젓무침" localSheetId="4">#REF!</ns0:definedName>
    <ns0:definedName name="오징어젓무침" localSheetId="1">#REF!</ns0:definedName>
    <ns0:definedName name="오징어젓무침" localSheetId="2">#REF!</ns0:definedName>
    <ns0:definedName name="오징어젓무침" localSheetId="0">#REF!</ns0:definedName>
    <ns0:definedName name="오징어젓무침">#REF!</ns0:definedName>
    <ns0:definedName name="오징젓" localSheetId="3">#REF!</ns0:definedName>
    <ns0:definedName name="오징젓" localSheetId="4">#REF!</ns0:definedName>
    <ns0:definedName name="오징젓" localSheetId="1">#REF!</ns0:definedName>
    <ns0:definedName name="오징젓" localSheetId="2">#REF!</ns0:definedName>
    <ns0:definedName name="오징젓" localSheetId="0">#REF!</ns0:definedName>
    <ns0:definedName name="오징젓">#REF!</ns0:definedName>
    <ns0:definedName name="우내장" localSheetId="3">#REF!</ns0:definedName>
    <ns0:definedName name="우내장" localSheetId="4">#REF!</ns0:definedName>
    <ns0:definedName name="우내장" localSheetId="1">#REF!</ns0:definedName>
    <ns0:definedName name="우내장" localSheetId="2">#REF!</ns0:definedName>
    <ns0:definedName name="우내장" localSheetId="0">#REF!</ns0:definedName>
    <ns0:definedName name="우내장">#REF!</ns0:definedName>
    <ns0:definedName name="육개" localSheetId="3">#REF!</ns0:definedName>
    <ns0:definedName name="육개" localSheetId="4">#REF!</ns0:definedName>
    <ns0:definedName name="육개" localSheetId="1">#REF!</ns0:definedName>
    <ns0:definedName name="육개" localSheetId="2">#REF!</ns0:definedName>
    <ns0:definedName name="육개" localSheetId="0">#REF!</ns0:definedName>
    <ns0:definedName name="육개">#REF!</ns0:definedName>
    <ns0:definedName name="육개장" localSheetId="3">#REF!</ns0:definedName>
    <ns0:definedName name="육개장" localSheetId="4">#REF!</ns0:definedName>
    <ns0:definedName name="육개장" localSheetId="1">#REF!</ns0:definedName>
    <ns0:definedName name="육개장" localSheetId="2">#REF!</ns0:definedName>
    <ns0:definedName name="육개장" localSheetId="0">#REF!</ns0:definedName>
    <ns0:definedName name="육개장">#REF!</ns0:definedName>
    <ns0:definedName name="잡무" localSheetId="3">#REF!</ns0:definedName>
    <ns0:definedName name="잡무" localSheetId="4">#REF!</ns0:definedName>
    <ns0:definedName name="잡무" localSheetId="1">#REF!</ns0:definedName>
    <ns0:definedName name="잡무" localSheetId="2">#REF!</ns0:definedName>
    <ns0:definedName name="잡무" localSheetId="0">#REF!</ns0:definedName>
    <ns0:definedName name="잡무">#REF!</ns0:definedName>
    <ns0:definedName name="잡채" localSheetId="3">#REF!</ns0:definedName>
    <ns0:definedName name="잡채" localSheetId="4">#REF!</ns0:definedName>
    <ns0:definedName name="잡채" localSheetId="1">#REF!</ns0:definedName>
    <ns0:definedName name="잡채" localSheetId="2">#REF!</ns0:definedName>
    <ns0:definedName name="잡채" localSheetId="0">#REF!</ns0:definedName>
    <ns0:definedName name="잡채">#REF!</ns0:definedName>
    <ns0:definedName name="전분" localSheetId="3">#REF!</ns0:definedName>
    <ns0:definedName name="전분" localSheetId="4">#REF!</ns0:definedName>
    <ns0:definedName name="전분" localSheetId="1">#REF!</ns0:definedName>
    <ns0:definedName name="전분" localSheetId="2">#REF!</ns0:definedName>
    <ns0:definedName name="전분" localSheetId="0">#REF!</ns0:definedName>
    <ns0:definedName name="전분">#REF!</ns0:definedName>
    <ns0:definedName name="절고" localSheetId="3">#REF!</ns0:definedName>
    <ns0:definedName name="절고" localSheetId="4">#REF!</ns0:definedName>
    <ns0:definedName name="절고" localSheetId="1">#REF!</ns0:definedName>
    <ns0:definedName name="절고" localSheetId="2">#REF!</ns0:definedName>
    <ns0:definedName name="절고" localSheetId="0">#REF!</ns0:definedName>
    <ns0:definedName name="절고">#REF!</ns0:definedName>
    <ns0:definedName name="절임고추" localSheetId="3">#REF!</ns0:definedName>
    <ns0:definedName name="절임고추" localSheetId="4">#REF!</ns0:definedName>
    <ns0:definedName name="절임고추" localSheetId="1">#REF!</ns0:definedName>
    <ns0:definedName name="절임고추" localSheetId="2">#REF!</ns0:definedName>
    <ns0:definedName name="절임고추" localSheetId="0">#REF!</ns0:definedName>
    <ns0:definedName name="절임고추">#REF!</ns0:definedName>
    <ns0:definedName name="절임고추무침" localSheetId="3">#REF!</ns0:definedName>
    <ns0:definedName name="절임고추무침" localSheetId="4">#REF!</ns0:definedName>
    <ns0:definedName name="절임고추무침" localSheetId="1">#REF!</ns0:definedName>
    <ns0:definedName name="절임고추무침" localSheetId="2">#REF!</ns0:definedName>
    <ns0:definedName name="절임고추무침" localSheetId="0">#REF!</ns0:definedName>
    <ns0:definedName name="절임고추무침">#REF!</ns0:definedName>
    <ns0:definedName name="절임배추" localSheetId="3">#REF!</ns0:definedName>
    <ns0:definedName name="절임배추" localSheetId="4">#REF!</ns0:definedName>
    <ns0:definedName name="절임배추" localSheetId="1">#REF!</ns0:definedName>
    <ns0:definedName name="절임배추" localSheetId="2">#REF!</ns0:definedName>
    <ns0:definedName name="절임배추" localSheetId="0">#REF!</ns0:definedName>
    <ns0:definedName name="절임배추">#REF!</ns0:definedName>
    <ns0:definedName name="조개된장국" localSheetId="3">#REF!</ns0:definedName>
    <ns0:definedName name="조개된장국" localSheetId="4">#REF!</ns0:definedName>
    <ns0:definedName name="조개된장국" localSheetId="1">#REF!</ns0:definedName>
    <ns0:definedName name="조개된장국" localSheetId="2">#REF!</ns0:definedName>
    <ns0:definedName name="조개된장국" localSheetId="0">#REF!</ns0:definedName>
    <ns0:definedName name="조개된장국">#REF!</ns0:definedName>
    <ns0:definedName name="조개젓" localSheetId="3">#REF!</ns0:definedName>
    <ns0:definedName name="조개젓" localSheetId="4">#REF!</ns0:definedName>
    <ns0:definedName name="조개젓" localSheetId="1">#REF!</ns0:definedName>
    <ns0:definedName name="조개젓" localSheetId="2">#REF!</ns0:definedName>
    <ns0:definedName name="조개젓" localSheetId="0">#REF!</ns0:definedName>
    <ns0:definedName name="조개젓">#REF!</ns0:definedName>
    <ns0:definedName name="조된" localSheetId="3">#REF!</ns0:definedName>
    <ns0:definedName name="조된" localSheetId="4">#REF!</ns0:definedName>
    <ns0:definedName name="조된" localSheetId="1">#REF!</ns0:definedName>
    <ns0:definedName name="조된" localSheetId="2">#REF!</ns0:definedName>
    <ns0:definedName name="조된" localSheetId="0">#REF!</ns0:definedName>
    <ns0:definedName name="조된">#REF!</ns0:definedName>
    <ns0:definedName name="짜볶" localSheetId="3">#REF!</ns0:definedName>
    <ns0:definedName name="짜볶" localSheetId="4">#REF!</ns0:definedName>
    <ns0:definedName name="짜볶" localSheetId="1">#REF!</ns0:definedName>
    <ns0:definedName name="짜볶" localSheetId="2">#REF!</ns0:definedName>
    <ns0:definedName name="짜볶" localSheetId="0">#REF!</ns0:definedName>
    <ns0:definedName name="짜볶">#REF!</ns0:definedName>
    <ns0:definedName name="짜장" localSheetId="3">#REF!</ns0:definedName>
    <ns0:definedName name="짜장" localSheetId="4">#REF!</ns0:definedName>
    <ns0:definedName name="짜장" localSheetId="1">#REF!</ns0:definedName>
    <ns0:definedName name="짜장" localSheetId="2">#REF!</ns0:definedName>
    <ns0:definedName name="짜장" localSheetId="0">#REF!</ns0:definedName>
    <ns0:definedName name="짜장">#REF!</ns0:definedName>
    <ns0:definedName name="짜장볶음" localSheetId="3">#REF!</ns0:definedName>
    <ns0:definedName name="짜장볶음" localSheetId="4">#REF!</ns0:definedName>
    <ns0:definedName name="짜장볶음" localSheetId="1">#REF!</ns0:definedName>
    <ns0:definedName name="짜장볶음" localSheetId="2">#REF!</ns0:definedName>
    <ns0:definedName name="짜장볶음" localSheetId="0">#REF!</ns0:definedName>
    <ns0:definedName name="짜장볶음">#REF!</ns0:definedName>
    <ns0:definedName name="참찌" localSheetId="3">#REF!</ns0:definedName>
    <ns0:definedName name="참찌" localSheetId="4">#REF!</ns0:definedName>
    <ns0:definedName name="참찌" localSheetId="1">#REF!</ns0:definedName>
    <ns0:definedName name="참찌" localSheetId="2">#REF!</ns0:definedName>
    <ns0:definedName name="참찌" localSheetId="0">#REF!</ns0:definedName>
    <ns0:definedName name="참찌">#REF!</ns0:definedName>
    <ns0:definedName name="참치" localSheetId="3">#REF!</ns0:definedName>
    <ns0:definedName name="참치" localSheetId="4">#REF!</ns0:definedName>
    <ns0:definedName name="참치" localSheetId="1">#REF!</ns0:definedName>
    <ns0:definedName name="참치" localSheetId="2">#REF!</ns0:definedName>
    <ns0:definedName name="참치" localSheetId="0">#REF!</ns0:definedName>
    <ns0:definedName name="참치">#REF!</ns0:definedName>
    <ns0:definedName name="참치야채국" localSheetId="3">#REF!</ns0:definedName>
    <ns0:definedName name="참치야채국" localSheetId="4">#REF!</ns0:definedName>
    <ns0:definedName name="참치야채국" localSheetId="1">#REF!</ns0:definedName>
    <ns0:definedName name="참치야채국" localSheetId="2">#REF!</ns0:definedName>
    <ns0:definedName name="참치야채국" localSheetId="0">#REF!</ns0:definedName>
    <ns0:definedName name="참치야채국">#REF!</ns0:definedName>
    <ns0:definedName name="청국장" localSheetId="3">#REF!</ns0:definedName>
    <ns0:definedName name="청국장" localSheetId="4">#REF!</ns0:definedName>
    <ns0:definedName name="청국장" localSheetId="1">#REF!</ns0:definedName>
    <ns0:definedName name="청국장" localSheetId="2">#REF!</ns0:definedName>
    <ns0:definedName name="청국장" localSheetId="0">#REF!</ns0:definedName>
    <ns0:definedName name="청국장">#REF!</ns0:definedName>
    <ns0:definedName name="청국장찌게" localSheetId="3">#REF!</ns0:definedName>
    <ns0:definedName name="청국장찌게" localSheetId="4">#REF!</ns0:definedName>
    <ns0:definedName name="청국장찌게" localSheetId="1">#REF!</ns0:definedName>
    <ns0:definedName name="청국장찌게" localSheetId="2">#REF!</ns0:definedName>
    <ns0:definedName name="청국장찌게" localSheetId="0">#REF!</ns0:definedName>
    <ns0:definedName name="청국장찌게">#REF!</ns0:definedName>
    <ns0:definedName name="청찌" localSheetId="3">#REF!</ns0:definedName>
    <ns0:definedName name="청찌" localSheetId="4">#REF!</ns0:definedName>
    <ns0:definedName name="청찌" localSheetId="1">#REF!</ns0:definedName>
    <ns0:definedName name="청찌" localSheetId="2">#REF!</ns0:definedName>
    <ns0:definedName name="청찌" localSheetId="0">#REF!</ns0:definedName>
    <ns0:definedName name="청찌">#REF!</ns0:definedName>
    <ns0:definedName name="취나물" localSheetId="3">#REF!</ns0:definedName>
    <ns0:definedName name="취나물" localSheetId="4">#REF!</ns0:definedName>
    <ns0:definedName name="취나물" localSheetId="1">#REF!</ns0:definedName>
    <ns0:definedName name="취나물" localSheetId="2">#REF!</ns0:definedName>
    <ns0:definedName name="취나물" localSheetId="0">#REF!</ns0:definedName>
    <ns0:definedName name="취나물">#REF!</ns0:definedName>
    <ns0:definedName name="카레" localSheetId="3">#REF!</ns0:definedName>
    <ns0:definedName name="카레" localSheetId="4">#REF!</ns0:definedName>
    <ns0:definedName name="카레" localSheetId="1">#REF!</ns0:definedName>
    <ns0:definedName name="카레" localSheetId="2">#REF!</ns0:definedName>
    <ns0:definedName name="카레" localSheetId="0">#REF!</ns0:definedName>
    <ns0:definedName name="카레">#REF!</ns0:definedName>
    <ns0:definedName name="카레볶음" localSheetId="3">#REF!</ns0:definedName>
    <ns0:definedName name="카레볶음" localSheetId="4">#REF!</ns0:definedName>
    <ns0:definedName name="카레볶음" localSheetId="1">#REF!</ns0:definedName>
    <ns0:definedName name="카레볶음" localSheetId="2">#REF!</ns0:definedName>
    <ns0:definedName name="카레볶음" localSheetId="0">#REF!</ns0:definedName>
    <ns0:definedName name="카레볶음">#REF!</ns0:definedName>
    <ns0:definedName name="카볶" localSheetId="3">#REF!</ns0:definedName>
    <ns0:definedName name="카볶" localSheetId="4">#REF!</ns0:definedName>
    <ns0:definedName name="카볶" localSheetId="1">#REF!</ns0:definedName>
    <ns0:definedName name="카볶" localSheetId="2">#REF!</ns0:definedName>
    <ns0:definedName name="카볶" localSheetId="0">#REF!</ns0:definedName>
    <ns0:definedName name="카볶">#REF!</ns0:definedName>
    <ns0:definedName name="칼국수" localSheetId="3">#REF!</ns0:definedName>
    <ns0:definedName name="칼국수" localSheetId="4">#REF!</ns0:definedName>
    <ns0:definedName name="칼국수" localSheetId="1">#REF!</ns0:definedName>
    <ns0:definedName name="칼국수" localSheetId="2">#REF!</ns0:definedName>
    <ns0:definedName name="칼국수" localSheetId="0">#REF!</ns0:definedName>
    <ns0:definedName name="칼국수">#REF!</ns0:definedName>
    <ns0:definedName name="칼수" localSheetId="3">#REF!</ns0:definedName>
    <ns0:definedName name="칼수" localSheetId="4">#REF!</ns0:definedName>
    <ns0:definedName name="칼수" localSheetId="1">#REF!</ns0:definedName>
    <ns0:definedName name="칼수" localSheetId="2">#REF!</ns0:definedName>
    <ns0:definedName name="칼수" localSheetId="0">#REF!</ns0:definedName>
    <ns0:definedName name="칼수">#REF!</ns0:definedName>
    <ns0:definedName name="케찹" localSheetId="3">#REF!</ns0:definedName>
    <ns0:definedName name="케찹" localSheetId="4">#REF!</ns0:definedName>
    <ns0:definedName name="케찹" localSheetId="1">#REF!</ns0:definedName>
    <ns0:definedName name="케찹" localSheetId="2">#REF!</ns0:definedName>
    <ns0:definedName name="케찹" localSheetId="0">#REF!</ns0:definedName>
    <ns0:definedName name="케찹">#REF!</ns0:definedName>
    <ns0:definedName name="콩" localSheetId="3">#REF!</ns0:definedName>
    <ns0:definedName name="콩" localSheetId="4">#REF!</ns0:definedName>
    <ns0:definedName name="콩" localSheetId="1">#REF!</ns0:definedName>
    <ns0:definedName name="콩" localSheetId="2">#REF!</ns0:definedName>
    <ns0:definedName name="콩" localSheetId="0">#REF!</ns0:definedName>
    <ns0:definedName name="콩">#REF!</ns0:definedName>
    <ns0:definedName name="콩국" localSheetId="3">#REF!</ns0:definedName>
    <ns0:definedName name="콩국" localSheetId="4">#REF!</ns0:definedName>
    <ns0:definedName name="콩국" localSheetId="1">#REF!</ns0:definedName>
    <ns0:definedName name="콩국" localSheetId="2">#REF!</ns0:definedName>
    <ns0:definedName name="콩국" localSheetId="0">#REF!</ns0:definedName>
    <ns0:definedName name="콩국">#REF!</ns0:definedName>
    <ns0:definedName name="콩나물" localSheetId="3">#REF!</ns0:definedName>
    <ns0:definedName name="콩나물" localSheetId="4">#REF!</ns0:definedName>
    <ns0:definedName name="콩나물" localSheetId="1">#REF!</ns0:definedName>
    <ns0:definedName name="콩나물" localSheetId="2">#REF!</ns0:definedName>
    <ns0:definedName name="콩나물" localSheetId="0">#REF!</ns0:definedName>
    <ns0:definedName name="콩나물">#REF!</ns0:definedName>
    <ns0:definedName name="콩나물국" localSheetId="3">#REF!</ns0:definedName>
    <ns0:definedName name="콩나물국" localSheetId="4">#REF!</ns0:definedName>
    <ns0:definedName name="콩나물국" localSheetId="1">#REF!</ns0:definedName>
    <ns0:definedName name="콩나물국" localSheetId="2">#REF!</ns0:definedName>
    <ns0:definedName name="콩나물국" localSheetId="0">#REF!</ns0:definedName>
    <ns0:definedName name="콩나물국">#REF!</ns0:definedName>
    <ns0:definedName name="콩나물무침" localSheetId="3">#REF!</ns0:definedName>
    <ns0:definedName name="콩나물무침" localSheetId="4">#REF!</ns0:definedName>
    <ns0:definedName name="콩나물무침" localSheetId="1">#REF!</ns0:definedName>
    <ns0:definedName name="콩나물무침" localSheetId="2">#REF!</ns0:definedName>
    <ns0:definedName name="콩나물무침" localSheetId="0">#REF!</ns0:definedName>
    <ns0:definedName name="콩나물무침">#REF!</ns0:definedName>
    <ns0:definedName name="콩무" localSheetId="3">#REF!</ns0:definedName>
    <ns0:definedName name="콩무" localSheetId="4">#REF!</ns0:definedName>
    <ns0:definedName name="콩무" localSheetId="1">#REF!</ns0:definedName>
    <ns0:definedName name="콩무" localSheetId="2">#REF!</ns0:definedName>
    <ns0:definedName name="콩무" localSheetId="0">#REF!</ns0:definedName>
    <ns0:definedName name="콩무">#REF!</ns0:definedName>
    <ns0:definedName name="콩비지" localSheetId="3">#REF!</ns0:definedName>
    <ns0:definedName name="콩비지" localSheetId="4">#REF!</ns0:definedName>
    <ns0:definedName name="콩비지" localSheetId="1">#REF!</ns0:definedName>
    <ns0:definedName name="콩비지" localSheetId="2">#REF!</ns0:definedName>
    <ns0:definedName name="콩비지" localSheetId="0">#REF!</ns0:definedName>
    <ns0:definedName name="콩비지">#REF!</ns0:definedName>
    <ns0:definedName name="콩비지찌개" localSheetId="3">#REF!</ns0:definedName>
    <ns0:definedName name="콩비지찌개" localSheetId="4">#REF!</ns0:definedName>
    <ns0:definedName name="콩비지찌개" localSheetId="1">#REF!</ns0:definedName>
    <ns0:definedName name="콩비지찌개" localSheetId="2">#REF!</ns0:definedName>
    <ns0:definedName name="콩비지찌개" localSheetId="0">#REF!</ns0:definedName>
    <ns0:definedName name="콩비지찌개">#REF!</ns0:definedName>
    <ns0:definedName name="콩조" localSheetId="3">#REF!</ns0:definedName>
    <ns0:definedName name="콩조" localSheetId="4">#REF!</ns0:definedName>
    <ns0:definedName name="콩조" localSheetId="1">#REF!</ns0:definedName>
    <ns0:definedName name="콩조" localSheetId="2">#REF!</ns0:definedName>
    <ns0:definedName name="콩조" localSheetId="0">#REF!</ns0:definedName>
    <ns0:definedName name="콩조">#REF!</ns0:definedName>
    <ns0:definedName name="콩조림" localSheetId="3">#REF!</ns0:definedName>
    <ns0:definedName name="콩조림" localSheetId="4">#REF!</ns0:definedName>
    <ns0:definedName name="콩조림" localSheetId="1">#REF!</ns0:definedName>
    <ns0:definedName name="콩조림" localSheetId="2">#REF!</ns0:definedName>
    <ns0:definedName name="콩조림" localSheetId="0">#REF!</ns0:definedName>
    <ns0:definedName name="콩조림">#REF!</ns0:definedName>
    <ns0:definedName name="콩찌" localSheetId="3">#REF!</ns0:definedName>
    <ns0:definedName name="콩찌" localSheetId="4">#REF!</ns0:definedName>
    <ns0:definedName name="콩찌" localSheetId="1">#REF!</ns0:definedName>
    <ns0:definedName name="콩찌" localSheetId="2">#REF!</ns0:definedName>
    <ns0:definedName name="콩찌" localSheetId="0">#REF!</ns0:definedName>
    <ns0:definedName name="콩찌">#REF!</ns0:definedName>
    <ns0:definedName name="파" localSheetId="3">#REF!</ns0:definedName>
    <ns0:definedName name="파" localSheetId="4">#REF!</ns0:definedName>
    <ns0:definedName name="파" localSheetId="1">#REF!</ns0:definedName>
    <ns0:definedName name="파" localSheetId="2">#REF!</ns0:definedName>
    <ns0:definedName name="파" localSheetId="0">#REF!</ns0:definedName>
    <ns0:definedName name="파">#REF!</ns0:definedName>
    <ns0:definedName name="파래무침" localSheetId="3">#REF!</ns0:definedName>
    <ns0:definedName name="파래무침" localSheetId="4">#REF!</ns0:definedName>
    <ns0:definedName name="파래무침" localSheetId="1">#REF!</ns0:definedName>
    <ns0:definedName name="파래무침" localSheetId="2">#REF!</ns0:definedName>
    <ns0:definedName name="파래무침" localSheetId="0">#REF!</ns0:definedName>
    <ns0:definedName name="파래무침">#REF!</ns0:definedName>
    <ns0:definedName name="파무" localSheetId="3">#REF!</ns0:definedName>
    <ns0:definedName name="파무" localSheetId="4">#REF!</ns0:definedName>
    <ns0:definedName name="파무" localSheetId="1">#REF!</ns0:definedName>
    <ns0:definedName name="파무" localSheetId="2">#REF!</ns0:definedName>
    <ns0:definedName name="파무" localSheetId="0">#REF!</ns0:definedName>
    <ns0:definedName name="파무">#REF!</ns0:definedName>
    <ns0:definedName name="풋고추" localSheetId="3">#REF!</ns0:definedName>
    <ns0:definedName name="풋고추" localSheetId="4">#REF!</ns0:definedName>
    <ns0:definedName name="풋고추" localSheetId="1">#REF!</ns0:definedName>
    <ns0:definedName name="풋고추" localSheetId="2">#REF!</ns0:definedName>
    <ns0:definedName name="풋고추" localSheetId="0">#REF!</ns0:definedName>
    <ns0:definedName name="풋고추">#REF!</ns0:definedName>
    <ns0:definedName name="풋마늘무침" localSheetId="3">#REF!</ns0:definedName>
    <ns0:definedName name="풋마늘무침" localSheetId="4">#REF!</ns0:definedName>
    <ns0:definedName name="풋마늘무침" localSheetId="1">#REF!</ns0:definedName>
    <ns0:definedName name="풋마늘무침" localSheetId="2">#REF!</ns0:definedName>
    <ns0:definedName name="풋마늘무침" localSheetId="0">#REF!</ns0:definedName>
    <ns0:definedName name="풋마늘무침">#REF!</ns0:definedName>
    <ns0:definedName name="풋마늘쫑" localSheetId="3">#REF!</ns0:definedName>
    <ns0:definedName name="풋마늘쫑" localSheetId="4">#REF!</ns0:definedName>
    <ns0:definedName name="풋마늘쫑" localSheetId="1">#REF!</ns0:definedName>
    <ns0:definedName name="풋마늘쫑" localSheetId="2">#REF!</ns0:definedName>
    <ns0:definedName name="풋마늘쫑" localSheetId="0">#REF!</ns0:definedName>
    <ns0:definedName name="풋마늘쫑">#REF!</ns0:definedName>
    <ns0:definedName name="풋무" localSheetId="3">#REF!</ns0:definedName>
    <ns0:definedName name="풋무" localSheetId="4">#REF!</ns0:definedName>
    <ns0:definedName name="풋무" localSheetId="1">#REF!</ns0:definedName>
    <ns0:definedName name="풋무" localSheetId="2">#REF!</ns0:definedName>
    <ns0:definedName name="풋무" localSheetId="0">#REF!</ns0:definedName>
    <ns0:definedName name="풋무">#REF!</ns0:definedName>
    <ns0:definedName name="하루나">[1]단가표!$C$108</ns0:definedName>
    <ns0:definedName name="해잡" localSheetId="3">#REF!</ns0:definedName>
    <ns0:definedName name="해잡" localSheetId="4">#REF!</ns0:definedName>
    <ns0:definedName name="해잡" localSheetId="1">#REF!</ns0:definedName>
    <ns0:definedName name="해잡" localSheetId="2">#REF!</ns0:definedName>
    <ns0:definedName name="해잡" localSheetId="0">#REF!</ns0:definedName>
    <ns0:definedName name="해잡">#REF!</ns0:definedName>
    <ns0:definedName name="햄" localSheetId="3">#REF!</ns0:definedName>
    <ns0:definedName name="햄" localSheetId="4">#REF!</ns0:definedName>
    <ns0:definedName name="햄" localSheetId="1">#REF!</ns0:definedName>
    <ns0:definedName name="햄" localSheetId="2">#REF!</ns0:definedName>
    <ns0:definedName name="햄" localSheetId="0">#REF!</ns0:definedName>
    <ns0:definedName name="햄">#REF!</ns0:definedName>
    <ns0:definedName name="호꽃" localSheetId="3">#REF!</ns0:definedName>
    <ns0:definedName name="호꽃" localSheetId="4">#REF!</ns0:definedName>
    <ns0:definedName name="호꽃" localSheetId="1">#REF!</ns0:definedName>
    <ns0:definedName name="호꽃" localSheetId="2">#REF!</ns0:definedName>
    <ns0:definedName name="호꽃" localSheetId="0">#REF!</ns0:definedName>
    <ns0:definedName name="호꽃">#REF!</ns0:definedName>
    <ns0:definedName name="호된" localSheetId="3">#REF!</ns0:definedName>
    <ns0:definedName name="호된" localSheetId="4">#REF!</ns0:definedName>
    <ns0:definedName name="호된" localSheetId="1">#REF!</ns0:definedName>
    <ns0:definedName name="호된" localSheetId="2">#REF!</ns0:definedName>
    <ns0:definedName name="호된" localSheetId="0">#REF!</ns0:definedName>
    <ns0:definedName name="호된">#REF!</ns0:definedName>
    <ns0:definedName name="호박" localSheetId="3">#REF!</ns0:definedName>
    <ns0:definedName name="호박" localSheetId="4">#REF!</ns0:definedName>
    <ns0:definedName name="호박" localSheetId="1">#REF!</ns0:definedName>
    <ns0:definedName name="호박" localSheetId="2">#REF!</ns0:definedName>
    <ns0:definedName name="호박" localSheetId="0">#REF!</ns0:definedName>
    <ns0:definedName name="호박">#REF!</ns0:definedName>
    <ns0:definedName name="호박꽃게탕" localSheetId="3">#REF!</ns0:definedName>
    <ns0:definedName name="호박꽃게탕" localSheetId="4">#REF!</ns0:definedName>
    <ns0:definedName name="호박꽃게탕" localSheetId="1">#REF!</ns0:definedName>
    <ns0:definedName name="호박꽃게탕" localSheetId="2">#REF!</ns0:definedName>
    <ns0:definedName name="호박꽃게탕" localSheetId="0">#REF!</ns0:definedName>
    <ns0:definedName name="호박꽃게탕">#REF!</ns0:definedName>
    <ns0:definedName name="호박된장국" localSheetId="3">#REF!</ns0:definedName>
    <ns0:definedName name="호박된장국" localSheetId="4">#REF!</ns0:definedName>
    <ns0:definedName name="호박된장국" localSheetId="1">#REF!</ns0:definedName>
    <ns0:definedName name="호박된장국" localSheetId="2">#REF!</ns0:definedName>
    <ns0:definedName name="호박된장국" localSheetId="0">#REF!</ns0:definedName>
    <ns0:definedName name="호박된장국">#REF!</ns0:definedName>
    <ns0:definedName name="호박볶음" localSheetId="3">#REF!</ns0:definedName>
    <ns0:definedName name="호박볶음" localSheetId="4">#REF!</ns0:definedName>
    <ns0:definedName name="호박볶음" localSheetId="1">#REF!</ns0:definedName>
    <ns0:definedName name="호박볶음" localSheetId="2">#REF!</ns0:definedName>
    <ns0:definedName name="호박볶음" localSheetId="0">#REF!</ns0:definedName>
    <ns0:definedName name="호박볶음">#REF!</ns0:definedName>
    <ns0:definedName name="호볶" localSheetId="3">#REF!</ns0:definedName>
    <ns0:definedName name="호볶" localSheetId="4">#REF!</ns0:definedName>
    <ns0:definedName name="호볶" localSheetId="1">#REF!</ns0:definedName>
    <ns0:definedName name="호볶" localSheetId="2">#REF!</ns0:definedName>
    <ns0:definedName name="호볶" localSheetId="0">#REF!</ns0:definedName>
    <ns0:definedName name="호볶">#REF!</ns0:definedName>
    <ns0:definedName name="홍합" localSheetId="3">#REF!</ns0:definedName>
    <ns0:definedName name="홍합" localSheetId="4">#REF!</ns0:definedName>
    <ns0:definedName name="홍합" localSheetId="1">#REF!</ns0:definedName>
    <ns0:definedName name="홍합" localSheetId="2">#REF!</ns0:definedName>
    <ns0:definedName name="홍합" localSheetId="0">#REF!</ns0:definedName>
    <ns0:definedName name="홍합">#REF!</ns0:definedName>
    <ns0:definedName name="후추" localSheetId="3">#REF!</ns0:definedName>
    <ns0:definedName name="후추" localSheetId="4">#REF!</ns0:definedName>
    <ns0:definedName name="후추" localSheetId="1">#REF!</ns0:definedName>
    <ns0:definedName name="후추" localSheetId="2">#REF!</ns0:definedName>
    <ns0:definedName name="후추" localSheetId="0">#REF!</ns0:definedName>
    <ns0:definedName name="후추">#REF!</ns0:definedName>
  </ns0:definedNames>
  <ns0:calcPr calcId="191029" calcMode="manual"/>
  <ns0:extLs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  <ns0:ext uri="{D14903EA-33C4-47F7-8F05-3474C54BE107}">
      <ns9:version setVersion="1"/>
    </ns0:ext>
  </ns0:extLst>
</ns0:workbook>
</file>

<file path=xl/sharedStrings.xml><?xml version="1.0" encoding="utf-8"?>
<sst xmlns="http://schemas.openxmlformats.org/spreadsheetml/2006/main" count="585" uniqueCount="258">
  <si>
    <t>저          녁</t>
  </si>
  <si>
    <t>아          침</t>
  </si>
  <si>
    <t>점          심</t>
  </si>
  <si>
    <t>급식관리위원회 회부결정</t>
  </si>
  <si>
    <t xml:space="preserve">[원산지 표시] </t>
  </si>
  <si>
    <t>요일</t>
  </si>
  <si>
    <t>수</t>
  </si>
  <si>
    <t>금</t>
  </si>
  <si>
    <t>토</t>
  </si>
  <si>
    <t>일</t>
  </si>
  <si>
    <t>월</t>
  </si>
  <si>
    <t>화</t>
  </si>
  <si>
    <t>구분</t>
  </si>
  <si>
    <t>목</t>
  </si>
  <si>
    <t>상주교도소</t>
  </si>
  <si>
    <t>배추김치</t>
  </si>
  <si>
    <t>① 봉지빵 1개+액상발효유(=비피더스) 1개 또는 호상발효유(=요플레) 1개 中 택1☞단가 미정
                 ② 오리훈제야채볶음 또는 오리훈제김치볶음☞단가 미정</t>
    <phoneticPr fontId="10" type="noConversion"/>
  </si>
  <si>
    <t>④ 닭다리장각구이 200g(닭다리장각 납품받아 조리)☞단가 미정</t>
    <phoneticPr fontId="10" type="noConversion"/>
  </si>
  <si>
    <t>⑤ 시리얼핫도그 2개+혼합음료(=쿨피스) 1개☞단가 미정</t>
    <phoneticPr fontId="10" type="noConversion"/>
  </si>
  <si>
    <t>⑥ 전지수육(돼지고기 앞다리살 사용)☞단가 미정</t>
    <phoneticPr fontId="10" type="noConversion"/>
  </si>
  <si>
    <t>⑦ 과자 1개+포켓팝콘 1개☞단가 미정</t>
    <phoneticPr fontId="10" type="noConversion"/>
  </si>
  <si>
    <t>⑧ (냉동)조각케이크(개별포장) 1개☞단가 미정</t>
    <phoneticPr fontId="10" type="noConversion"/>
  </si>
  <si>
    <t>⑨ 아이스크림(고단가) 1개 또는 아이스크림(평범한 단가) 2개 中 택1☞단가 미정</t>
    <phoneticPr fontId="10" type="noConversion"/>
  </si>
  <si>
    <t>● 특식 제공 계획 및 인원</t>
    <phoneticPr fontId="10" type="noConversion"/>
  </si>
  <si>
    <t>● 한글날(10월 9일): 오리훈제김치볶음</t>
    <phoneticPr fontId="10" type="noConversion"/>
  </si>
  <si>
    <t>● 개천절(10월 3일): 닭다리장각구이 200g(닭다리장각 납품받아 조리)☞★일회용 머스터드 발주 여부 물어보기★</t>
    <phoneticPr fontId="10" type="noConversion"/>
  </si>
  <si>
    <t>● 추석(9월 17일): 사각피자(불고기 사각피자-개별포장된 제품: 오뚜기)☞★오뚜기제품 2주 전 미리 발주하기★</t>
    <phoneticPr fontId="10" type="noConversion"/>
  </si>
  <si>
    <t>성탄절(12월 25일) / 1월 1일(1월 1일) / 설날(1월 29일) 특식(\1,700원): ①번~⑨번 中 한 가지 선택</t>
    <phoneticPr fontId="10" type="noConversion"/>
  </si>
  <si>
    <t>② 오리훈제김치볶음☞단가 미정</t>
    <phoneticPr fontId="10" type="noConversion"/>
  </si>
  <si>
    <t>③ 닭다리장각구이 200g(닭다리장각 납품받아 조리)☞단가 미정</t>
    <phoneticPr fontId="10" type="noConversion"/>
  </si>
  <si>
    <t>깍두기</t>
  </si>
  <si>
    <t xml:space="preserve">▶배추김치(배추-국내산, 고춧가루-수입산) ▶배추겉절이(배추-국내산,고춧가루-수입산) </t>
    <phoneticPr fontId="10" type="noConversion"/>
  </si>
  <si>
    <t>▶쌀(밥,죽-국내산) ▶두부, 연두부, 순두부, 콩비지(콩-수입산)</t>
    <phoneticPr fontId="10" type="noConversion"/>
  </si>
  <si>
    <t>▶봄동겉절이(봄동-국내산,고춧가루-수입산) ▶얼갈이겉절이(얼갈이-국내산,고춧가루-수입산)</t>
    <phoneticPr fontId="10" type="noConversion"/>
  </si>
  <si>
    <t>▶돼지고기삼겹살, 돼지고기목살-수입산 ▶소고기-호주산</t>
    <phoneticPr fontId="10" type="noConversion"/>
  </si>
  <si>
    <t>▶돈까스, 미니돈까스, 동그랑땡, 탕수육, 너비아니, 함박스테이크, 미트볼(돼지고기, 닭고기-국내산)</t>
    <phoneticPr fontId="10" type="noConversion"/>
  </si>
  <si>
    <t>▶돼지고기, 돼지갈비, 돼지등뼈, 돼지잡뼈, 닭고기, 오리고기, 훈제오리, 소사골, 소잡뼈-국내산</t>
    <phoneticPr fontId="10" type="noConversion"/>
  </si>
  <si>
    <t xml:space="preserve">▶떡갈비, 갈비산적, 비엔나소시지(돼지고기, 닭고기-국내산) ▶치킨까스, 치킨텐더(닭고기-국내산) </t>
    <phoneticPr fontId="10" type="noConversion"/>
  </si>
  <si>
    <t>▶스모크햄, 후랑크햄(돼지고기, 닭고기-국내산) ▶참치통조림(가다랑어-원양산)</t>
    <phoneticPr fontId="10" type="noConversion"/>
  </si>
  <si>
    <t>▶자반고등어, 고등어-국내산 ▶코다리, 동태-러시아산 ▶갈치-남아공산 ▶꽃게-중국산</t>
    <phoneticPr fontId="10" type="noConversion"/>
  </si>
  <si>
    <t>▶조기-기니아산 ▶오징어-칠레산 ▶오징어젓, 진미채-중국산 ▶낙지, 주꾸미-베트남산</t>
    <phoneticPr fontId="10" type="noConversion"/>
  </si>
  <si>
    <t>2026년 7월 수용자 부식물 차림표</t>
    <phoneticPr fontId="10" type="noConversion"/>
  </si>
  <si>
    <t>돼지국밥</t>
  </si>
  <si>
    <t>순두부무국</t>
  </si>
  <si>
    <t>카레볶음</t>
  </si>
  <si>
    <t>후리가케밥</t>
  </si>
  <si>
    <t>유부국</t>
  </si>
  <si>
    <t>스파게티</t>
  </si>
  <si>
    <t>모듬야채지</t>
  </si>
  <si>
    <t>햄달걀볶음밥</t>
  </si>
  <si>
    <t>식빵/딸기잼</t>
  </si>
  <si>
    <t>카레볶음(고기없는 카레볶음)</t>
    <phoneticPr fontId="10" type="noConversion"/>
  </si>
  <si>
    <t>소고기미역국(미역국)</t>
    <phoneticPr fontId="10" type="noConversion"/>
  </si>
  <si>
    <t>오징어무국</t>
  </si>
  <si>
    <t>고추잎무침</t>
  </si>
  <si>
    <t>양파부추무침</t>
  </si>
  <si>
    <t>새우젓무침</t>
  </si>
  <si>
    <t>북어계란국</t>
  </si>
  <si>
    <t>감자호박국</t>
  </si>
  <si>
    <t>된장찌개</t>
  </si>
  <si>
    <t>무말랭이무침</t>
  </si>
  <si>
    <t>생선구이</t>
  </si>
  <si>
    <t>들깨무나물</t>
  </si>
  <si>
    <t>도토리묵*양념장</t>
  </si>
  <si>
    <t>시리얼</t>
  </si>
  <si>
    <t>보리밥&amp;비지찌개</t>
  </si>
  <si>
    <t>찐달걀</t>
  </si>
  <si>
    <t>약고추장볶음</t>
  </si>
  <si>
    <t>미역줄기맛살볶음</t>
  </si>
  <si>
    <t>우유</t>
  </si>
  <si>
    <t>콩나물무침</t>
  </si>
  <si>
    <t>양파*쌈장</t>
  </si>
  <si>
    <t>겉절이(열무/배추)</t>
  </si>
  <si>
    <t>채소된장국</t>
  </si>
  <si>
    <t>바지락살미역국</t>
  </si>
  <si>
    <t>어묵고추장찌개</t>
  </si>
  <si>
    <t>들깨수제비국</t>
  </si>
  <si>
    <t>콩나물국</t>
  </si>
  <si>
    <t>도시락김</t>
  </si>
  <si>
    <t>요플레</t>
  </si>
  <si>
    <t>마카로니옥수수샐러드</t>
  </si>
  <si>
    <t>겉절이(얼갈이/배추)</t>
  </si>
  <si>
    <t>팽이버섯된장국</t>
  </si>
  <si>
    <t>콩조림</t>
  </si>
  <si>
    <t>양배추무침</t>
  </si>
  <si>
    <t>채소겉절이</t>
  </si>
  <si>
    <t>당근크림스프</t>
  </si>
  <si>
    <t>양배추케찹마요샐러드</t>
  </si>
  <si>
    <t>단무지</t>
  </si>
  <si>
    <t>빙과류</t>
  </si>
  <si>
    <t>주스(팩)</t>
  </si>
  <si>
    <t>약고추장볶음(고기없이 고추장)</t>
    <phoneticPr fontId="10" type="noConversion"/>
  </si>
  <si>
    <t>오징어무국</t>
    <phoneticPr fontId="10" type="noConversion"/>
  </si>
  <si>
    <t>매운소고기국</t>
    <phoneticPr fontId="10" type="noConversion"/>
  </si>
  <si>
    <t>고추잎무침</t>
    <phoneticPr fontId="10" type="noConversion"/>
  </si>
  <si>
    <t>볼어묵조림</t>
    <phoneticPr fontId="10" type="noConversion"/>
  </si>
  <si>
    <t>양파부추무침</t>
    <phoneticPr fontId="10" type="noConversion"/>
  </si>
  <si>
    <t>배추김치</t>
    <phoneticPr fontId="10" type="noConversion"/>
  </si>
  <si>
    <t>알새우칩</t>
    <phoneticPr fontId="10" type="noConversion"/>
  </si>
  <si>
    <t>새우젓무침</t>
    <phoneticPr fontId="10" type="noConversion"/>
  </si>
  <si>
    <t>깍두기</t>
    <phoneticPr fontId="10" type="noConversion"/>
  </si>
  <si>
    <t>북어계란국</t>
    <phoneticPr fontId="10" type="noConversion"/>
  </si>
  <si>
    <t>감자호박국</t>
    <phoneticPr fontId="10" type="noConversion"/>
  </si>
  <si>
    <t>된장찌개</t>
    <phoneticPr fontId="10" type="noConversion"/>
  </si>
  <si>
    <t>무말랭이무침</t>
    <phoneticPr fontId="10" type="noConversion"/>
  </si>
  <si>
    <t>돼지고기채소볶음</t>
    <phoneticPr fontId="10" type="noConversion"/>
  </si>
  <si>
    <t>생선구이</t>
    <phoneticPr fontId="10" type="noConversion"/>
  </si>
  <si>
    <t>무생채</t>
    <phoneticPr fontId="10" type="noConversion"/>
  </si>
  <si>
    <t>도토리묵*양념장</t>
    <phoneticPr fontId="10" type="noConversion"/>
  </si>
  <si>
    <t>시리얼</t>
    <phoneticPr fontId="10" type="noConversion"/>
  </si>
  <si>
    <t>닭개장</t>
    <phoneticPr fontId="10" type="noConversion"/>
  </si>
  <si>
    <t>찐달걀</t>
    <phoneticPr fontId="10" type="noConversion"/>
  </si>
  <si>
    <t>미역줄기맛살볶음</t>
    <phoneticPr fontId="10" type="noConversion"/>
  </si>
  <si>
    <t>우유</t>
    <phoneticPr fontId="10" type="noConversion"/>
  </si>
  <si>
    <t>콩나물무침</t>
    <phoneticPr fontId="10" type="noConversion"/>
  </si>
  <si>
    <t>양파*쌈장</t>
    <phoneticPr fontId="10" type="noConversion"/>
  </si>
  <si>
    <t>채소된장국</t>
    <phoneticPr fontId="10" type="noConversion"/>
  </si>
  <si>
    <t>바지락살미역국</t>
    <phoneticPr fontId="10" type="noConversion"/>
  </si>
  <si>
    <t>후랑크조랭떡볶음</t>
    <phoneticPr fontId="10" type="noConversion"/>
  </si>
  <si>
    <t>두부조림</t>
    <phoneticPr fontId="10" type="noConversion"/>
  </si>
  <si>
    <t>가지볶음</t>
    <phoneticPr fontId="10" type="noConversion"/>
  </si>
  <si>
    <t>어묵고추장찌개</t>
    <phoneticPr fontId="10" type="noConversion"/>
  </si>
  <si>
    <t>들깨수제비국</t>
    <phoneticPr fontId="10" type="noConversion"/>
  </si>
  <si>
    <t>콩나물국</t>
    <phoneticPr fontId="10" type="noConversion"/>
  </si>
  <si>
    <t>도시락김</t>
    <phoneticPr fontId="10" type="noConversion"/>
  </si>
  <si>
    <t>닭고추장조림</t>
    <phoneticPr fontId="10" type="noConversion"/>
  </si>
  <si>
    <t>미니돈까스</t>
    <phoneticPr fontId="10" type="noConversion"/>
  </si>
  <si>
    <t>요플레</t>
    <phoneticPr fontId="10" type="noConversion"/>
  </si>
  <si>
    <t>마카로니옥수수샐러드</t>
    <phoneticPr fontId="10" type="noConversion"/>
  </si>
  <si>
    <t>겉절이(얼갈이/배추)</t>
    <phoneticPr fontId="10" type="noConversion"/>
  </si>
  <si>
    <t>돼지고기감자국</t>
    <phoneticPr fontId="10" type="noConversion"/>
  </si>
  <si>
    <t>소고기미역국</t>
    <phoneticPr fontId="10" type="noConversion"/>
  </si>
  <si>
    <t>팽이버섯된장국</t>
    <phoneticPr fontId="10" type="noConversion"/>
  </si>
  <si>
    <t>콩조림</t>
    <phoneticPr fontId="10" type="noConversion"/>
  </si>
  <si>
    <t>만두튀김</t>
    <phoneticPr fontId="10" type="noConversion"/>
  </si>
  <si>
    <t>미트볼채소볶음</t>
    <phoneticPr fontId="10" type="noConversion"/>
  </si>
  <si>
    <t>양배추무침</t>
    <phoneticPr fontId="10" type="noConversion"/>
  </si>
  <si>
    <t>채소겉절이</t>
    <phoneticPr fontId="10" type="noConversion"/>
  </si>
  <si>
    <t>당근크림스프</t>
    <phoneticPr fontId="31" type="noConversion"/>
  </si>
  <si>
    <t>돼지고기김치찌개</t>
    <phoneticPr fontId="10" type="noConversion"/>
  </si>
  <si>
    <t>양배추케찹마요샐러드</t>
    <phoneticPr fontId="31" type="noConversion"/>
  </si>
  <si>
    <t>단무지</t>
    <phoneticPr fontId="10" type="noConversion"/>
  </si>
  <si>
    <t>빙과류</t>
    <phoneticPr fontId="10" type="noConversion"/>
  </si>
  <si>
    <t>주스(팩)</t>
    <phoneticPr fontId="10" type="noConversion"/>
  </si>
  <si>
    <t>매운소고기국(달걀후라이,두유)</t>
    <phoneticPr fontId="10" type="noConversion"/>
  </si>
  <si>
    <t>돼지국밥(달걀후라이,두유)</t>
    <phoneticPr fontId="10" type="noConversion"/>
  </si>
  <si>
    <t>닭개장(달걀후라이,두유)</t>
    <phoneticPr fontId="10" type="noConversion"/>
  </si>
  <si>
    <t>돼지고기감자국(달걀후라이,두유)</t>
    <phoneticPr fontId="10" type="noConversion"/>
  </si>
  <si>
    <t>돼지고기김치찌개(달걀후라이,두유)</t>
    <phoneticPr fontId="10" type="noConversion"/>
  </si>
  <si>
    <t>미니돈까스(생선까스)</t>
    <phoneticPr fontId="10" type="noConversion"/>
  </si>
  <si>
    <t>미트볼채소볶음(생선까스)</t>
    <phoneticPr fontId="10" type="noConversion"/>
  </si>
  <si>
    <t>만두튀김(생선까스)</t>
    <phoneticPr fontId="10" type="noConversion"/>
  </si>
  <si>
    <t>돼지고기채소볶음(달걀후라이,도시락김)</t>
    <phoneticPr fontId="10" type="noConversion"/>
  </si>
  <si>
    <t>보리밥&amp;비지찌개(달걀후라이,도시락김)</t>
    <phoneticPr fontId="10" type="noConversion"/>
  </si>
  <si>
    <t>후랑크조랭떡볶음(찐달걀)</t>
    <phoneticPr fontId="10" type="noConversion"/>
  </si>
  <si>
    <t>닭고추장조림(달걀후라이,도시락김)</t>
    <phoneticPr fontId="10" type="noConversion"/>
  </si>
  <si>
    <t>햄달걀볶음밥(흰밥,도시락김)</t>
    <phoneticPr fontId="10" type="noConversion"/>
  </si>
  <si>
    <t>스파게티(달걀후라이,도시락김)</t>
    <phoneticPr fontId="10" type="noConversion"/>
  </si>
  <si>
    <t>모닝빵/딸기잼</t>
    <phoneticPr fontId="10" type="noConversion"/>
  </si>
  <si>
    <t>2026년 8월 수용자 부식물 차림표</t>
    <phoneticPr fontId="10" type="noConversion"/>
  </si>
  <si>
    <t>두부달걀탕</t>
  </si>
  <si>
    <t>국물떡볶이</t>
    <phoneticPr fontId="10" type="noConversion"/>
  </si>
  <si>
    <t>들깨미역국</t>
    <phoneticPr fontId="10" type="noConversion"/>
  </si>
  <si>
    <t>김말이튀김</t>
    <phoneticPr fontId="10" type="noConversion"/>
  </si>
  <si>
    <t>부들어묵메추리알조림</t>
    <phoneticPr fontId="10" type="noConversion"/>
  </si>
  <si>
    <t>오복채무침</t>
    <phoneticPr fontId="10" type="noConversion"/>
  </si>
  <si>
    <t>닭채소죽</t>
    <phoneticPr fontId="10" type="noConversion"/>
  </si>
  <si>
    <t>연근조림</t>
    <phoneticPr fontId="10" type="noConversion"/>
  </si>
  <si>
    <t>양배추부추무침</t>
    <phoneticPr fontId="10" type="noConversion"/>
  </si>
  <si>
    <t>양파고추장아찌</t>
    <phoneticPr fontId="10" type="noConversion"/>
  </si>
  <si>
    <t>민찌고추장찌개</t>
    <phoneticPr fontId="10" type="noConversion"/>
  </si>
  <si>
    <t>보리밥/만두국</t>
    <phoneticPr fontId="10" type="noConversion"/>
  </si>
  <si>
    <t>과일(바나나)</t>
    <phoneticPr fontId="10" type="noConversion"/>
  </si>
  <si>
    <t>생선까스</t>
    <phoneticPr fontId="10" type="noConversion"/>
  </si>
  <si>
    <t>우렁두부강된장</t>
    <phoneticPr fontId="10" type="noConversion"/>
  </si>
  <si>
    <t>열무겉절이</t>
    <phoneticPr fontId="10" type="noConversion"/>
  </si>
  <si>
    <t>북어미역국</t>
    <phoneticPr fontId="10" type="noConversion"/>
  </si>
  <si>
    <t>자장면</t>
    <phoneticPr fontId="10" type="noConversion"/>
  </si>
  <si>
    <t>생선조림</t>
    <phoneticPr fontId="10" type="noConversion"/>
  </si>
  <si>
    <t>양파*춘장</t>
    <phoneticPr fontId="10" type="noConversion"/>
  </si>
  <si>
    <t>사골떡국(김가루,밥1/2)</t>
    <phoneticPr fontId="10" type="noConversion"/>
  </si>
  <si>
    <t>무채국</t>
    <phoneticPr fontId="10" type="noConversion"/>
  </si>
  <si>
    <t>매운어묵국</t>
    <phoneticPr fontId="10" type="noConversion"/>
  </si>
  <si>
    <t>양념깻잎지</t>
  </si>
  <si>
    <t>김치닭조림</t>
    <phoneticPr fontId="10" type="noConversion"/>
  </si>
  <si>
    <t>쫄면채소무침</t>
    <phoneticPr fontId="10" type="noConversion"/>
  </si>
  <si>
    <t>호박볶음</t>
    <phoneticPr fontId="10" type="noConversion"/>
  </si>
  <si>
    <t>곡물과자</t>
    <phoneticPr fontId="10" type="noConversion"/>
  </si>
  <si>
    <t>순두부맑은국</t>
    <phoneticPr fontId="10" type="noConversion"/>
  </si>
  <si>
    <t>소고기버섯국</t>
    <phoneticPr fontId="10" type="noConversion"/>
  </si>
  <si>
    <t>너비아니구이*데리야끼소스</t>
  </si>
  <si>
    <t>두부구이</t>
    <phoneticPr fontId="10" type="noConversion"/>
  </si>
  <si>
    <t>미역초무침</t>
    <phoneticPr fontId="10" type="noConversion"/>
  </si>
  <si>
    <t>배추겉절이</t>
    <phoneticPr fontId="10" type="noConversion"/>
  </si>
  <si>
    <t>야채스프</t>
    <phoneticPr fontId="10" type="noConversion"/>
  </si>
  <si>
    <t>계란파국</t>
    <phoneticPr fontId="10" type="noConversion"/>
  </si>
  <si>
    <t>참치김치찌개</t>
    <phoneticPr fontId="10" type="noConversion"/>
  </si>
  <si>
    <t>모닝빵*잼</t>
    <phoneticPr fontId="10" type="noConversion"/>
  </si>
  <si>
    <t>하이라이스</t>
    <phoneticPr fontId="10" type="noConversion"/>
  </si>
  <si>
    <t>베이컨감자조림</t>
    <phoneticPr fontId="10" type="noConversion"/>
  </si>
  <si>
    <t>양배추후르츠샐러드</t>
    <phoneticPr fontId="10" type="noConversion"/>
  </si>
  <si>
    <t>▶참치통조림(가다랑어-원양산) ▶고등어-국내산 ▶갈치-남아공산 ▶꽃게-중국산</t>
    <phoneticPr fontId="10" type="noConversion"/>
  </si>
  <si>
    <t xml:space="preserve">▶낙지, 주꾸미-베트남산 ▶동태, 코다리-러시아산 ▶오징어-원양산, 칠레산 ▶오징어젓-중국산 </t>
    <phoneticPr fontId="10" type="noConversion"/>
  </si>
  <si>
    <t xml:space="preserve">▶돼지고기삼겹살, 돼지고기목살-수입산 ▶소고기-호주산 ▶치킨까스(닭고기-국내산) </t>
    <phoneticPr fontId="10" type="noConversion"/>
  </si>
  <si>
    <t>▶떡갈비, 비엔나소시지, 스모크햄, 후랑크햄(돼지고기, 닭고기-국내산) ▶베이컨(돼지고기-외국산)</t>
    <phoneticPr fontId="10" type="noConversion"/>
  </si>
  <si>
    <t>돼지고기채소볶음(달걀후라이)</t>
    <phoneticPr fontId="10" type="noConversion"/>
  </si>
  <si>
    <t>민찌고추장찌개(도시락김)</t>
    <phoneticPr fontId="10" type="noConversion"/>
  </si>
  <si>
    <t>보리밥/만두국(달걀후라이)</t>
    <phoneticPr fontId="10" type="noConversion"/>
  </si>
  <si>
    <t>김치닭조림(달걀후라이)</t>
    <phoneticPr fontId="10" type="noConversion"/>
  </si>
  <si>
    <t>너비아니구이*데리야끼소스(달걀후라이)</t>
    <phoneticPr fontId="10" type="noConversion"/>
  </si>
  <si>
    <t>소고기버섯국(달걀후라이)</t>
    <phoneticPr fontId="10" type="noConversion"/>
  </si>
  <si>
    <t>하이라이스(고기없이,도시락김)</t>
    <phoneticPr fontId="10" type="noConversion"/>
  </si>
  <si>
    <t>베이컨감자조림(달걀후라이)</t>
    <phoneticPr fontId="10" type="noConversion"/>
  </si>
  <si>
    <t>(고기없는 떡국,도시락김)</t>
    <phoneticPr fontId="10" type="noConversion"/>
  </si>
  <si>
    <t>만두튀김(생선까스*2개)</t>
    <phoneticPr fontId="10" type="noConversion"/>
  </si>
  <si>
    <t>닭채소죽(닭고기 없이,도시락김)</t>
    <phoneticPr fontId="10" type="noConversion"/>
  </si>
  <si>
    <t>자장면(흰밥,도시락김)</t>
    <phoneticPr fontId="10" type="noConversion"/>
  </si>
  <si>
    <t>2026년 9월 수용자 부식물 차림표</t>
    <phoneticPr fontId="10" type="noConversion"/>
  </si>
  <si>
    <t>배추국</t>
  </si>
  <si>
    <t>달걀파국</t>
    <phoneticPr fontId="10" type="noConversion"/>
  </si>
  <si>
    <t>부들어묵곤약볶음</t>
    <phoneticPr fontId="10" type="noConversion"/>
  </si>
  <si>
    <t>카레볶음</t>
    <phoneticPr fontId="10" type="noConversion"/>
  </si>
  <si>
    <t>참치토마토소스감자조림</t>
    <phoneticPr fontId="10" type="noConversion"/>
  </si>
  <si>
    <t>순두부달걀국</t>
  </si>
  <si>
    <t>유부국</t>
    <phoneticPr fontId="10" type="noConversion"/>
  </si>
  <si>
    <t>등뼈김치국</t>
    <phoneticPr fontId="10" type="noConversion"/>
  </si>
  <si>
    <t>돈까스*소스</t>
    <phoneticPr fontId="10" type="noConversion"/>
  </si>
  <si>
    <t>단호박찜</t>
    <phoneticPr fontId="10" type="noConversion"/>
  </si>
  <si>
    <t>모듬야채지</t>
    <phoneticPr fontId="10" type="noConversion"/>
  </si>
  <si>
    <t>핫도그빵</t>
    <phoneticPr fontId="10" type="noConversion"/>
  </si>
  <si>
    <t>미역국</t>
    <phoneticPr fontId="10" type="noConversion"/>
  </si>
  <si>
    <t>현미밥/청국장</t>
    <phoneticPr fontId="10" type="noConversion"/>
  </si>
  <si>
    <t>후랑크소시지*소스(케찹,머스타드)</t>
    <phoneticPr fontId="10" type="noConversion"/>
  </si>
  <si>
    <t>돼지고기버섯볶음</t>
    <phoneticPr fontId="10" type="noConversion"/>
  </si>
  <si>
    <t>양배추샐러드</t>
    <phoneticPr fontId="10" type="noConversion"/>
  </si>
  <si>
    <t>부추무생채</t>
    <phoneticPr fontId="10" type="noConversion"/>
  </si>
  <si>
    <t>얼갈이겉절이</t>
    <phoneticPr fontId="10" type="noConversion"/>
  </si>
  <si>
    <t>돼지고기김치찌개</t>
  </si>
  <si>
    <t>잔치국수</t>
    <phoneticPr fontId="10" type="noConversion"/>
  </si>
  <si>
    <t>콩자반</t>
    <phoneticPr fontId="10" type="noConversion"/>
  </si>
  <si>
    <t>야채고로케</t>
    <phoneticPr fontId="10" type="noConversion"/>
  </si>
  <si>
    <t>생선구이(가자미)</t>
    <phoneticPr fontId="10" type="noConversion"/>
  </si>
  <si>
    <t>김치어묵국</t>
    <phoneticPr fontId="10" type="noConversion"/>
  </si>
  <si>
    <t>떡갈비조림</t>
    <phoneticPr fontId="10" type="noConversion"/>
  </si>
  <si>
    <t>두부달걀볶음</t>
    <phoneticPr fontId="10" type="noConversion"/>
  </si>
  <si>
    <t>양배추옥수수샐러드*드레싱</t>
    <phoneticPr fontId="10" type="noConversion"/>
  </si>
  <si>
    <t>사골떡국(김가루,밥1/2)</t>
  </si>
  <si>
    <t>찜닭</t>
    <phoneticPr fontId="10" type="noConversion"/>
  </si>
  <si>
    <t>탕수육</t>
    <phoneticPr fontId="10" type="noConversion"/>
  </si>
  <si>
    <t>숙주나물무침</t>
    <phoneticPr fontId="10" type="noConversion"/>
  </si>
  <si>
    <t>미역오이무침</t>
    <phoneticPr fontId="10" type="noConversion"/>
  </si>
  <si>
    <t>브로콜리크림스프</t>
    <phoneticPr fontId="10" type="noConversion"/>
  </si>
  <si>
    <t>햄김치볶음밥</t>
  </si>
  <si>
    <t>민찌두부조림</t>
    <phoneticPr fontId="10" type="noConversion"/>
  </si>
  <si>
    <t>바지락살된장찌개</t>
    <phoneticPr fontId="10" type="noConversion"/>
  </si>
  <si>
    <t>생김*양념장</t>
    <phoneticPr fontId="10" type="noConversion"/>
  </si>
  <si>
    <t>달걀후라이</t>
  </si>
  <si>
    <t>두유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</si>
</sst>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3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4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3"/>
      <name val="맑은 고딕"/>
      <family val="3"/>
      <charset val="129"/>
      <scheme val="minor"/>
    </font>
    <font>
      <b/>
      <u val="double"/>
      <sz val="13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u val="double"/>
      <sz val="36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FF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ajor"/>
    </font>
    <font>
      <sz val="13"/>
      <color rgb="FF0000FF"/>
      <name val="맑은 고딕"/>
      <family val="3"/>
      <charset val="129"/>
      <scheme val="major"/>
    </font>
    <font>
      <b/>
      <sz val="13"/>
      <color rgb="FF000000"/>
      <name val="맑은 고딕"/>
      <family val="3"/>
      <charset val="129"/>
      <scheme val="major"/>
    </font>
    <font>
      <sz val="13"/>
      <color rgb="FFFF0000"/>
      <name val="맑은 고딕"/>
      <family val="3"/>
      <charset val="129"/>
      <scheme val="minor"/>
    </font>
    <font>
      <sz val="13"/>
      <color rgb="FF0066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9" fillId="0" borderId="0">
      <alignment vertical="center"/>
    </xf>
    <xf numFmtId="0" fontId="21" fillId="0" borderId="0"/>
    <xf numFmtId="0" fontId="1" fillId="0" borderId="0">
      <alignment vertical="center"/>
    </xf>
    <xf numFmtId="0" fontId="22" fillId="0" borderId="0">
      <alignment vertical="center"/>
    </xf>
  </cellStyleXfs>
  <cellXfs count="87">
    <xf numFmtId="0" fontId="0" fillId="0" borderId="0" xfId="0" applyNumberFormat="1">
      <alignment vertical="center"/>
    </xf>
    <xf numFmtId="0" fontId="0" fillId="0" borderId="0" xfId="1" applyFont="1"/>
    <xf numFmtId="0" fontId="15" fillId="0" borderId="0" xfId="1" applyFont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distributed" vertical="center"/>
    </xf>
    <xf numFmtId="0" fontId="0" fillId="0" borderId="0" xfId="1" applyFont="1" applyAlignment="1">
      <alignment horizontal="distributed" vertical="center"/>
    </xf>
    <xf numFmtId="0" fontId="18" fillId="3" borderId="6" xfId="1" applyFont="1" applyFill="1" applyBorder="1" applyAlignment="1" applyProtection="1">
      <alignment horizontal="distributed" vertical="center"/>
      <protection locked="0"/>
    </xf>
    <xf numFmtId="0" fontId="19" fillId="0" borderId="5" xfId="2" applyFont="1" applyBorder="1" applyAlignment="1" applyProtection="1">
      <alignment horizontal="distributed" vertical="center"/>
      <protection locked="0"/>
    </xf>
    <xf numFmtId="0" fontId="11" fillId="0" borderId="5" xfId="2" applyFont="1" applyBorder="1" applyAlignment="1">
      <alignment horizontal="center" vertical="center" shrinkToFit="1"/>
    </xf>
    <xf numFmtId="0" fontId="18" fillId="3" borderId="5" xfId="1" applyFont="1" applyFill="1" applyBorder="1" applyAlignment="1" applyProtection="1">
      <alignment horizontal="distributed" vertical="center"/>
      <protection locked="0"/>
    </xf>
    <xf numFmtId="0" fontId="18" fillId="3" borderId="4" xfId="1" applyFont="1" applyFill="1" applyBorder="1" applyAlignment="1" applyProtection="1">
      <alignment horizontal="distributed" vertical="center"/>
      <protection locked="0"/>
    </xf>
    <xf numFmtId="0" fontId="19" fillId="0" borderId="4" xfId="2" applyFont="1" applyBorder="1" applyAlignment="1" applyProtection="1">
      <alignment horizontal="distributed" vertical="center"/>
      <protection locked="0"/>
    </xf>
    <xf numFmtId="0" fontId="18" fillId="0" borderId="5" xfId="2" applyFont="1" applyBorder="1" applyAlignment="1" applyProtection="1">
      <alignment horizontal="distributed" vertical="center"/>
      <protection locked="0"/>
    </xf>
    <xf numFmtId="0" fontId="11" fillId="0" borderId="4" xfId="2" applyFont="1" applyBorder="1" applyAlignment="1">
      <alignment horizontal="center" vertical="center" shrinkToFit="1"/>
    </xf>
    <xf numFmtId="0" fontId="18" fillId="0" borderId="4" xfId="2" applyFont="1" applyBorder="1" applyAlignment="1" applyProtection="1">
      <alignment horizontal="distributed" vertical="center"/>
      <protection locked="0"/>
    </xf>
    <xf numFmtId="0" fontId="17" fillId="0" borderId="5" xfId="2" applyFont="1" applyBorder="1" applyAlignment="1" applyProtection="1">
      <alignment horizontal="distributed" vertical="center"/>
      <protection locked="0"/>
    </xf>
    <xf numFmtId="0" fontId="17" fillId="0" borderId="4" xfId="2" applyFont="1" applyBorder="1" applyAlignment="1" applyProtection="1">
      <alignment horizontal="distributed" vertical="center"/>
      <protection locked="0"/>
    </xf>
    <xf numFmtId="0" fontId="0" fillId="2" borderId="0" xfId="1" applyFont="1" applyFill="1" applyAlignment="1">
      <alignment horizontal="center" vertical="center"/>
    </xf>
    <xf numFmtId="0" fontId="0" fillId="0" borderId="3" xfId="1" applyFont="1" applyBorder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center"/>
    </xf>
    <xf numFmtId="0" fontId="0" fillId="0" borderId="0" xfId="1" applyFont="1" applyAlignment="1">
      <alignment vertical="center"/>
    </xf>
    <xf numFmtId="0" fontId="16" fillId="0" borderId="0" xfId="1" applyFont="1" applyAlignment="1">
      <alignment horizontal="right" vertical="center"/>
    </xf>
    <xf numFmtId="0" fontId="9" fillId="0" borderId="0" xfId="2">
      <alignment vertical="center"/>
    </xf>
    <xf numFmtId="0" fontId="11" fillId="0" borderId="4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9" fillId="0" borderId="0" xfId="1" applyFont="1" applyAlignment="1">
      <alignment horizontal="distributed" vertical="center"/>
    </xf>
    <xf numFmtId="0" fontId="3" fillId="0" borderId="0" xfId="1" applyFont="1"/>
    <xf numFmtId="0" fontId="23" fillId="0" borderId="0" xfId="1" applyFont="1"/>
    <xf numFmtId="0" fontId="25" fillId="0" borderId="0" xfId="1" applyFont="1" applyAlignment="1">
      <alignment horizontal="left"/>
    </xf>
    <xf numFmtId="0" fontId="5" fillId="0" borderId="0" xfId="2" applyFont="1" applyAlignment="1">
      <alignment horizontal="left" vertical="center" shrinkToFit="1"/>
    </xf>
    <xf numFmtId="0" fontId="12" fillId="6" borderId="0" xfId="2" applyFont="1" applyFill="1" applyAlignment="1">
      <alignment horizontal="left" vertical="center" shrinkToFit="1"/>
    </xf>
    <xf numFmtId="0" fontId="4" fillId="0" borderId="6" xfId="2" applyFont="1" applyBorder="1" applyAlignment="1">
      <alignment horizontal="center" vertical="center" shrinkToFit="1"/>
    </xf>
    <xf numFmtId="0" fontId="26" fillId="0" borderId="5" xfId="2" applyFont="1" applyBorder="1" applyAlignment="1">
      <alignment horizontal="center" vertical="center" shrinkToFit="1"/>
    </xf>
    <xf numFmtId="0" fontId="27" fillId="0" borderId="6" xfId="2" applyFont="1" applyBorder="1" applyAlignment="1">
      <alignment horizontal="center" vertical="center" shrinkToFit="1"/>
    </xf>
    <xf numFmtId="0" fontId="12" fillId="6" borderId="0" xfId="2" applyFont="1" applyFill="1" applyAlignment="1">
      <alignment horizontal="left" vertical="center" shrinkToFit="1"/>
    </xf>
    <xf numFmtId="0" fontId="28" fillId="0" borderId="4" xfId="2" applyFont="1" applyBorder="1" applyAlignment="1">
      <alignment horizontal="center" vertical="center" wrapText="1"/>
    </xf>
    <xf numFmtId="0" fontId="28" fillId="0" borderId="4" xfId="2" applyFont="1" applyBorder="1" applyAlignment="1">
      <alignment horizontal="center" vertical="center" shrinkToFit="1"/>
    </xf>
    <xf numFmtId="0" fontId="28" fillId="0" borderId="5" xfId="2" applyFont="1" applyBorder="1" applyAlignment="1">
      <alignment horizontal="center" vertical="center" shrinkToFit="1"/>
    </xf>
    <xf numFmtId="0" fontId="27" fillId="0" borderId="5" xfId="2" applyFont="1" applyBorder="1" applyAlignment="1">
      <alignment horizontal="center" vertical="center" shrinkToFit="1"/>
    </xf>
    <xf numFmtId="0" fontId="3" fillId="0" borderId="5" xfId="2" applyFont="1" applyBorder="1" applyAlignment="1">
      <alignment horizontal="center" vertical="center" shrinkToFit="1"/>
    </xf>
    <xf numFmtId="0" fontId="29" fillId="0" borderId="5" xfId="2" applyFont="1" applyBorder="1" applyAlignment="1">
      <alignment horizontal="center" vertical="center" shrinkToFit="1"/>
    </xf>
    <xf numFmtId="0" fontId="3" fillId="0" borderId="6" xfId="2" applyFont="1" applyBorder="1" applyAlignment="1">
      <alignment horizontal="center" vertical="center" shrinkToFit="1"/>
    </xf>
    <xf numFmtId="0" fontId="30" fillId="0" borderId="6" xfId="2" applyFont="1" applyBorder="1" applyAlignment="1">
      <alignment horizontal="center" vertical="center" shrinkToFit="1"/>
    </xf>
    <xf numFmtId="0" fontId="28" fillId="0" borderId="5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shrinkToFit="1"/>
    </xf>
    <xf numFmtId="0" fontId="11" fillId="6" borderId="4" xfId="2" applyFont="1" applyFill="1" applyBorder="1" applyAlignment="1">
      <alignment horizontal="center" vertical="center" shrinkToFit="1"/>
    </xf>
    <xf numFmtId="0" fontId="28" fillId="6" borderId="5" xfId="2" applyFont="1" applyFill="1" applyBorder="1" applyAlignment="1">
      <alignment horizontal="center" vertical="center" shrinkToFit="1"/>
    </xf>
    <xf numFmtId="0" fontId="28" fillId="6" borderId="4" xfId="2" applyFont="1" applyFill="1" applyBorder="1" applyAlignment="1">
      <alignment horizontal="center" vertical="center" shrinkToFit="1"/>
    </xf>
    <xf numFmtId="0" fontId="11" fillId="6" borderId="5" xfId="2" applyFont="1" applyFill="1" applyBorder="1" applyAlignment="1">
      <alignment horizontal="center" vertical="center" shrinkToFit="1"/>
    </xf>
    <xf numFmtId="0" fontId="3" fillId="6" borderId="5" xfId="2" applyFont="1" applyFill="1" applyBorder="1" applyAlignment="1">
      <alignment horizontal="center" vertical="center" shrinkToFit="1"/>
    </xf>
    <xf numFmtId="0" fontId="28" fillId="0" borderId="5" xfId="2" applyFont="1" applyFill="1" applyBorder="1" applyAlignment="1">
      <alignment horizontal="center" vertical="center" shrinkToFi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shrinkToFit="1"/>
    </xf>
    <xf numFmtId="0" fontId="3" fillId="0" borderId="5" xfId="2" applyFont="1" applyFill="1" applyBorder="1" applyAlignment="1">
      <alignment horizontal="center" vertical="center" shrinkToFit="1"/>
    </xf>
    <xf numFmtId="0" fontId="27" fillId="0" borderId="5" xfId="2" applyFont="1" applyFill="1" applyBorder="1" applyAlignment="1">
      <alignment horizontal="center" vertical="center" shrinkToFit="1"/>
    </xf>
    <xf numFmtId="0" fontId="11" fillId="0" borderId="4" xfId="2" applyFont="1" applyFill="1" applyBorder="1" applyAlignment="1">
      <alignment horizontal="center" vertical="center" shrinkToFit="1"/>
    </xf>
    <xf numFmtId="0" fontId="28" fillId="0" borderId="4" xfId="2" applyFont="1" applyFill="1" applyBorder="1" applyAlignment="1">
      <alignment horizontal="center" vertical="center" shrinkToFit="1"/>
    </xf>
    <xf numFmtId="0" fontId="3" fillId="0" borderId="5" xfId="2" applyFont="1" applyFill="1" applyBorder="1" applyAlignment="1">
      <alignment horizontal="center" vertical="center" wrapText="1"/>
    </xf>
    <xf numFmtId="0" fontId="29" fillId="0" borderId="5" xfId="2" applyFont="1" applyFill="1" applyBorder="1" applyAlignment="1">
      <alignment horizontal="center" vertical="center" shrinkToFit="1"/>
    </xf>
    <xf numFmtId="0" fontId="30" fillId="0" borderId="6" xfId="2" applyFont="1" applyFill="1" applyBorder="1" applyAlignment="1">
      <alignment horizontal="center" vertical="center" shrinkToFit="1"/>
    </xf>
    <xf numFmtId="0" fontId="27" fillId="0" borderId="6" xfId="2" applyFont="1" applyFill="1" applyBorder="1" applyAlignment="1">
      <alignment horizontal="center" vertical="center" shrinkToFit="1"/>
    </xf>
    <xf numFmtId="0" fontId="28" fillId="0" borderId="4" xfId="2" applyFont="1" applyFill="1" applyBorder="1" applyAlignment="1">
      <alignment horizontal="center" vertical="center" wrapText="1"/>
    </xf>
    <xf numFmtId="0" fontId="28" fillId="0" borderId="5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center" vertical="center" shrinkToFit="1"/>
    </xf>
    <xf numFmtId="0" fontId="12" fillId="6" borderId="0" xfId="2" applyFont="1" applyFill="1" applyAlignment="1">
      <alignment horizontal="left" vertical="center" shrinkToFit="1"/>
    </xf>
    <xf numFmtId="0" fontId="3" fillId="0" borderId="5" xfId="2" applyFont="1" applyBorder="1" applyAlignment="1">
      <alignment horizontal="center" vertical="center" wrapText="1"/>
    </xf>
    <xf numFmtId="0" fontId="12" fillId="6" borderId="0" xfId="2" applyFont="1" applyFill="1" applyAlignment="1">
      <alignment horizontal="left" vertical="center" shrinkToFit="1"/>
    </xf>
    <xf numFmtId="0" fontId="28" fillId="7" borderId="4" xfId="2" applyFont="1" applyFill="1" applyBorder="1" applyAlignment="1">
      <alignment horizontal="center" vertical="center" shrinkToFit="1"/>
    </xf>
    <xf numFmtId="0" fontId="3" fillId="7" borderId="5" xfId="2" applyFont="1" applyFill="1" applyBorder="1" applyAlignment="1">
      <alignment horizontal="center" vertical="center" shrinkToFit="1"/>
    </xf>
    <xf numFmtId="0" fontId="11" fillId="7" borderId="5" xfId="2" applyFont="1" applyFill="1" applyBorder="1" applyAlignment="1">
      <alignment horizontal="center" vertical="center" shrinkToFit="1"/>
    </xf>
    <xf numFmtId="0" fontId="28" fillId="7" borderId="5" xfId="2" applyFont="1" applyFill="1" applyBorder="1" applyAlignment="1">
      <alignment horizontal="center" vertical="center" shrinkToFit="1"/>
    </xf>
    <xf numFmtId="0" fontId="12" fillId="6" borderId="0" xfId="2" applyFont="1" applyFill="1" applyAlignment="1">
      <alignment horizontal="left" vertical="center" shrinkToFit="1"/>
    </xf>
    <xf numFmtId="0" fontId="24" fillId="0" borderId="2" xfId="2" applyFont="1" applyBorder="1" applyAlignment="1" applyProtection="1">
      <alignment horizontal="left" vertical="center"/>
      <protection locked="0"/>
    </xf>
    <xf numFmtId="0" fontId="7" fillId="3" borderId="0" xfId="1" applyFont="1" applyFill="1" applyAlignment="1">
      <alignment horizontal="center"/>
    </xf>
    <xf numFmtId="0" fontId="7" fillId="4" borderId="4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8" fillId="3" borderId="5" xfId="1" applyFont="1" applyFill="1" applyBorder="1" applyAlignment="1" applyProtection="1">
      <alignment horizontal="center" vertical="center"/>
      <protection locked="0"/>
    </xf>
    <xf numFmtId="0" fontId="16" fillId="3" borderId="5" xfId="1" applyFont="1" applyFill="1" applyBorder="1" applyAlignment="1" applyProtection="1">
      <alignment horizontal="center" vertical="center"/>
      <protection locked="0"/>
    </xf>
    <xf numFmtId="0" fontId="20" fillId="3" borderId="5" xfId="1" applyFont="1" applyFill="1" applyBorder="1" applyAlignment="1" applyProtection="1">
      <alignment horizontal="center" vertical="center"/>
      <protection locked="0"/>
    </xf>
    <xf numFmtId="0" fontId="12" fillId="6" borderId="0" xfId="2" applyFont="1" applyFill="1" applyAlignment="1">
      <alignment horizontal="left" vertical="center" wrapText="1" shrinkToFit="1"/>
    </xf>
    <xf numFmtId="0" fontId="12" fillId="6" borderId="0" xfId="2" applyFont="1" applyFill="1" applyAlignment="1">
      <alignment horizontal="left" vertical="center" shrinkToFit="1"/>
    </xf>
    <xf numFmtId="0" fontId="25" fillId="0" borderId="0" xfId="2" applyFont="1" applyAlignment="1">
      <alignment horizontal="left" vertical="center"/>
    </xf>
    <xf numFmtId="0" fontId="23" fillId="0" borderId="0" xfId="2" applyFont="1" applyAlignment="1">
      <alignment horizontal="left" vertical="center"/>
    </xf>
    <xf numFmtId="0" fontId="6" fillId="5" borderId="0" xfId="2" applyFont="1" applyFill="1" applyAlignment="1">
      <alignment horizontal="center" vertical="center" shrinkToFit="1"/>
    </xf>
    <xf numFmtId="0" fontId="13" fillId="6" borderId="0" xfId="2" applyFont="1" applyFill="1" applyAlignment="1">
      <alignment horizontal="left" vertical="center" shrinkToFit="1"/>
    </xf>
    <xf numFmtId="0" fontId="14" fillId="6" borderId="0" xfId="2" applyFont="1" applyFill="1" applyAlignment="1">
      <alignment horizontal="left" vertical="center" shrinkToFit="1"/>
    </xf>
  </cellXfs>
  <cellStyles count="6">
    <cellStyle name="표준" xfId="0" builtinId="0"/>
    <cellStyle name="표준 2" xfId="1" xr:uid="{00000000-0005-0000-0000-000001000000}"/>
    <cellStyle name="표준 2 2" xfId="3" xr:uid="{A9E2897C-0420-4910-8C3E-BC888D0B51CA}"/>
    <cellStyle name="표준 3" xfId="2" xr:uid="{00000000-0005-0000-0000-000002000000}"/>
    <cellStyle name="표준 3 2" xfId="5" xr:uid="{70C28533-5DEB-403C-B130-E85B562E6308}"/>
    <cellStyle name="표준 4" xfId="4" xr:uid="{77AD78FE-2A5C-4113-BB96-05933815B420}"/>
  </cellStyles>
  <dxfs count="30"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00B0F0"/>
          <bgColor rgb="FF00B0F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00B0F0"/>
          <bgColor rgb="FF00B0F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00B0F0"/>
          <bgColor rgb="FF00B0F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00B0F0"/>
          <bgColor rgb="FF00B0F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lightGray">
          <fgColor rgb="FF00B0F0"/>
          <bgColor rgb="FF00B0F0"/>
        </patternFill>
      </fill>
    </dxf>
    <dxf>
      <fill>
        <patternFill patternType="lightGray">
          <fgColor rgb="FF92D050"/>
          <bgColor rgb="FF92D050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 xr9:uid="{00000000-0011-0000-FFFF-FFFF01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colors>
    <mruColors>
      <color rgb="FF0000FF"/>
      <color rgb="FFFFCCFF"/>
      <color rgb="FF66FF33"/>
      <color rgb="FF006600"/>
      <color rgb="FF00FF00"/>
      <color rgb="FF00FFFF"/>
      <color rgb="FF33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재료구성"/>
      <sheetName val="중량"/>
      <sheetName val="차림표(안)"/>
      <sheetName val="차림표"/>
    </sheetNames>
    <sheetDataSet>
      <sheetData sheetId="0">
        <row r="108">
          <cell r="C108">
            <v>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3C1F-C1BA-4029-A884-1F2B18D7A2DF}">
  <sheetPr>
    <pageSetUpPr fitToPage="1"/>
  </sheetPr>
  <dimension ref="A1:H292"/>
  <sheetViews>
    <sheetView showGridLines="0" tabSelected="1" view="pageBreakPreview" zoomScale="85" zoomScaleNormal="100" zoomScaleSheetLayoutView="85" workbookViewId="0">
      <selection activeCell="E32" sqref="E32"/>
    </sheetView>
  </sheetViews>
  <sheetFormatPr defaultColWidth="8.59765625" defaultRowHeight="17.399999999999999" x14ac:dyDescent="0.4"/>
  <cols>
    <col min="1" max="1" width="5.59765625" style="1" customWidth="1"/>
    <col min="2" max="2" width="4.59765625" style="1" customWidth="1"/>
    <col min="3" max="5" width="29.59765625" style="1" customWidth="1"/>
    <col min="6" max="6" width="19.19921875" style="1" bestFit="1" customWidth="1"/>
    <col min="7" max="230" width="8.59765625" style="1"/>
    <col min="231" max="231" width="5.59765625" style="1" bestFit="1" customWidth="1"/>
    <col min="232" max="233" width="5.09765625" style="1" bestFit="1" customWidth="1"/>
    <col min="234" max="234" width="3.59765625" style="1" customWidth="1"/>
    <col min="235" max="235" width="14.3984375" style="1" customWidth="1"/>
    <col min="236" max="236" width="8.69921875" style="1" customWidth="1"/>
    <col min="237" max="237" width="3.59765625" style="1" customWidth="1"/>
    <col min="238" max="238" width="14.3984375" style="1" customWidth="1"/>
    <col min="239" max="239" width="8.69921875" style="1" customWidth="1"/>
    <col min="240" max="240" width="3.59765625" style="1" customWidth="1"/>
    <col min="241" max="241" width="14.3984375" style="1" customWidth="1"/>
    <col min="242" max="242" width="3.09765625" style="1" bestFit="1" customWidth="1"/>
    <col min="243" max="243" width="5.59765625" style="1" bestFit="1" customWidth="1"/>
    <col min="244" max="486" width="8.59765625" style="1"/>
    <col min="487" max="487" width="5.59765625" style="1" bestFit="1" customWidth="1"/>
    <col min="488" max="489" width="5.09765625" style="1" bestFit="1" customWidth="1"/>
    <col min="490" max="490" width="3.59765625" style="1" customWidth="1"/>
    <col min="491" max="491" width="14.3984375" style="1" customWidth="1"/>
    <col min="492" max="492" width="8.69921875" style="1" customWidth="1"/>
    <col min="493" max="493" width="3.59765625" style="1" customWidth="1"/>
    <col min="494" max="494" width="14.3984375" style="1" customWidth="1"/>
    <col min="495" max="495" width="8.69921875" style="1" customWidth="1"/>
    <col min="496" max="496" width="3.59765625" style="1" customWidth="1"/>
    <col min="497" max="497" width="14.3984375" style="1" customWidth="1"/>
    <col min="498" max="498" width="3.09765625" style="1" bestFit="1" customWidth="1"/>
    <col min="499" max="499" width="5.59765625" style="1" bestFit="1" customWidth="1"/>
    <col min="500" max="742" width="8.59765625" style="1"/>
    <col min="743" max="743" width="5.59765625" style="1" bestFit="1" customWidth="1"/>
    <col min="744" max="745" width="5.09765625" style="1" bestFit="1" customWidth="1"/>
    <col min="746" max="746" width="3.59765625" style="1" customWidth="1"/>
    <col min="747" max="747" width="14.3984375" style="1" customWidth="1"/>
    <col min="748" max="748" width="8.69921875" style="1" customWidth="1"/>
    <col min="749" max="749" width="3.59765625" style="1" customWidth="1"/>
    <col min="750" max="750" width="14.3984375" style="1" customWidth="1"/>
    <col min="751" max="751" width="8.69921875" style="1" customWidth="1"/>
    <col min="752" max="752" width="3.59765625" style="1" customWidth="1"/>
    <col min="753" max="753" width="14.3984375" style="1" customWidth="1"/>
    <col min="754" max="754" width="3.09765625" style="1" bestFit="1" customWidth="1"/>
    <col min="755" max="755" width="5.59765625" style="1" bestFit="1" customWidth="1"/>
    <col min="756" max="998" width="8.59765625" style="1"/>
    <col min="999" max="999" width="5.59765625" style="1" bestFit="1" customWidth="1"/>
    <col min="1000" max="1001" width="5.09765625" style="1" bestFit="1" customWidth="1"/>
    <col min="1002" max="1002" width="3.59765625" style="1" customWidth="1"/>
    <col min="1003" max="1003" width="14.3984375" style="1" customWidth="1"/>
    <col min="1004" max="1004" width="8.69921875" style="1" customWidth="1"/>
    <col min="1005" max="1005" width="3.59765625" style="1" customWidth="1"/>
    <col min="1006" max="1006" width="14.3984375" style="1" customWidth="1"/>
    <col min="1007" max="1007" width="8.69921875" style="1" customWidth="1"/>
    <col min="1008" max="1008" width="3.59765625" style="1" customWidth="1"/>
    <col min="1009" max="1009" width="14.3984375" style="1" customWidth="1"/>
    <col min="1010" max="1010" width="3.09765625" style="1" bestFit="1" customWidth="1"/>
    <col min="1011" max="1011" width="5.59765625" style="1" bestFit="1" customWidth="1"/>
    <col min="1012" max="1254" width="8.59765625" style="1"/>
    <col min="1255" max="1255" width="5.59765625" style="1" bestFit="1" customWidth="1"/>
    <col min="1256" max="1257" width="5.09765625" style="1" bestFit="1" customWidth="1"/>
    <col min="1258" max="1258" width="3.59765625" style="1" customWidth="1"/>
    <col min="1259" max="1259" width="14.3984375" style="1" customWidth="1"/>
    <col min="1260" max="1260" width="8.69921875" style="1" customWidth="1"/>
    <col min="1261" max="1261" width="3.59765625" style="1" customWidth="1"/>
    <col min="1262" max="1262" width="14.3984375" style="1" customWidth="1"/>
    <col min="1263" max="1263" width="8.69921875" style="1" customWidth="1"/>
    <col min="1264" max="1264" width="3.59765625" style="1" customWidth="1"/>
    <col min="1265" max="1265" width="14.3984375" style="1" customWidth="1"/>
    <col min="1266" max="1266" width="3.09765625" style="1" bestFit="1" customWidth="1"/>
    <col min="1267" max="1267" width="5.59765625" style="1" bestFit="1" customWidth="1"/>
    <col min="1268" max="1510" width="8.59765625" style="1"/>
    <col min="1511" max="1511" width="5.59765625" style="1" bestFit="1" customWidth="1"/>
    <col min="1512" max="1513" width="5.09765625" style="1" bestFit="1" customWidth="1"/>
    <col min="1514" max="1514" width="3.59765625" style="1" customWidth="1"/>
    <col min="1515" max="1515" width="14.3984375" style="1" customWidth="1"/>
    <col min="1516" max="1516" width="8.69921875" style="1" customWidth="1"/>
    <col min="1517" max="1517" width="3.59765625" style="1" customWidth="1"/>
    <col min="1518" max="1518" width="14.3984375" style="1" customWidth="1"/>
    <col min="1519" max="1519" width="8.69921875" style="1" customWidth="1"/>
    <col min="1520" max="1520" width="3.59765625" style="1" customWidth="1"/>
    <col min="1521" max="1521" width="14.3984375" style="1" customWidth="1"/>
    <col min="1522" max="1522" width="3.09765625" style="1" bestFit="1" customWidth="1"/>
    <col min="1523" max="1523" width="5.59765625" style="1" bestFit="1" customWidth="1"/>
    <col min="1524" max="1766" width="8.59765625" style="1"/>
    <col min="1767" max="1767" width="5.59765625" style="1" bestFit="1" customWidth="1"/>
    <col min="1768" max="1769" width="5.09765625" style="1" bestFit="1" customWidth="1"/>
    <col min="1770" max="1770" width="3.59765625" style="1" customWidth="1"/>
    <col min="1771" max="1771" width="14.3984375" style="1" customWidth="1"/>
    <col min="1772" max="1772" width="8.69921875" style="1" customWidth="1"/>
    <col min="1773" max="1773" width="3.59765625" style="1" customWidth="1"/>
    <col min="1774" max="1774" width="14.3984375" style="1" customWidth="1"/>
    <col min="1775" max="1775" width="8.69921875" style="1" customWidth="1"/>
    <col min="1776" max="1776" width="3.59765625" style="1" customWidth="1"/>
    <col min="1777" max="1777" width="14.3984375" style="1" customWidth="1"/>
    <col min="1778" max="1778" width="3.09765625" style="1" bestFit="1" customWidth="1"/>
    <col min="1779" max="1779" width="5.59765625" style="1" bestFit="1" customWidth="1"/>
    <col min="1780" max="2022" width="8.59765625" style="1"/>
    <col min="2023" max="2023" width="5.59765625" style="1" bestFit="1" customWidth="1"/>
    <col min="2024" max="2025" width="5.09765625" style="1" bestFit="1" customWidth="1"/>
    <col min="2026" max="2026" width="3.59765625" style="1" customWidth="1"/>
    <col min="2027" max="2027" width="14.3984375" style="1" customWidth="1"/>
    <col min="2028" max="2028" width="8.69921875" style="1" customWidth="1"/>
    <col min="2029" max="2029" width="3.59765625" style="1" customWidth="1"/>
    <col min="2030" max="2030" width="14.3984375" style="1" customWidth="1"/>
    <col min="2031" max="2031" width="8.69921875" style="1" customWidth="1"/>
    <col min="2032" max="2032" width="3.59765625" style="1" customWidth="1"/>
    <col min="2033" max="2033" width="14.3984375" style="1" customWidth="1"/>
    <col min="2034" max="2034" width="3.09765625" style="1" bestFit="1" customWidth="1"/>
    <col min="2035" max="2035" width="5.59765625" style="1" bestFit="1" customWidth="1"/>
    <col min="2036" max="2278" width="8.59765625" style="1"/>
    <col min="2279" max="2279" width="5.59765625" style="1" bestFit="1" customWidth="1"/>
    <col min="2280" max="2281" width="5.09765625" style="1" bestFit="1" customWidth="1"/>
    <col min="2282" max="2282" width="3.59765625" style="1" customWidth="1"/>
    <col min="2283" max="2283" width="14.3984375" style="1" customWidth="1"/>
    <col min="2284" max="2284" width="8.69921875" style="1" customWidth="1"/>
    <col min="2285" max="2285" width="3.59765625" style="1" customWidth="1"/>
    <col min="2286" max="2286" width="14.3984375" style="1" customWidth="1"/>
    <col min="2287" max="2287" width="8.69921875" style="1" customWidth="1"/>
    <col min="2288" max="2288" width="3.59765625" style="1" customWidth="1"/>
    <col min="2289" max="2289" width="14.3984375" style="1" customWidth="1"/>
    <col min="2290" max="2290" width="3.09765625" style="1" bestFit="1" customWidth="1"/>
    <col min="2291" max="2291" width="5.59765625" style="1" bestFit="1" customWidth="1"/>
    <col min="2292" max="2534" width="8.59765625" style="1"/>
    <col min="2535" max="2535" width="5.59765625" style="1" bestFit="1" customWidth="1"/>
    <col min="2536" max="2537" width="5.09765625" style="1" bestFit="1" customWidth="1"/>
    <col min="2538" max="2538" width="3.59765625" style="1" customWidth="1"/>
    <col min="2539" max="2539" width="14.3984375" style="1" customWidth="1"/>
    <col min="2540" max="2540" width="8.69921875" style="1" customWidth="1"/>
    <col min="2541" max="2541" width="3.59765625" style="1" customWidth="1"/>
    <col min="2542" max="2542" width="14.3984375" style="1" customWidth="1"/>
    <col min="2543" max="2543" width="8.69921875" style="1" customWidth="1"/>
    <col min="2544" max="2544" width="3.59765625" style="1" customWidth="1"/>
    <col min="2545" max="2545" width="14.3984375" style="1" customWidth="1"/>
    <col min="2546" max="2546" width="3.09765625" style="1" bestFit="1" customWidth="1"/>
    <col min="2547" max="2547" width="5.59765625" style="1" bestFit="1" customWidth="1"/>
    <col min="2548" max="2790" width="8.59765625" style="1"/>
    <col min="2791" max="2791" width="5.59765625" style="1" bestFit="1" customWidth="1"/>
    <col min="2792" max="2793" width="5.09765625" style="1" bestFit="1" customWidth="1"/>
    <col min="2794" max="2794" width="3.59765625" style="1" customWidth="1"/>
    <col min="2795" max="2795" width="14.3984375" style="1" customWidth="1"/>
    <col min="2796" max="2796" width="8.69921875" style="1" customWidth="1"/>
    <col min="2797" max="2797" width="3.59765625" style="1" customWidth="1"/>
    <col min="2798" max="2798" width="14.3984375" style="1" customWidth="1"/>
    <col min="2799" max="2799" width="8.69921875" style="1" customWidth="1"/>
    <col min="2800" max="2800" width="3.59765625" style="1" customWidth="1"/>
    <col min="2801" max="2801" width="14.3984375" style="1" customWidth="1"/>
    <col min="2802" max="2802" width="3.09765625" style="1" bestFit="1" customWidth="1"/>
    <col min="2803" max="2803" width="5.59765625" style="1" bestFit="1" customWidth="1"/>
    <col min="2804" max="3046" width="8.59765625" style="1"/>
    <col min="3047" max="3047" width="5.59765625" style="1" bestFit="1" customWidth="1"/>
    <col min="3048" max="3049" width="5.09765625" style="1" bestFit="1" customWidth="1"/>
    <col min="3050" max="3050" width="3.59765625" style="1" customWidth="1"/>
    <col min="3051" max="3051" width="14.3984375" style="1" customWidth="1"/>
    <col min="3052" max="3052" width="8.69921875" style="1" customWidth="1"/>
    <col min="3053" max="3053" width="3.59765625" style="1" customWidth="1"/>
    <col min="3054" max="3054" width="14.3984375" style="1" customWidth="1"/>
    <col min="3055" max="3055" width="8.69921875" style="1" customWidth="1"/>
    <col min="3056" max="3056" width="3.59765625" style="1" customWidth="1"/>
    <col min="3057" max="3057" width="14.3984375" style="1" customWidth="1"/>
    <col min="3058" max="3058" width="3.09765625" style="1" bestFit="1" customWidth="1"/>
    <col min="3059" max="3059" width="5.59765625" style="1" bestFit="1" customWidth="1"/>
    <col min="3060" max="3302" width="8.59765625" style="1"/>
    <col min="3303" max="3303" width="5.59765625" style="1" bestFit="1" customWidth="1"/>
    <col min="3304" max="3305" width="5.09765625" style="1" bestFit="1" customWidth="1"/>
    <col min="3306" max="3306" width="3.59765625" style="1" customWidth="1"/>
    <col min="3307" max="3307" width="14.3984375" style="1" customWidth="1"/>
    <col min="3308" max="3308" width="8.69921875" style="1" customWidth="1"/>
    <col min="3309" max="3309" width="3.59765625" style="1" customWidth="1"/>
    <col min="3310" max="3310" width="14.3984375" style="1" customWidth="1"/>
    <col min="3311" max="3311" width="8.69921875" style="1" customWidth="1"/>
    <col min="3312" max="3312" width="3.59765625" style="1" customWidth="1"/>
    <col min="3313" max="3313" width="14.3984375" style="1" customWidth="1"/>
    <col min="3314" max="3314" width="3.09765625" style="1" bestFit="1" customWidth="1"/>
    <col min="3315" max="3315" width="5.59765625" style="1" bestFit="1" customWidth="1"/>
    <col min="3316" max="3558" width="8.59765625" style="1"/>
    <col min="3559" max="3559" width="5.59765625" style="1" bestFit="1" customWidth="1"/>
    <col min="3560" max="3561" width="5.09765625" style="1" bestFit="1" customWidth="1"/>
    <col min="3562" max="3562" width="3.59765625" style="1" customWidth="1"/>
    <col min="3563" max="3563" width="14.3984375" style="1" customWidth="1"/>
    <col min="3564" max="3564" width="8.69921875" style="1" customWidth="1"/>
    <col min="3565" max="3565" width="3.59765625" style="1" customWidth="1"/>
    <col min="3566" max="3566" width="14.3984375" style="1" customWidth="1"/>
    <col min="3567" max="3567" width="8.69921875" style="1" customWidth="1"/>
    <col min="3568" max="3568" width="3.59765625" style="1" customWidth="1"/>
    <col min="3569" max="3569" width="14.3984375" style="1" customWidth="1"/>
    <col min="3570" max="3570" width="3.09765625" style="1" bestFit="1" customWidth="1"/>
    <col min="3571" max="3571" width="5.59765625" style="1" bestFit="1" customWidth="1"/>
    <col min="3572" max="3814" width="8.59765625" style="1"/>
    <col min="3815" max="3815" width="5.59765625" style="1" bestFit="1" customWidth="1"/>
    <col min="3816" max="3817" width="5.09765625" style="1" bestFit="1" customWidth="1"/>
    <col min="3818" max="3818" width="3.59765625" style="1" customWidth="1"/>
    <col min="3819" max="3819" width="14.3984375" style="1" customWidth="1"/>
    <col min="3820" max="3820" width="8.69921875" style="1" customWidth="1"/>
    <col min="3821" max="3821" width="3.59765625" style="1" customWidth="1"/>
    <col min="3822" max="3822" width="14.3984375" style="1" customWidth="1"/>
    <col min="3823" max="3823" width="8.69921875" style="1" customWidth="1"/>
    <col min="3824" max="3824" width="3.59765625" style="1" customWidth="1"/>
    <col min="3825" max="3825" width="14.3984375" style="1" customWidth="1"/>
    <col min="3826" max="3826" width="3.09765625" style="1" bestFit="1" customWidth="1"/>
    <col min="3827" max="3827" width="5.59765625" style="1" bestFit="1" customWidth="1"/>
    <col min="3828" max="4070" width="8.59765625" style="1"/>
    <col min="4071" max="4071" width="5.59765625" style="1" bestFit="1" customWidth="1"/>
    <col min="4072" max="4073" width="5.09765625" style="1" bestFit="1" customWidth="1"/>
    <col min="4074" max="4074" width="3.59765625" style="1" customWidth="1"/>
    <col min="4075" max="4075" width="14.3984375" style="1" customWidth="1"/>
    <col min="4076" max="4076" width="8.69921875" style="1" customWidth="1"/>
    <col min="4077" max="4077" width="3.59765625" style="1" customWidth="1"/>
    <col min="4078" max="4078" width="14.3984375" style="1" customWidth="1"/>
    <col min="4079" max="4079" width="8.69921875" style="1" customWidth="1"/>
    <col min="4080" max="4080" width="3.59765625" style="1" customWidth="1"/>
    <col min="4081" max="4081" width="14.3984375" style="1" customWidth="1"/>
    <col min="4082" max="4082" width="3.09765625" style="1" bestFit="1" customWidth="1"/>
    <col min="4083" max="4083" width="5.59765625" style="1" bestFit="1" customWidth="1"/>
    <col min="4084" max="4326" width="8.59765625" style="1"/>
    <col min="4327" max="4327" width="5.59765625" style="1" bestFit="1" customWidth="1"/>
    <col min="4328" max="4329" width="5.09765625" style="1" bestFit="1" customWidth="1"/>
    <col min="4330" max="4330" width="3.59765625" style="1" customWidth="1"/>
    <col min="4331" max="4331" width="14.3984375" style="1" customWidth="1"/>
    <col min="4332" max="4332" width="8.69921875" style="1" customWidth="1"/>
    <col min="4333" max="4333" width="3.59765625" style="1" customWidth="1"/>
    <col min="4334" max="4334" width="14.3984375" style="1" customWidth="1"/>
    <col min="4335" max="4335" width="8.69921875" style="1" customWidth="1"/>
    <col min="4336" max="4336" width="3.59765625" style="1" customWidth="1"/>
    <col min="4337" max="4337" width="14.3984375" style="1" customWidth="1"/>
    <col min="4338" max="4338" width="3.09765625" style="1" bestFit="1" customWidth="1"/>
    <col min="4339" max="4339" width="5.59765625" style="1" bestFit="1" customWidth="1"/>
    <col min="4340" max="4582" width="8.59765625" style="1"/>
    <col min="4583" max="4583" width="5.59765625" style="1" bestFit="1" customWidth="1"/>
    <col min="4584" max="4585" width="5.09765625" style="1" bestFit="1" customWidth="1"/>
    <col min="4586" max="4586" width="3.59765625" style="1" customWidth="1"/>
    <col min="4587" max="4587" width="14.3984375" style="1" customWidth="1"/>
    <col min="4588" max="4588" width="8.69921875" style="1" customWidth="1"/>
    <col min="4589" max="4589" width="3.59765625" style="1" customWidth="1"/>
    <col min="4590" max="4590" width="14.3984375" style="1" customWidth="1"/>
    <col min="4591" max="4591" width="8.69921875" style="1" customWidth="1"/>
    <col min="4592" max="4592" width="3.59765625" style="1" customWidth="1"/>
    <col min="4593" max="4593" width="14.3984375" style="1" customWidth="1"/>
    <col min="4594" max="4594" width="3.09765625" style="1" bestFit="1" customWidth="1"/>
    <col min="4595" max="4595" width="5.59765625" style="1" bestFit="1" customWidth="1"/>
    <col min="4596" max="4838" width="8.59765625" style="1"/>
    <col min="4839" max="4839" width="5.59765625" style="1" bestFit="1" customWidth="1"/>
    <col min="4840" max="4841" width="5.09765625" style="1" bestFit="1" customWidth="1"/>
    <col min="4842" max="4842" width="3.59765625" style="1" customWidth="1"/>
    <col min="4843" max="4843" width="14.3984375" style="1" customWidth="1"/>
    <col min="4844" max="4844" width="8.69921875" style="1" customWidth="1"/>
    <col min="4845" max="4845" width="3.59765625" style="1" customWidth="1"/>
    <col min="4846" max="4846" width="14.3984375" style="1" customWidth="1"/>
    <col min="4847" max="4847" width="8.69921875" style="1" customWidth="1"/>
    <col min="4848" max="4848" width="3.59765625" style="1" customWidth="1"/>
    <col min="4849" max="4849" width="14.3984375" style="1" customWidth="1"/>
    <col min="4850" max="4850" width="3.09765625" style="1" bestFit="1" customWidth="1"/>
    <col min="4851" max="4851" width="5.59765625" style="1" bestFit="1" customWidth="1"/>
    <col min="4852" max="5094" width="8.59765625" style="1"/>
    <col min="5095" max="5095" width="5.59765625" style="1" bestFit="1" customWidth="1"/>
    <col min="5096" max="5097" width="5.09765625" style="1" bestFit="1" customWidth="1"/>
    <col min="5098" max="5098" width="3.59765625" style="1" customWidth="1"/>
    <col min="5099" max="5099" width="14.3984375" style="1" customWidth="1"/>
    <col min="5100" max="5100" width="8.69921875" style="1" customWidth="1"/>
    <col min="5101" max="5101" width="3.59765625" style="1" customWidth="1"/>
    <col min="5102" max="5102" width="14.3984375" style="1" customWidth="1"/>
    <col min="5103" max="5103" width="8.69921875" style="1" customWidth="1"/>
    <col min="5104" max="5104" width="3.59765625" style="1" customWidth="1"/>
    <col min="5105" max="5105" width="14.3984375" style="1" customWidth="1"/>
    <col min="5106" max="5106" width="3.09765625" style="1" bestFit="1" customWidth="1"/>
    <col min="5107" max="5107" width="5.59765625" style="1" bestFit="1" customWidth="1"/>
    <col min="5108" max="5350" width="8.59765625" style="1"/>
    <col min="5351" max="5351" width="5.59765625" style="1" bestFit="1" customWidth="1"/>
    <col min="5352" max="5353" width="5.09765625" style="1" bestFit="1" customWidth="1"/>
    <col min="5354" max="5354" width="3.59765625" style="1" customWidth="1"/>
    <col min="5355" max="5355" width="14.3984375" style="1" customWidth="1"/>
    <col min="5356" max="5356" width="8.69921875" style="1" customWidth="1"/>
    <col min="5357" max="5357" width="3.59765625" style="1" customWidth="1"/>
    <col min="5358" max="5358" width="14.3984375" style="1" customWidth="1"/>
    <col min="5359" max="5359" width="8.69921875" style="1" customWidth="1"/>
    <col min="5360" max="5360" width="3.59765625" style="1" customWidth="1"/>
    <col min="5361" max="5361" width="14.3984375" style="1" customWidth="1"/>
    <col min="5362" max="5362" width="3.09765625" style="1" bestFit="1" customWidth="1"/>
    <col min="5363" max="5363" width="5.59765625" style="1" bestFit="1" customWidth="1"/>
    <col min="5364" max="5606" width="8.59765625" style="1"/>
    <col min="5607" max="5607" width="5.59765625" style="1" bestFit="1" customWidth="1"/>
    <col min="5608" max="5609" width="5.09765625" style="1" bestFit="1" customWidth="1"/>
    <col min="5610" max="5610" width="3.59765625" style="1" customWidth="1"/>
    <col min="5611" max="5611" width="14.3984375" style="1" customWidth="1"/>
    <col min="5612" max="5612" width="8.69921875" style="1" customWidth="1"/>
    <col min="5613" max="5613" width="3.59765625" style="1" customWidth="1"/>
    <col min="5614" max="5614" width="14.3984375" style="1" customWidth="1"/>
    <col min="5615" max="5615" width="8.69921875" style="1" customWidth="1"/>
    <col min="5616" max="5616" width="3.59765625" style="1" customWidth="1"/>
    <col min="5617" max="5617" width="14.3984375" style="1" customWidth="1"/>
    <col min="5618" max="5618" width="3.09765625" style="1" bestFit="1" customWidth="1"/>
    <col min="5619" max="5619" width="5.59765625" style="1" bestFit="1" customWidth="1"/>
    <col min="5620" max="5862" width="8.59765625" style="1"/>
    <col min="5863" max="5863" width="5.59765625" style="1" bestFit="1" customWidth="1"/>
    <col min="5864" max="5865" width="5.09765625" style="1" bestFit="1" customWidth="1"/>
    <col min="5866" max="5866" width="3.59765625" style="1" customWidth="1"/>
    <col min="5867" max="5867" width="14.3984375" style="1" customWidth="1"/>
    <col min="5868" max="5868" width="8.69921875" style="1" customWidth="1"/>
    <col min="5869" max="5869" width="3.59765625" style="1" customWidth="1"/>
    <col min="5870" max="5870" width="14.3984375" style="1" customWidth="1"/>
    <col min="5871" max="5871" width="8.69921875" style="1" customWidth="1"/>
    <col min="5872" max="5872" width="3.59765625" style="1" customWidth="1"/>
    <col min="5873" max="5873" width="14.3984375" style="1" customWidth="1"/>
    <col min="5874" max="5874" width="3.09765625" style="1" bestFit="1" customWidth="1"/>
    <col min="5875" max="5875" width="5.59765625" style="1" bestFit="1" customWidth="1"/>
    <col min="5876" max="6118" width="8.59765625" style="1"/>
    <col min="6119" max="6119" width="5.59765625" style="1" bestFit="1" customWidth="1"/>
    <col min="6120" max="6121" width="5.09765625" style="1" bestFit="1" customWidth="1"/>
    <col min="6122" max="6122" width="3.59765625" style="1" customWidth="1"/>
    <col min="6123" max="6123" width="14.3984375" style="1" customWidth="1"/>
    <col min="6124" max="6124" width="8.69921875" style="1" customWidth="1"/>
    <col min="6125" max="6125" width="3.59765625" style="1" customWidth="1"/>
    <col min="6126" max="6126" width="14.3984375" style="1" customWidth="1"/>
    <col min="6127" max="6127" width="8.69921875" style="1" customWidth="1"/>
    <col min="6128" max="6128" width="3.59765625" style="1" customWidth="1"/>
    <col min="6129" max="6129" width="14.3984375" style="1" customWidth="1"/>
    <col min="6130" max="6130" width="3.09765625" style="1" bestFit="1" customWidth="1"/>
    <col min="6131" max="6131" width="5.59765625" style="1" bestFit="1" customWidth="1"/>
    <col min="6132" max="6374" width="8.59765625" style="1"/>
    <col min="6375" max="6375" width="5.59765625" style="1" bestFit="1" customWidth="1"/>
    <col min="6376" max="6377" width="5.09765625" style="1" bestFit="1" customWidth="1"/>
    <col min="6378" max="6378" width="3.59765625" style="1" customWidth="1"/>
    <col min="6379" max="6379" width="14.3984375" style="1" customWidth="1"/>
    <col min="6380" max="6380" width="8.69921875" style="1" customWidth="1"/>
    <col min="6381" max="6381" width="3.59765625" style="1" customWidth="1"/>
    <col min="6382" max="6382" width="14.3984375" style="1" customWidth="1"/>
    <col min="6383" max="6383" width="8.69921875" style="1" customWidth="1"/>
    <col min="6384" max="6384" width="3.59765625" style="1" customWidth="1"/>
    <col min="6385" max="6385" width="14.3984375" style="1" customWidth="1"/>
    <col min="6386" max="6386" width="3.09765625" style="1" bestFit="1" customWidth="1"/>
    <col min="6387" max="6387" width="5.59765625" style="1" bestFit="1" customWidth="1"/>
    <col min="6388" max="6630" width="8.59765625" style="1"/>
    <col min="6631" max="6631" width="5.59765625" style="1" bestFit="1" customWidth="1"/>
    <col min="6632" max="6633" width="5.09765625" style="1" bestFit="1" customWidth="1"/>
    <col min="6634" max="6634" width="3.59765625" style="1" customWidth="1"/>
    <col min="6635" max="6635" width="14.3984375" style="1" customWidth="1"/>
    <col min="6636" max="6636" width="8.69921875" style="1" customWidth="1"/>
    <col min="6637" max="6637" width="3.59765625" style="1" customWidth="1"/>
    <col min="6638" max="6638" width="14.3984375" style="1" customWidth="1"/>
    <col min="6639" max="6639" width="8.69921875" style="1" customWidth="1"/>
    <col min="6640" max="6640" width="3.59765625" style="1" customWidth="1"/>
    <col min="6641" max="6641" width="14.3984375" style="1" customWidth="1"/>
    <col min="6642" max="6642" width="3.09765625" style="1" bestFit="1" customWidth="1"/>
    <col min="6643" max="6643" width="5.59765625" style="1" bestFit="1" customWidth="1"/>
    <col min="6644" max="6886" width="8.59765625" style="1"/>
    <col min="6887" max="6887" width="5.59765625" style="1" bestFit="1" customWidth="1"/>
    <col min="6888" max="6889" width="5.09765625" style="1" bestFit="1" customWidth="1"/>
    <col min="6890" max="6890" width="3.59765625" style="1" customWidth="1"/>
    <col min="6891" max="6891" width="14.3984375" style="1" customWidth="1"/>
    <col min="6892" max="6892" width="8.69921875" style="1" customWidth="1"/>
    <col min="6893" max="6893" width="3.59765625" style="1" customWidth="1"/>
    <col min="6894" max="6894" width="14.3984375" style="1" customWidth="1"/>
    <col min="6895" max="6895" width="8.69921875" style="1" customWidth="1"/>
    <col min="6896" max="6896" width="3.59765625" style="1" customWidth="1"/>
    <col min="6897" max="6897" width="14.3984375" style="1" customWidth="1"/>
    <col min="6898" max="6898" width="3.09765625" style="1" bestFit="1" customWidth="1"/>
    <col min="6899" max="6899" width="5.59765625" style="1" bestFit="1" customWidth="1"/>
    <col min="6900" max="7142" width="8.59765625" style="1"/>
    <col min="7143" max="7143" width="5.59765625" style="1" bestFit="1" customWidth="1"/>
    <col min="7144" max="7145" width="5.09765625" style="1" bestFit="1" customWidth="1"/>
    <col min="7146" max="7146" width="3.59765625" style="1" customWidth="1"/>
    <col min="7147" max="7147" width="14.3984375" style="1" customWidth="1"/>
    <col min="7148" max="7148" width="8.69921875" style="1" customWidth="1"/>
    <col min="7149" max="7149" width="3.59765625" style="1" customWidth="1"/>
    <col min="7150" max="7150" width="14.3984375" style="1" customWidth="1"/>
    <col min="7151" max="7151" width="8.69921875" style="1" customWidth="1"/>
    <col min="7152" max="7152" width="3.59765625" style="1" customWidth="1"/>
    <col min="7153" max="7153" width="14.3984375" style="1" customWidth="1"/>
    <col min="7154" max="7154" width="3.09765625" style="1" bestFit="1" customWidth="1"/>
    <col min="7155" max="7155" width="5.59765625" style="1" bestFit="1" customWidth="1"/>
    <col min="7156" max="7398" width="8.59765625" style="1"/>
    <col min="7399" max="7399" width="5.59765625" style="1" bestFit="1" customWidth="1"/>
    <col min="7400" max="7401" width="5.09765625" style="1" bestFit="1" customWidth="1"/>
    <col min="7402" max="7402" width="3.59765625" style="1" customWidth="1"/>
    <col min="7403" max="7403" width="14.3984375" style="1" customWidth="1"/>
    <col min="7404" max="7404" width="8.69921875" style="1" customWidth="1"/>
    <col min="7405" max="7405" width="3.59765625" style="1" customWidth="1"/>
    <col min="7406" max="7406" width="14.3984375" style="1" customWidth="1"/>
    <col min="7407" max="7407" width="8.69921875" style="1" customWidth="1"/>
    <col min="7408" max="7408" width="3.59765625" style="1" customWidth="1"/>
    <col min="7409" max="7409" width="14.3984375" style="1" customWidth="1"/>
    <col min="7410" max="7410" width="3.09765625" style="1" bestFit="1" customWidth="1"/>
    <col min="7411" max="7411" width="5.59765625" style="1" bestFit="1" customWidth="1"/>
    <col min="7412" max="7654" width="8.59765625" style="1"/>
    <col min="7655" max="7655" width="5.59765625" style="1" bestFit="1" customWidth="1"/>
    <col min="7656" max="7657" width="5.09765625" style="1" bestFit="1" customWidth="1"/>
    <col min="7658" max="7658" width="3.59765625" style="1" customWidth="1"/>
    <col min="7659" max="7659" width="14.3984375" style="1" customWidth="1"/>
    <col min="7660" max="7660" width="8.69921875" style="1" customWidth="1"/>
    <col min="7661" max="7661" width="3.59765625" style="1" customWidth="1"/>
    <col min="7662" max="7662" width="14.3984375" style="1" customWidth="1"/>
    <col min="7663" max="7663" width="8.69921875" style="1" customWidth="1"/>
    <col min="7664" max="7664" width="3.59765625" style="1" customWidth="1"/>
    <col min="7665" max="7665" width="14.3984375" style="1" customWidth="1"/>
    <col min="7666" max="7666" width="3.09765625" style="1" bestFit="1" customWidth="1"/>
    <col min="7667" max="7667" width="5.59765625" style="1" bestFit="1" customWidth="1"/>
    <col min="7668" max="7910" width="8.59765625" style="1"/>
    <col min="7911" max="7911" width="5.59765625" style="1" bestFit="1" customWidth="1"/>
    <col min="7912" max="7913" width="5.09765625" style="1" bestFit="1" customWidth="1"/>
    <col min="7914" max="7914" width="3.59765625" style="1" customWidth="1"/>
    <col min="7915" max="7915" width="14.3984375" style="1" customWidth="1"/>
    <col min="7916" max="7916" width="8.69921875" style="1" customWidth="1"/>
    <col min="7917" max="7917" width="3.59765625" style="1" customWidth="1"/>
    <col min="7918" max="7918" width="14.3984375" style="1" customWidth="1"/>
    <col min="7919" max="7919" width="8.69921875" style="1" customWidth="1"/>
    <col min="7920" max="7920" width="3.59765625" style="1" customWidth="1"/>
    <col min="7921" max="7921" width="14.3984375" style="1" customWidth="1"/>
    <col min="7922" max="7922" width="3.09765625" style="1" bestFit="1" customWidth="1"/>
    <col min="7923" max="7923" width="5.59765625" style="1" bestFit="1" customWidth="1"/>
    <col min="7924" max="8166" width="8.59765625" style="1"/>
    <col min="8167" max="8167" width="5.59765625" style="1" bestFit="1" customWidth="1"/>
    <col min="8168" max="8169" width="5.09765625" style="1" bestFit="1" customWidth="1"/>
    <col min="8170" max="8170" width="3.59765625" style="1" customWidth="1"/>
    <col min="8171" max="8171" width="14.3984375" style="1" customWidth="1"/>
    <col min="8172" max="8172" width="8.69921875" style="1" customWidth="1"/>
    <col min="8173" max="8173" width="3.59765625" style="1" customWidth="1"/>
    <col min="8174" max="8174" width="14.3984375" style="1" customWidth="1"/>
    <col min="8175" max="8175" width="8.69921875" style="1" customWidth="1"/>
    <col min="8176" max="8176" width="3.59765625" style="1" customWidth="1"/>
    <col min="8177" max="8177" width="14.3984375" style="1" customWidth="1"/>
    <col min="8178" max="8178" width="3.09765625" style="1" bestFit="1" customWidth="1"/>
    <col min="8179" max="8179" width="5.59765625" style="1" bestFit="1" customWidth="1"/>
    <col min="8180" max="8422" width="8.59765625" style="1"/>
    <col min="8423" max="8423" width="5.59765625" style="1" bestFit="1" customWidth="1"/>
    <col min="8424" max="8425" width="5.09765625" style="1" bestFit="1" customWidth="1"/>
    <col min="8426" max="8426" width="3.59765625" style="1" customWidth="1"/>
    <col min="8427" max="8427" width="14.3984375" style="1" customWidth="1"/>
    <col min="8428" max="8428" width="8.69921875" style="1" customWidth="1"/>
    <col min="8429" max="8429" width="3.59765625" style="1" customWidth="1"/>
    <col min="8430" max="8430" width="14.3984375" style="1" customWidth="1"/>
    <col min="8431" max="8431" width="8.69921875" style="1" customWidth="1"/>
    <col min="8432" max="8432" width="3.59765625" style="1" customWidth="1"/>
    <col min="8433" max="8433" width="14.3984375" style="1" customWidth="1"/>
    <col min="8434" max="8434" width="3.09765625" style="1" bestFit="1" customWidth="1"/>
    <col min="8435" max="8435" width="5.59765625" style="1" bestFit="1" customWidth="1"/>
    <col min="8436" max="8678" width="8.59765625" style="1"/>
    <col min="8679" max="8679" width="5.59765625" style="1" bestFit="1" customWidth="1"/>
    <col min="8680" max="8681" width="5.09765625" style="1" bestFit="1" customWidth="1"/>
    <col min="8682" max="8682" width="3.59765625" style="1" customWidth="1"/>
    <col min="8683" max="8683" width="14.3984375" style="1" customWidth="1"/>
    <col min="8684" max="8684" width="8.69921875" style="1" customWidth="1"/>
    <col min="8685" max="8685" width="3.59765625" style="1" customWidth="1"/>
    <col min="8686" max="8686" width="14.3984375" style="1" customWidth="1"/>
    <col min="8687" max="8687" width="8.69921875" style="1" customWidth="1"/>
    <col min="8688" max="8688" width="3.59765625" style="1" customWidth="1"/>
    <col min="8689" max="8689" width="14.3984375" style="1" customWidth="1"/>
    <col min="8690" max="8690" width="3.09765625" style="1" bestFit="1" customWidth="1"/>
    <col min="8691" max="8691" width="5.59765625" style="1" bestFit="1" customWidth="1"/>
    <col min="8692" max="8934" width="8.59765625" style="1"/>
    <col min="8935" max="8935" width="5.59765625" style="1" bestFit="1" customWidth="1"/>
    <col min="8936" max="8937" width="5.09765625" style="1" bestFit="1" customWidth="1"/>
    <col min="8938" max="8938" width="3.59765625" style="1" customWidth="1"/>
    <col min="8939" max="8939" width="14.3984375" style="1" customWidth="1"/>
    <col min="8940" max="8940" width="8.69921875" style="1" customWidth="1"/>
    <col min="8941" max="8941" width="3.59765625" style="1" customWidth="1"/>
    <col min="8942" max="8942" width="14.3984375" style="1" customWidth="1"/>
    <col min="8943" max="8943" width="8.69921875" style="1" customWidth="1"/>
    <col min="8944" max="8944" width="3.59765625" style="1" customWidth="1"/>
    <col min="8945" max="8945" width="14.3984375" style="1" customWidth="1"/>
    <col min="8946" max="8946" width="3.09765625" style="1" bestFit="1" customWidth="1"/>
    <col min="8947" max="8947" width="5.59765625" style="1" bestFit="1" customWidth="1"/>
    <col min="8948" max="9190" width="8.59765625" style="1"/>
    <col min="9191" max="9191" width="5.59765625" style="1" bestFit="1" customWidth="1"/>
    <col min="9192" max="9193" width="5.09765625" style="1" bestFit="1" customWidth="1"/>
    <col min="9194" max="9194" width="3.59765625" style="1" customWidth="1"/>
    <col min="9195" max="9195" width="14.3984375" style="1" customWidth="1"/>
    <col min="9196" max="9196" width="8.69921875" style="1" customWidth="1"/>
    <col min="9197" max="9197" width="3.59765625" style="1" customWidth="1"/>
    <col min="9198" max="9198" width="14.3984375" style="1" customWidth="1"/>
    <col min="9199" max="9199" width="8.69921875" style="1" customWidth="1"/>
    <col min="9200" max="9200" width="3.59765625" style="1" customWidth="1"/>
    <col min="9201" max="9201" width="14.3984375" style="1" customWidth="1"/>
    <col min="9202" max="9202" width="3.09765625" style="1" bestFit="1" customWidth="1"/>
    <col min="9203" max="9203" width="5.59765625" style="1" bestFit="1" customWidth="1"/>
    <col min="9204" max="9446" width="8.59765625" style="1"/>
    <col min="9447" max="9447" width="5.59765625" style="1" bestFit="1" customWidth="1"/>
    <col min="9448" max="9449" width="5.09765625" style="1" bestFit="1" customWidth="1"/>
    <col min="9450" max="9450" width="3.59765625" style="1" customWidth="1"/>
    <col min="9451" max="9451" width="14.3984375" style="1" customWidth="1"/>
    <col min="9452" max="9452" width="8.69921875" style="1" customWidth="1"/>
    <col min="9453" max="9453" width="3.59765625" style="1" customWidth="1"/>
    <col min="9454" max="9454" width="14.3984375" style="1" customWidth="1"/>
    <col min="9455" max="9455" width="8.69921875" style="1" customWidth="1"/>
    <col min="9456" max="9456" width="3.59765625" style="1" customWidth="1"/>
    <col min="9457" max="9457" width="14.3984375" style="1" customWidth="1"/>
    <col min="9458" max="9458" width="3.09765625" style="1" bestFit="1" customWidth="1"/>
    <col min="9459" max="9459" width="5.59765625" style="1" bestFit="1" customWidth="1"/>
    <col min="9460" max="9702" width="8.59765625" style="1"/>
    <col min="9703" max="9703" width="5.59765625" style="1" bestFit="1" customWidth="1"/>
    <col min="9704" max="9705" width="5.09765625" style="1" bestFit="1" customWidth="1"/>
    <col min="9706" max="9706" width="3.59765625" style="1" customWidth="1"/>
    <col min="9707" max="9707" width="14.3984375" style="1" customWidth="1"/>
    <col min="9708" max="9708" width="8.69921875" style="1" customWidth="1"/>
    <col min="9709" max="9709" width="3.59765625" style="1" customWidth="1"/>
    <col min="9710" max="9710" width="14.3984375" style="1" customWidth="1"/>
    <col min="9711" max="9711" width="8.69921875" style="1" customWidth="1"/>
    <col min="9712" max="9712" width="3.59765625" style="1" customWidth="1"/>
    <col min="9713" max="9713" width="14.3984375" style="1" customWidth="1"/>
    <col min="9714" max="9714" width="3.09765625" style="1" bestFit="1" customWidth="1"/>
    <col min="9715" max="9715" width="5.59765625" style="1" bestFit="1" customWidth="1"/>
    <col min="9716" max="9958" width="8.59765625" style="1"/>
    <col min="9959" max="9959" width="5.59765625" style="1" bestFit="1" customWidth="1"/>
    <col min="9960" max="9961" width="5.09765625" style="1" bestFit="1" customWidth="1"/>
    <col min="9962" max="9962" width="3.59765625" style="1" customWidth="1"/>
    <col min="9963" max="9963" width="14.3984375" style="1" customWidth="1"/>
    <col min="9964" max="9964" width="8.69921875" style="1" customWidth="1"/>
    <col min="9965" max="9965" width="3.59765625" style="1" customWidth="1"/>
    <col min="9966" max="9966" width="14.3984375" style="1" customWidth="1"/>
    <col min="9967" max="9967" width="8.69921875" style="1" customWidth="1"/>
    <col min="9968" max="9968" width="3.59765625" style="1" customWidth="1"/>
    <col min="9969" max="9969" width="14.3984375" style="1" customWidth="1"/>
    <col min="9970" max="9970" width="3.09765625" style="1" bestFit="1" customWidth="1"/>
    <col min="9971" max="9971" width="5.59765625" style="1" bestFit="1" customWidth="1"/>
    <col min="9972" max="10214" width="8.59765625" style="1"/>
    <col min="10215" max="10215" width="5.59765625" style="1" bestFit="1" customWidth="1"/>
    <col min="10216" max="10217" width="5.09765625" style="1" bestFit="1" customWidth="1"/>
    <col min="10218" max="10218" width="3.59765625" style="1" customWidth="1"/>
    <col min="10219" max="10219" width="14.3984375" style="1" customWidth="1"/>
    <col min="10220" max="10220" width="8.69921875" style="1" customWidth="1"/>
    <col min="10221" max="10221" width="3.59765625" style="1" customWidth="1"/>
    <col min="10222" max="10222" width="14.3984375" style="1" customWidth="1"/>
    <col min="10223" max="10223" width="8.69921875" style="1" customWidth="1"/>
    <col min="10224" max="10224" width="3.59765625" style="1" customWidth="1"/>
    <col min="10225" max="10225" width="14.3984375" style="1" customWidth="1"/>
    <col min="10226" max="10226" width="3.09765625" style="1" bestFit="1" customWidth="1"/>
    <col min="10227" max="10227" width="5.59765625" style="1" bestFit="1" customWidth="1"/>
    <col min="10228" max="10470" width="8.59765625" style="1"/>
    <col min="10471" max="10471" width="5.59765625" style="1" bestFit="1" customWidth="1"/>
    <col min="10472" max="10473" width="5.09765625" style="1" bestFit="1" customWidth="1"/>
    <col min="10474" max="10474" width="3.59765625" style="1" customWidth="1"/>
    <col min="10475" max="10475" width="14.3984375" style="1" customWidth="1"/>
    <col min="10476" max="10476" width="8.69921875" style="1" customWidth="1"/>
    <col min="10477" max="10477" width="3.59765625" style="1" customWidth="1"/>
    <col min="10478" max="10478" width="14.3984375" style="1" customWidth="1"/>
    <col min="10479" max="10479" width="8.69921875" style="1" customWidth="1"/>
    <col min="10480" max="10480" width="3.59765625" style="1" customWidth="1"/>
    <col min="10481" max="10481" width="14.3984375" style="1" customWidth="1"/>
    <col min="10482" max="10482" width="3.09765625" style="1" bestFit="1" customWidth="1"/>
    <col min="10483" max="10483" width="5.59765625" style="1" bestFit="1" customWidth="1"/>
    <col min="10484" max="10726" width="8.59765625" style="1"/>
    <col min="10727" max="10727" width="5.59765625" style="1" bestFit="1" customWidth="1"/>
    <col min="10728" max="10729" width="5.09765625" style="1" bestFit="1" customWidth="1"/>
    <col min="10730" max="10730" width="3.59765625" style="1" customWidth="1"/>
    <col min="10731" max="10731" width="14.3984375" style="1" customWidth="1"/>
    <col min="10732" max="10732" width="8.69921875" style="1" customWidth="1"/>
    <col min="10733" max="10733" width="3.59765625" style="1" customWidth="1"/>
    <col min="10734" max="10734" width="14.3984375" style="1" customWidth="1"/>
    <col min="10735" max="10735" width="8.69921875" style="1" customWidth="1"/>
    <col min="10736" max="10736" width="3.59765625" style="1" customWidth="1"/>
    <col min="10737" max="10737" width="14.3984375" style="1" customWidth="1"/>
    <col min="10738" max="10738" width="3.09765625" style="1" bestFit="1" customWidth="1"/>
    <col min="10739" max="10739" width="5.59765625" style="1" bestFit="1" customWidth="1"/>
    <col min="10740" max="10982" width="8.59765625" style="1"/>
    <col min="10983" max="10983" width="5.59765625" style="1" bestFit="1" customWidth="1"/>
    <col min="10984" max="10985" width="5.09765625" style="1" bestFit="1" customWidth="1"/>
    <col min="10986" max="10986" width="3.59765625" style="1" customWidth="1"/>
    <col min="10987" max="10987" width="14.3984375" style="1" customWidth="1"/>
    <col min="10988" max="10988" width="8.69921875" style="1" customWidth="1"/>
    <col min="10989" max="10989" width="3.59765625" style="1" customWidth="1"/>
    <col min="10990" max="10990" width="14.3984375" style="1" customWidth="1"/>
    <col min="10991" max="10991" width="8.69921875" style="1" customWidth="1"/>
    <col min="10992" max="10992" width="3.59765625" style="1" customWidth="1"/>
    <col min="10993" max="10993" width="14.3984375" style="1" customWidth="1"/>
    <col min="10994" max="10994" width="3.09765625" style="1" bestFit="1" customWidth="1"/>
    <col min="10995" max="10995" width="5.59765625" style="1" bestFit="1" customWidth="1"/>
    <col min="10996" max="11238" width="8.59765625" style="1"/>
    <col min="11239" max="11239" width="5.59765625" style="1" bestFit="1" customWidth="1"/>
    <col min="11240" max="11241" width="5.09765625" style="1" bestFit="1" customWidth="1"/>
    <col min="11242" max="11242" width="3.59765625" style="1" customWidth="1"/>
    <col min="11243" max="11243" width="14.3984375" style="1" customWidth="1"/>
    <col min="11244" max="11244" width="8.69921875" style="1" customWidth="1"/>
    <col min="11245" max="11245" width="3.59765625" style="1" customWidth="1"/>
    <col min="11246" max="11246" width="14.3984375" style="1" customWidth="1"/>
    <col min="11247" max="11247" width="8.69921875" style="1" customWidth="1"/>
    <col min="11248" max="11248" width="3.59765625" style="1" customWidth="1"/>
    <col min="11249" max="11249" width="14.3984375" style="1" customWidth="1"/>
    <col min="11250" max="11250" width="3.09765625" style="1" bestFit="1" customWidth="1"/>
    <col min="11251" max="11251" width="5.59765625" style="1" bestFit="1" customWidth="1"/>
    <col min="11252" max="11494" width="8.59765625" style="1"/>
    <col min="11495" max="11495" width="5.59765625" style="1" bestFit="1" customWidth="1"/>
    <col min="11496" max="11497" width="5.09765625" style="1" bestFit="1" customWidth="1"/>
    <col min="11498" max="11498" width="3.59765625" style="1" customWidth="1"/>
    <col min="11499" max="11499" width="14.3984375" style="1" customWidth="1"/>
    <col min="11500" max="11500" width="8.69921875" style="1" customWidth="1"/>
    <col min="11501" max="11501" width="3.59765625" style="1" customWidth="1"/>
    <col min="11502" max="11502" width="14.3984375" style="1" customWidth="1"/>
    <col min="11503" max="11503" width="8.69921875" style="1" customWidth="1"/>
    <col min="11504" max="11504" width="3.59765625" style="1" customWidth="1"/>
    <col min="11505" max="11505" width="14.3984375" style="1" customWidth="1"/>
    <col min="11506" max="11506" width="3.09765625" style="1" bestFit="1" customWidth="1"/>
    <col min="11507" max="11507" width="5.59765625" style="1" bestFit="1" customWidth="1"/>
    <col min="11508" max="11750" width="8.59765625" style="1"/>
    <col min="11751" max="11751" width="5.59765625" style="1" bestFit="1" customWidth="1"/>
    <col min="11752" max="11753" width="5.09765625" style="1" bestFit="1" customWidth="1"/>
    <col min="11754" max="11754" width="3.59765625" style="1" customWidth="1"/>
    <col min="11755" max="11755" width="14.3984375" style="1" customWidth="1"/>
    <col min="11756" max="11756" width="8.69921875" style="1" customWidth="1"/>
    <col min="11757" max="11757" width="3.59765625" style="1" customWidth="1"/>
    <col min="11758" max="11758" width="14.3984375" style="1" customWidth="1"/>
    <col min="11759" max="11759" width="8.69921875" style="1" customWidth="1"/>
    <col min="11760" max="11760" width="3.59765625" style="1" customWidth="1"/>
    <col min="11761" max="11761" width="14.3984375" style="1" customWidth="1"/>
    <col min="11762" max="11762" width="3.09765625" style="1" bestFit="1" customWidth="1"/>
    <col min="11763" max="11763" width="5.59765625" style="1" bestFit="1" customWidth="1"/>
    <col min="11764" max="12006" width="8.59765625" style="1"/>
    <col min="12007" max="12007" width="5.59765625" style="1" bestFit="1" customWidth="1"/>
    <col min="12008" max="12009" width="5.09765625" style="1" bestFit="1" customWidth="1"/>
    <col min="12010" max="12010" width="3.59765625" style="1" customWidth="1"/>
    <col min="12011" max="12011" width="14.3984375" style="1" customWidth="1"/>
    <col min="12012" max="12012" width="8.69921875" style="1" customWidth="1"/>
    <col min="12013" max="12013" width="3.59765625" style="1" customWidth="1"/>
    <col min="12014" max="12014" width="14.3984375" style="1" customWidth="1"/>
    <col min="12015" max="12015" width="8.69921875" style="1" customWidth="1"/>
    <col min="12016" max="12016" width="3.59765625" style="1" customWidth="1"/>
    <col min="12017" max="12017" width="14.3984375" style="1" customWidth="1"/>
    <col min="12018" max="12018" width="3.09765625" style="1" bestFit="1" customWidth="1"/>
    <col min="12019" max="12019" width="5.59765625" style="1" bestFit="1" customWidth="1"/>
    <col min="12020" max="12262" width="8.59765625" style="1"/>
    <col min="12263" max="12263" width="5.59765625" style="1" bestFit="1" customWidth="1"/>
    <col min="12264" max="12265" width="5.09765625" style="1" bestFit="1" customWidth="1"/>
    <col min="12266" max="12266" width="3.59765625" style="1" customWidth="1"/>
    <col min="12267" max="12267" width="14.3984375" style="1" customWidth="1"/>
    <col min="12268" max="12268" width="8.69921875" style="1" customWidth="1"/>
    <col min="12269" max="12269" width="3.59765625" style="1" customWidth="1"/>
    <col min="12270" max="12270" width="14.3984375" style="1" customWidth="1"/>
    <col min="12271" max="12271" width="8.69921875" style="1" customWidth="1"/>
    <col min="12272" max="12272" width="3.59765625" style="1" customWidth="1"/>
    <col min="12273" max="12273" width="14.3984375" style="1" customWidth="1"/>
    <col min="12274" max="12274" width="3.09765625" style="1" bestFit="1" customWidth="1"/>
    <col min="12275" max="12275" width="5.59765625" style="1" bestFit="1" customWidth="1"/>
    <col min="12276" max="12518" width="8.59765625" style="1"/>
    <col min="12519" max="12519" width="5.59765625" style="1" bestFit="1" customWidth="1"/>
    <col min="12520" max="12521" width="5.09765625" style="1" bestFit="1" customWidth="1"/>
    <col min="12522" max="12522" width="3.59765625" style="1" customWidth="1"/>
    <col min="12523" max="12523" width="14.3984375" style="1" customWidth="1"/>
    <col min="12524" max="12524" width="8.69921875" style="1" customWidth="1"/>
    <col min="12525" max="12525" width="3.59765625" style="1" customWidth="1"/>
    <col min="12526" max="12526" width="14.3984375" style="1" customWidth="1"/>
    <col min="12527" max="12527" width="8.69921875" style="1" customWidth="1"/>
    <col min="12528" max="12528" width="3.59765625" style="1" customWidth="1"/>
    <col min="12529" max="12529" width="14.3984375" style="1" customWidth="1"/>
    <col min="12530" max="12530" width="3.09765625" style="1" bestFit="1" customWidth="1"/>
    <col min="12531" max="12531" width="5.59765625" style="1" bestFit="1" customWidth="1"/>
    <col min="12532" max="12774" width="8.59765625" style="1"/>
    <col min="12775" max="12775" width="5.59765625" style="1" bestFit="1" customWidth="1"/>
    <col min="12776" max="12777" width="5.09765625" style="1" bestFit="1" customWidth="1"/>
    <col min="12778" max="12778" width="3.59765625" style="1" customWidth="1"/>
    <col min="12779" max="12779" width="14.3984375" style="1" customWidth="1"/>
    <col min="12780" max="12780" width="8.69921875" style="1" customWidth="1"/>
    <col min="12781" max="12781" width="3.59765625" style="1" customWidth="1"/>
    <col min="12782" max="12782" width="14.3984375" style="1" customWidth="1"/>
    <col min="12783" max="12783" width="8.69921875" style="1" customWidth="1"/>
    <col min="12784" max="12784" width="3.59765625" style="1" customWidth="1"/>
    <col min="12785" max="12785" width="14.3984375" style="1" customWidth="1"/>
    <col min="12786" max="12786" width="3.09765625" style="1" bestFit="1" customWidth="1"/>
    <col min="12787" max="12787" width="5.59765625" style="1" bestFit="1" customWidth="1"/>
    <col min="12788" max="13030" width="8.59765625" style="1"/>
    <col min="13031" max="13031" width="5.59765625" style="1" bestFit="1" customWidth="1"/>
    <col min="13032" max="13033" width="5.09765625" style="1" bestFit="1" customWidth="1"/>
    <col min="13034" max="13034" width="3.59765625" style="1" customWidth="1"/>
    <col min="13035" max="13035" width="14.3984375" style="1" customWidth="1"/>
    <col min="13036" max="13036" width="8.69921875" style="1" customWidth="1"/>
    <col min="13037" max="13037" width="3.59765625" style="1" customWidth="1"/>
    <col min="13038" max="13038" width="14.3984375" style="1" customWidth="1"/>
    <col min="13039" max="13039" width="8.69921875" style="1" customWidth="1"/>
    <col min="13040" max="13040" width="3.59765625" style="1" customWidth="1"/>
    <col min="13041" max="13041" width="14.3984375" style="1" customWidth="1"/>
    <col min="13042" max="13042" width="3.09765625" style="1" bestFit="1" customWidth="1"/>
    <col min="13043" max="13043" width="5.59765625" style="1" bestFit="1" customWidth="1"/>
    <col min="13044" max="13286" width="8.59765625" style="1"/>
    <col min="13287" max="13287" width="5.59765625" style="1" bestFit="1" customWidth="1"/>
    <col min="13288" max="13289" width="5.09765625" style="1" bestFit="1" customWidth="1"/>
    <col min="13290" max="13290" width="3.59765625" style="1" customWidth="1"/>
    <col min="13291" max="13291" width="14.3984375" style="1" customWidth="1"/>
    <col min="13292" max="13292" width="8.69921875" style="1" customWidth="1"/>
    <col min="13293" max="13293" width="3.59765625" style="1" customWidth="1"/>
    <col min="13294" max="13294" width="14.3984375" style="1" customWidth="1"/>
    <col min="13295" max="13295" width="8.69921875" style="1" customWidth="1"/>
    <col min="13296" max="13296" width="3.59765625" style="1" customWidth="1"/>
    <col min="13297" max="13297" width="14.3984375" style="1" customWidth="1"/>
    <col min="13298" max="13298" width="3.09765625" style="1" bestFit="1" customWidth="1"/>
    <col min="13299" max="13299" width="5.59765625" style="1" bestFit="1" customWidth="1"/>
    <col min="13300" max="13542" width="8.59765625" style="1"/>
    <col min="13543" max="13543" width="5.59765625" style="1" bestFit="1" customWidth="1"/>
    <col min="13544" max="13545" width="5.09765625" style="1" bestFit="1" customWidth="1"/>
    <col min="13546" max="13546" width="3.59765625" style="1" customWidth="1"/>
    <col min="13547" max="13547" width="14.3984375" style="1" customWidth="1"/>
    <col min="13548" max="13548" width="8.69921875" style="1" customWidth="1"/>
    <col min="13549" max="13549" width="3.59765625" style="1" customWidth="1"/>
    <col min="13550" max="13550" width="14.3984375" style="1" customWidth="1"/>
    <col min="13551" max="13551" width="8.69921875" style="1" customWidth="1"/>
    <col min="13552" max="13552" width="3.59765625" style="1" customWidth="1"/>
    <col min="13553" max="13553" width="14.3984375" style="1" customWidth="1"/>
    <col min="13554" max="13554" width="3.09765625" style="1" bestFit="1" customWidth="1"/>
    <col min="13555" max="13555" width="5.59765625" style="1" bestFit="1" customWidth="1"/>
    <col min="13556" max="13798" width="8.59765625" style="1"/>
    <col min="13799" max="13799" width="5.59765625" style="1" bestFit="1" customWidth="1"/>
    <col min="13800" max="13801" width="5.09765625" style="1" bestFit="1" customWidth="1"/>
    <col min="13802" max="13802" width="3.59765625" style="1" customWidth="1"/>
    <col min="13803" max="13803" width="14.3984375" style="1" customWidth="1"/>
    <col min="13804" max="13804" width="8.69921875" style="1" customWidth="1"/>
    <col min="13805" max="13805" width="3.59765625" style="1" customWidth="1"/>
    <col min="13806" max="13806" width="14.3984375" style="1" customWidth="1"/>
    <col min="13807" max="13807" width="8.69921875" style="1" customWidth="1"/>
    <col min="13808" max="13808" width="3.59765625" style="1" customWidth="1"/>
    <col min="13809" max="13809" width="14.3984375" style="1" customWidth="1"/>
    <col min="13810" max="13810" width="3.09765625" style="1" bestFit="1" customWidth="1"/>
    <col min="13811" max="13811" width="5.59765625" style="1" bestFit="1" customWidth="1"/>
    <col min="13812" max="14054" width="8.59765625" style="1"/>
    <col min="14055" max="14055" width="5.59765625" style="1" bestFit="1" customWidth="1"/>
    <col min="14056" max="14057" width="5.09765625" style="1" bestFit="1" customWidth="1"/>
    <col min="14058" max="14058" width="3.59765625" style="1" customWidth="1"/>
    <col min="14059" max="14059" width="14.3984375" style="1" customWidth="1"/>
    <col min="14060" max="14060" width="8.69921875" style="1" customWidth="1"/>
    <col min="14061" max="14061" width="3.59765625" style="1" customWidth="1"/>
    <col min="14062" max="14062" width="14.3984375" style="1" customWidth="1"/>
    <col min="14063" max="14063" width="8.69921875" style="1" customWidth="1"/>
    <col min="14064" max="14064" width="3.59765625" style="1" customWidth="1"/>
    <col min="14065" max="14065" width="14.3984375" style="1" customWidth="1"/>
    <col min="14066" max="14066" width="3.09765625" style="1" bestFit="1" customWidth="1"/>
    <col min="14067" max="14067" width="5.59765625" style="1" bestFit="1" customWidth="1"/>
    <col min="14068" max="14310" width="8.59765625" style="1"/>
    <col min="14311" max="14311" width="5.59765625" style="1" bestFit="1" customWidth="1"/>
    <col min="14312" max="14313" width="5.09765625" style="1" bestFit="1" customWidth="1"/>
    <col min="14314" max="14314" width="3.59765625" style="1" customWidth="1"/>
    <col min="14315" max="14315" width="14.3984375" style="1" customWidth="1"/>
    <col min="14316" max="14316" width="8.69921875" style="1" customWidth="1"/>
    <col min="14317" max="14317" width="3.59765625" style="1" customWidth="1"/>
    <col min="14318" max="14318" width="14.3984375" style="1" customWidth="1"/>
    <col min="14319" max="14319" width="8.69921875" style="1" customWidth="1"/>
    <col min="14320" max="14320" width="3.59765625" style="1" customWidth="1"/>
    <col min="14321" max="14321" width="14.3984375" style="1" customWidth="1"/>
    <col min="14322" max="14322" width="3.09765625" style="1" bestFit="1" customWidth="1"/>
    <col min="14323" max="14323" width="5.59765625" style="1" bestFit="1" customWidth="1"/>
    <col min="14324" max="14566" width="8.59765625" style="1"/>
    <col min="14567" max="14567" width="5.59765625" style="1" bestFit="1" customWidth="1"/>
    <col min="14568" max="14569" width="5.09765625" style="1" bestFit="1" customWidth="1"/>
    <col min="14570" max="14570" width="3.59765625" style="1" customWidth="1"/>
    <col min="14571" max="14571" width="14.3984375" style="1" customWidth="1"/>
    <col min="14572" max="14572" width="8.69921875" style="1" customWidth="1"/>
    <col min="14573" max="14573" width="3.59765625" style="1" customWidth="1"/>
    <col min="14574" max="14574" width="14.3984375" style="1" customWidth="1"/>
    <col min="14575" max="14575" width="8.69921875" style="1" customWidth="1"/>
    <col min="14576" max="14576" width="3.59765625" style="1" customWidth="1"/>
    <col min="14577" max="14577" width="14.3984375" style="1" customWidth="1"/>
    <col min="14578" max="14578" width="3.09765625" style="1" bestFit="1" customWidth="1"/>
    <col min="14579" max="14579" width="5.59765625" style="1" bestFit="1" customWidth="1"/>
    <col min="14580" max="14822" width="8.59765625" style="1"/>
    <col min="14823" max="14823" width="5.59765625" style="1" bestFit="1" customWidth="1"/>
    <col min="14824" max="14825" width="5.09765625" style="1" bestFit="1" customWidth="1"/>
    <col min="14826" max="14826" width="3.59765625" style="1" customWidth="1"/>
    <col min="14827" max="14827" width="14.3984375" style="1" customWidth="1"/>
    <col min="14828" max="14828" width="8.69921875" style="1" customWidth="1"/>
    <col min="14829" max="14829" width="3.59765625" style="1" customWidth="1"/>
    <col min="14830" max="14830" width="14.3984375" style="1" customWidth="1"/>
    <col min="14831" max="14831" width="8.69921875" style="1" customWidth="1"/>
    <col min="14832" max="14832" width="3.59765625" style="1" customWidth="1"/>
    <col min="14833" max="14833" width="14.3984375" style="1" customWidth="1"/>
    <col min="14834" max="14834" width="3.09765625" style="1" bestFit="1" customWidth="1"/>
    <col min="14835" max="14835" width="5.59765625" style="1" bestFit="1" customWidth="1"/>
    <col min="14836" max="15078" width="8.59765625" style="1"/>
    <col min="15079" max="15079" width="5.59765625" style="1" bestFit="1" customWidth="1"/>
    <col min="15080" max="15081" width="5.09765625" style="1" bestFit="1" customWidth="1"/>
    <col min="15082" max="15082" width="3.59765625" style="1" customWidth="1"/>
    <col min="15083" max="15083" width="14.3984375" style="1" customWidth="1"/>
    <col min="15084" max="15084" width="8.69921875" style="1" customWidth="1"/>
    <col min="15085" max="15085" width="3.59765625" style="1" customWidth="1"/>
    <col min="15086" max="15086" width="14.3984375" style="1" customWidth="1"/>
    <col min="15087" max="15087" width="8.69921875" style="1" customWidth="1"/>
    <col min="15088" max="15088" width="3.59765625" style="1" customWidth="1"/>
    <col min="15089" max="15089" width="14.3984375" style="1" customWidth="1"/>
    <col min="15090" max="15090" width="3.09765625" style="1" bestFit="1" customWidth="1"/>
    <col min="15091" max="15091" width="5.59765625" style="1" bestFit="1" customWidth="1"/>
    <col min="15092" max="15789" width="8.59765625" style="1"/>
    <col min="15790" max="16384" width="9" style="1" customWidth="1"/>
  </cols>
  <sheetData>
    <row r="1" spans="1:8" ht="30" customHeight="1" x14ac:dyDescent="0.65">
      <c r="A1" s="74" t="s">
        <v>217</v>
      </c>
      <c r="B1" s="74"/>
      <c r="C1" s="74"/>
      <c r="D1" s="74"/>
      <c r="E1" s="74"/>
    </row>
    <row r="2" spans="1:8" s="21" customFormat="1" ht="20.100000000000001" customHeight="1" x14ac:dyDescent="0.4">
      <c r="A2" s="21" t="s">
        <v>3</v>
      </c>
      <c r="B2" s="23"/>
      <c r="C2" s="23"/>
      <c r="D2" s="23"/>
      <c r="E2" s="22" t="s">
        <v>14</v>
      </c>
    </row>
    <row r="3" spans="1:8" ht="17.100000000000001" customHeight="1" x14ac:dyDescent="0.4">
      <c r="A3" s="20" t="s">
        <v>12</v>
      </c>
      <c r="B3" s="19"/>
      <c r="C3" s="75" t="s">
        <v>1</v>
      </c>
      <c r="D3" s="75" t="s">
        <v>2</v>
      </c>
      <c r="E3" s="75" t="s">
        <v>0</v>
      </c>
    </row>
    <row r="4" spans="1:8" ht="17.100000000000001" customHeight="1" x14ac:dyDescent="0.4">
      <c r="A4" s="18"/>
      <c r="B4" s="17" t="s">
        <v>5</v>
      </c>
      <c r="C4" s="76"/>
      <c r="D4" s="76"/>
      <c r="E4" s="76"/>
    </row>
    <row r="5" spans="1:8" s="5" customFormat="1" ht="17.100000000000001" customHeight="1" x14ac:dyDescent="0.4">
      <c r="A5" s="16">
        <v>6</v>
      </c>
      <c r="B5" s="10"/>
      <c r="C5" s="36" t="s">
        <v>218</v>
      </c>
      <c r="D5" s="37" t="s">
        <v>219</v>
      </c>
      <c r="E5" s="36" t="s">
        <v>93</v>
      </c>
      <c r="H5" s="26"/>
    </row>
    <row r="6" spans="1:8" s="5" customFormat="1" ht="17.100000000000001" customHeight="1" x14ac:dyDescent="0.4">
      <c r="A6" s="15">
        <v>13</v>
      </c>
      <c r="B6" s="77" t="s">
        <v>9</v>
      </c>
      <c r="C6" s="8" t="s">
        <v>220</v>
      </c>
      <c r="D6" s="38" t="s">
        <v>221</v>
      </c>
      <c r="E6" s="44" t="s">
        <v>222</v>
      </c>
      <c r="H6" s="26"/>
    </row>
    <row r="7" spans="1:8" s="5" customFormat="1" ht="17.100000000000001" customHeight="1" x14ac:dyDescent="0.4">
      <c r="A7" s="15">
        <v>20</v>
      </c>
      <c r="B7" s="77"/>
      <c r="C7" s="38" t="s">
        <v>30</v>
      </c>
      <c r="D7" s="38" t="s">
        <v>167</v>
      </c>
      <c r="E7" s="8" t="s">
        <v>98</v>
      </c>
    </row>
    <row r="8" spans="1:8" s="5" customFormat="1" ht="17.100000000000001" customHeight="1" x14ac:dyDescent="0.4">
      <c r="A8" s="15">
        <v>27</v>
      </c>
      <c r="B8" s="9"/>
      <c r="C8" s="8"/>
      <c r="D8" s="38" t="s">
        <v>97</v>
      </c>
      <c r="E8" s="38" t="s">
        <v>97</v>
      </c>
    </row>
    <row r="9" spans="1:8" s="5" customFormat="1" ht="17.100000000000001" customHeight="1" x14ac:dyDescent="0.4">
      <c r="A9" s="15"/>
      <c r="B9" s="6"/>
      <c r="C9" s="39"/>
      <c r="D9" s="40"/>
      <c r="E9" s="39"/>
    </row>
    <row r="10" spans="1:8" s="5" customFormat="1" ht="17.100000000000001" customHeight="1" x14ac:dyDescent="0.4">
      <c r="A10" s="14">
        <v>7</v>
      </c>
      <c r="B10" s="10"/>
      <c r="C10" s="37" t="s">
        <v>223</v>
      </c>
      <c r="D10" s="13" t="s">
        <v>224</v>
      </c>
      <c r="E10" s="37" t="s">
        <v>225</v>
      </c>
    </row>
    <row r="11" spans="1:8" s="5" customFormat="1" ht="17.100000000000001" customHeight="1" x14ac:dyDescent="0.4">
      <c r="A11" s="12">
        <v>14</v>
      </c>
      <c r="B11" s="78" t="s">
        <v>10</v>
      </c>
      <c r="C11" s="38" t="s">
        <v>183</v>
      </c>
      <c r="D11" s="66" t="s">
        <v>226</v>
      </c>
      <c r="E11" s="38" t="s">
        <v>227</v>
      </c>
    </row>
    <row r="12" spans="1:8" s="5" customFormat="1" ht="17.100000000000001" customHeight="1" x14ac:dyDescent="0.4">
      <c r="A12" s="12">
        <v>21</v>
      </c>
      <c r="B12" s="78"/>
      <c r="C12" s="38" t="s">
        <v>15</v>
      </c>
      <c r="D12" s="41" t="s">
        <v>228</v>
      </c>
      <c r="E12" s="38" t="s">
        <v>115</v>
      </c>
    </row>
    <row r="13" spans="1:8" s="5" customFormat="1" ht="17.100000000000001" customHeight="1" x14ac:dyDescent="0.4">
      <c r="A13" s="12">
        <v>28</v>
      </c>
      <c r="B13" s="9"/>
      <c r="C13" s="38"/>
      <c r="D13" s="66" t="s">
        <v>97</v>
      </c>
      <c r="E13" s="38" t="s">
        <v>100</v>
      </c>
    </row>
    <row r="14" spans="1:8" s="5" customFormat="1" ht="17.100000000000001" customHeight="1" x14ac:dyDescent="0.4">
      <c r="A14" s="12"/>
      <c r="B14" s="6"/>
      <c r="C14" s="42"/>
      <c r="D14" s="43"/>
      <c r="E14" s="34"/>
    </row>
    <row r="15" spans="1:8" s="5" customFormat="1" ht="17.100000000000001" customHeight="1" x14ac:dyDescent="0.4">
      <c r="A15" s="14">
        <v>1</v>
      </c>
      <c r="B15" s="9"/>
      <c r="C15" s="37" t="s">
        <v>229</v>
      </c>
      <c r="D15" s="13" t="s">
        <v>230</v>
      </c>
      <c r="E15" s="37" t="s">
        <v>231</v>
      </c>
    </row>
    <row r="16" spans="1:8" s="5" customFormat="1" ht="17.100000000000001" customHeight="1" x14ac:dyDescent="0.4">
      <c r="A16" s="12">
        <v>8</v>
      </c>
      <c r="B16" s="78" t="s">
        <v>11</v>
      </c>
      <c r="C16" s="38" t="s">
        <v>232</v>
      </c>
      <c r="D16" s="66" t="s">
        <v>233</v>
      </c>
      <c r="E16" s="8" t="s">
        <v>67</v>
      </c>
    </row>
    <row r="17" spans="1:6" s="5" customFormat="1" ht="17.100000000000001" customHeight="1" x14ac:dyDescent="0.4">
      <c r="A17" s="12">
        <v>15</v>
      </c>
      <c r="B17" s="78"/>
      <c r="C17" s="41" t="s">
        <v>234</v>
      </c>
      <c r="D17" s="41" t="s">
        <v>235</v>
      </c>
      <c r="E17" s="38" t="s">
        <v>70</v>
      </c>
    </row>
    <row r="18" spans="1:6" s="5" customFormat="1" ht="17.100000000000001" customHeight="1" x14ac:dyDescent="0.4">
      <c r="A18" s="12">
        <v>22</v>
      </c>
      <c r="B18" s="9"/>
      <c r="C18" s="38" t="s">
        <v>127</v>
      </c>
      <c r="D18" s="66" t="s">
        <v>97</v>
      </c>
      <c r="E18" s="38" t="s">
        <v>236</v>
      </c>
    </row>
    <row r="19" spans="1:6" s="5" customFormat="1" ht="17.100000000000001" customHeight="1" x14ac:dyDescent="0.4">
      <c r="A19" s="12">
        <v>29</v>
      </c>
      <c r="B19" s="9"/>
      <c r="C19" s="42"/>
      <c r="D19" s="42"/>
      <c r="E19" s="34"/>
    </row>
    <row r="20" spans="1:6" s="5" customFormat="1" ht="17.100000000000001" customHeight="1" x14ac:dyDescent="0.4">
      <c r="A20" s="14">
        <v>2</v>
      </c>
      <c r="B20" s="10"/>
      <c r="C20" s="36" t="s">
        <v>237</v>
      </c>
      <c r="D20" s="37" t="s">
        <v>238</v>
      </c>
      <c r="E20" s="37" t="s">
        <v>132</v>
      </c>
      <c r="F20" s="26"/>
    </row>
    <row r="21" spans="1:6" s="5" customFormat="1" ht="17.100000000000001" customHeight="1" x14ac:dyDescent="0.4">
      <c r="A21" s="12">
        <v>9</v>
      </c>
      <c r="B21" s="78" t="s">
        <v>6</v>
      </c>
      <c r="C21" s="8" t="s">
        <v>239</v>
      </c>
      <c r="D21" s="8" t="s">
        <v>240</v>
      </c>
      <c r="E21" s="38" t="s">
        <v>241</v>
      </c>
      <c r="F21" s="26"/>
    </row>
    <row r="22" spans="1:6" s="5" customFormat="1" ht="17.100000000000001" customHeight="1" x14ac:dyDescent="0.4">
      <c r="A22" s="12">
        <v>16</v>
      </c>
      <c r="B22" s="78"/>
      <c r="C22" s="38" t="s">
        <v>30</v>
      </c>
      <c r="D22" s="38" t="s">
        <v>141</v>
      </c>
      <c r="E22" s="38" t="s">
        <v>186</v>
      </c>
      <c r="F22" s="26"/>
    </row>
    <row r="23" spans="1:6" s="5" customFormat="1" ht="17.100000000000001" customHeight="1" x14ac:dyDescent="0.4">
      <c r="A23" s="12">
        <v>23</v>
      </c>
      <c r="B23" s="9"/>
      <c r="C23" s="38"/>
      <c r="D23" s="44" t="s">
        <v>97</v>
      </c>
      <c r="E23" s="38" t="s">
        <v>100</v>
      </c>
      <c r="F23" s="26"/>
    </row>
    <row r="24" spans="1:6" s="5" customFormat="1" ht="17.100000000000001" customHeight="1" x14ac:dyDescent="0.4">
      <c r="A24" s="12">
        <v>30</v>
      </c>
      <c r="B24" s="9"/>
      <c r="C24" s="42"/>
      <c r="D24" s="40"/>
      <c r="E24" s="34"/>
    </row>
    <row r="25" spans="1:6" s="5" customFormat="1" ht="17.100000000000001" customHeight="1" x14ac:dyDescent="0.4">
      <c r="A25" s="14">
        <v>3</v>
      </c>
      <c r="B25" s="10"/>
      <c r="C25" s="37" t="s">
        <v>176</v>
      </c>
      <c r="D25" s="37" t="s">
        <v>123</v>
      </c>
      <c r="E25" s="37" t="s">
        <v>242</v>
      </c>
    </row>
    <row r="26" spans="1:6" s="5" customFormat="1" ht="17.100000000000001" customHeight="1" x14ac:dyDescent="0.4">
      <c r="A26" s="12">
        <v>10</v>
      </c>
      <c r="B26" s="78" t="s">
        <v>13</v>
      </c>
      <c r="C26" s="44" t="s">
        <v>104</v>
      </c>
      <c r="D26" s="44" t="s">
        <v>243</v>
      </c>
      <c r="E26" s="38" t="s">
        <v>244</v>
      </c>
    </row>
    <row r="27" spans="1:6" s="5" customFormat="1" ht="17.100000000000001" customHeight="1" x14ac:dyDescent="0.4">
      <c r="A27" s="12">
        <v>17</v>
      </c>
      <c r="B27" s="78"/>
      <c r="C27" s="44" t="s">
        <v>97</v>
      </c>
      <c r="D27" s="8" t="s">
        <v>245</v>
      </c>
      <c r="E27" s="38" t="s">
        <v>172</v>
      </c>
    </row>
    <row r="28" spans="1:6" s="5" customFormat="1" ht="17.100000000000001" customHeight="1" x14ac:dyDescent="0.4">
      <c r="A28" s="12">
        <v>24</v>
      </c>
      <c r="B28" s="9"/>
      <c r="C28" s="8"/>
      <c r="D28" s="44" t="s">
        <v>97</v>
      </c>
      <c r="E28" s="38" t="s">
        <v>100</v>
      </c>
    </row>
    <row r="29" spans="1:6" s="5" customFormat="1" ht="17.100000000000001" customHeight="1" x14ac:dyDescent="0.4">
      <c r="A29" s="12"/>
      <c r="B29" s="6"/>
      <c r="C29" s="42"/>
      <c r="D29" s="38"/>
      <c r="E29" s="34"/>
    </row>
    <row r="30" spans="1:6" s="5" customFormat="1" ht="17.100000000000001" customHeight="1" x14ac:dyDescent="0.4">
      <c r="A30" s="14">
        <v>4</v>
      </c>
      <c r="B30" s="10"/>
      <c r="C30" s="37" t="s">
        <v>246</v>
      </c>
      <c r="D30" s="13" t="s">
        <v>116</v>
      </c>
      <c r="E30" s="37" t="s">
        <v>181</v>
      </c>
    </row>
    <row r="31" spans="1:6" s="5" customFormat="1" ht="17.100000000000001" customHeight="1" x14ac:dyDescent="0.4">
      <c r="A31" s="12">
        <v>11</v>
      </c>
      <c r="B31" s="78" t="s">
        <v>7</v>
      </c>
      <c r="C31" s="38" t="s">
        <v>165</v>
      </c>
      <c r="D31" s="44" t="s">
        <v>247</v>
      </c>
      <c r="E31" s="38" t="s">
        <v>248</v>
      </c>
    </row>
    <row r="32" spans="1:6" s="5" customFormat="1" ht="17.100000000000001" customHeight="1" x14ac:dyDescent="0.4">
      <c r="A32" s="12">
        <v>18</v>
      </c>
      <c r="B32" s="78"/>
      <c r="C32" s="38" t="s">
        <v>15</v>
      </c>
      <c r="D32" s="44" t="s">
        <v>249</v>
      </c>
      <c r="E32" s="38" t="s">
        <v>250</v>
      </c>
    </row>
    <row r="33" spans="1:5" s="5" customFormat="1" ht="17.100000000000001" customHeight="1" x14ac:dyDescent="0.4">
      <c r="A33" s="12">
        <v>25</v>
      </c>
      <c r="B33" s="9"/>
      <c r="C33" s="38"/>
      <c r="D33" s="38" t="s">
        <v>193</v>
      </c>
      <c r="E33" s="38" t="s">
        <v>97</v>
      </c>
    </row>
    <row r="34" spans="1:5" s="5" customFormat="1" ht="17.100000000000001" customHeight="1" x14ac:dyDescent="0.4">
      <c r="A34" s="12"/>
      <c r="B34" s="6"/>
      <c r="C34" s="42"/>
      <c r="D34" s="42"/>
      <c r="E34" s="34"/>
    </row>
    <row r="35" spans="1:5" s="5" customFormat="1" ht="17.100000000000001" customHeight="1" x14ac:dyDescent="0.4">
      <c r="A35" s="11">
        <v>5</v>
      </c>
      <c r="B35" s="10"/>
      <c r="C35" s="8" t="s">
        <v>251</v>
      </c>
      <c r="D35" s="45" t="s">
        <v>122</v>
      </c>
      <c r="E35" s="36" t="s">
        <v>252</v>
      </c>
    </row>
    <row r="36" spans="1:5" s="5" customFormat="1" ht="17.100000000000001" customHeight="1" x14ac:dyDescent="0.4">
      <c r="A36" s="7">
        <v>12</v>
      </c>
      <c r="B36" s="79" t="s">
        <v>8</v>
      </c>
      <c r="C36" s="8" t="s">
        <v>197</v>
      </c>
      <c r="D36" s="8" t="s">
        <v>253</v>
      </c>
      <c r="E36" s="44" t="s">
        <v>254</v>
      </c>
    </row>
    <row r="37" spans="1:5" s="5" customFormat="1" ht="17.100000000000001" customHeight="1" x14ac:dyDescent="0.4">
      <c r="A37" s="7">
        <v>19</v>
      </c>
      <c r="B37" s="79"/>
      <c r="C37" s="8" t="s">
        <v>200</v>
      </c>
      <c r="D37" s="38" t="s">
        <v>255</v>
      </c>
      <c r="E37" s="38" t="s">
        <v>256</v>
      </c>
    </row>
    <row r="38" spans="1:5" s="5" customFormat="1" ht="17.100000000000001" customHeight="1" x14ac:dyDescent="0.4">
      <c r="A38" s="7">
        <v>26</v>
      </c>
      <c r="B38" s="9"/>
      <c r="C38" s="8" t="s">
        <v>257</v>
      </c>
      <c r="D38" s="38" t="s">
        <v>97</v>
      </c>
      <c r="E38" s="38"/>
    </row>
    <row r="39" spans="1:5" s="5" customFormat="1" ht="17.100000000000001" customHeight="1" x14ac:dyDescent="0.4">
      <c r="A39" s="7"/>
      <c r="B39" s="6"/>
      <c r="C39" s="32"/>
      <c r="D39" s="33"/>
      <c r="E39" s="34"/>
    </row>
    <row r="40" spans="1:5" s="5" customFormat="1" ht="9.9" customHeight="1" x14ac:dyDescent="0.4">
      <c r="A40" s="73"/>
      <c r="B40" s="73"/>
      <c r="C40" s="73"/>
      <c r="D40" s="73"/>
      <c r="E40" s="73"/>
    </row>
    <row r="41" spans="1:5" s="5" customFormat="1" ht="17.399999999999999" customHeight="1" x14ac:dyDescent="0.45">
      <c r="A41" s="82" t="s">
        <v>4</v>
      </c>
      <c r="B41" s="82"/>
      <c r="C41" s="82"/>
      <c r="D41" s="82"/>
      <c r="E41" s="29"/>
    </row>
    <row r="42" spans="1:5" s="4" customFormat="1" ht="17.100000000000001" customHeight="1" x14ac:dyDescent="0.4">
      <c r="A42" s="83" t="s">
        <v>32</v>
      </c>
      <c r="B42" s="83"/>
      <c r="C42" s="83"/>
      <c r="D42" s="83"/>
      <c r="E42" s="83"/>
    </row>
    <row r="43" spans="1:5" s="4" customFormat="1" ht="17.100000000000001" customHeight="1" x14ac:dyDescent="0.4">
      <c r="A43" s="83" t="s">
        <v>31</v>
      </c>
      <c r="B43" s="83"/>
      <c r="C43" s="83"/>
      <c r="D43" s="83"/>
      <c r="E43" s="83"/>
    </row>
    <row r="44" spans="1:5" s="4" customFormat="1" ht="17.100000000000001" customHeight="1" x14ac:dyDescent="0.4">
      <c r="A44" s="83" t="s">
        <v>33</v>
      </c>
      <c r="B44" s="83"/>
      <c r="C44" s="83"/>
      <c r="D44" s="83"/>
      <c r="E44" s="83"/>
    </row>
    <row r="45" spans="1:5" s="4" customFormat="1" ht="17.100000000000001" customHeight="1" x14ac:dyDescent="0.4">
      <c r="A45" s="83" t="s">
        <v>36</v>
      </c>
      <c r="B45" s="83"/>
      <c r="C45" s="83"/>
      <c r="D45" s="83"/>
      <c r="E45" s="83"/>
    </row>
    <row r="46" spans="1:5" s="4" customFormat="1" ht="17.100000000000001" customHeight="1" x14ac:dyDescent="0.4">
      <c r="A46" s="83" t="s">
        <v>34</v>
      </c>
      <c r="B46" s="83"/>
      <c r="C46" s="83"/>
      <c r="D46" s="83"/>
      <c r="E46" s="83"/>
    </row>
    <row r="47" spans="1:5" s="3" customFormat="1" ht="17.100000000000001" customHeight="1" x14ac:dyDescent="0.4">
      <c r="A47" s="83" t="s">
        <v>35</v>
      </c>
      <c r="B47" s="83"/>
      <c r="C47" s="83"/>
      <c r="D47" s="83"/>
      <c r="E47" s="83"/>
    </row>
    <row r="48" spans="1:5" s="3" customFormat="1" ht="17.100000000000001" customHeight="1" x14ac:dyDescent="0.4">
      <c r="A48" s="83" t="s">
        <v>37</v>
      </c>
      <c r="B48" s="83"/>
      <c r="C48" s="83"/>
      <c r="D48" s="83"/>
      <c r="E48" s="83"/>
    </row>
    <row r="49" spans="1:5" s="3" customFormat="1" ht="17.100000000000001" customHeight="1" x14ac:dyDescent="0.4">
      <c r="A49" s="83" t="s">
        <v>38</v>
      </c>
      <c r="B49" s="83"/>
      <c r="C49" s="83"/>
      <c r="D49" s="83"/>
      <c r="E49" s="83"/>
    </row>
    <row r="50" spans="1:5" s="3" customFormat="1" ht="17.100000000000001" customHeight="1" x14ac:dyDescent="0.4">
      <c r="A50" s="83" t="s">
        <v>39</v>
      </c>
      <c r="B50" s="83"/>
      <c r="C50" s="83"/>
      <c r="D50" s="83"/>
      <c r="E50" s="83"/>
    </row>
    <row r="51" spans="1:5" s="27" customFormat="1" ht="17.100000000000001" customHeight="1" x14ac:dyDescent="0.45">
      <c r="A51" s="28" t="s">
        <v>40</v>
      </c>
      <c r="B51" s="28"/>
      <c r="C51" s="28"/>
      <c r="D51" s="28"/>
      <c r="E51" s="28"/>
    </row>
    <row r="52" spans="1:5" s="3" customFormat="1" ht="17.399999999999999" customHeight="1" x14ac:dyDescent="0.4">
      <c r="A52" s="30"/>
      <c r="B52" s="30"/>
      <c r="C52" s="30"/>
      <c r="D52" s="30"/>
      <c r="E52" s="30"/>
    </row>
    <row r="53" spans="1:5" s="3" customFormat="1" ht="17.399999999999999" customHeight="1" x14ac:dyDescent="0.4">
      <c r="A53" s="30"/>
      <c r="B53" s="30"/>
      <c r="C53" s="30"/>
      <c r="D53" s="30"/>
      <c r="E53" s="30"/>
    </row>
    <row r="54" spans="1:5" s="3" customFormat="1" ht="17.399999999999999" customHeight="1" x14ac:dyDescent="0.4">
      <c r="A54" s="30"/>
      <c r="B54" s="30"/>
      <c r="C54" s="30"/>
      <c r="D54" s="30"/>
      <c r="E54" s="30"/>
    </row>
    <row r="55" spans="1:5" s="3" customFormat="1" ht="17.399999999999999" customHeight="1" x14ac:dyDescent="0.4">
      <c r="A55" s="30"/>
      <c r="B55" s="30"/>
      <c r="C55" s="30"/>
      <c r="D55" s="30"/>
      <c r="E55" s="30"/>
    </row>
    <row r="56" spans="1:5" s="3" customFormat="1" ht="17.399999999999999" customHeight="1" x14ac:dyDescent="0.4">
      <c r="A56" s="30"/>
      <c r="B56" s="30"/>
      <c r="C56" s="30"/>
      <c r="D56" s="30"/>
      <c r="E56" s="30"/>
    </row>
    <row r="57" spans="1:5" s="3" customFormat="1" ht="17.399999999999999" customHeight="1" x14ac:dyDescent="0.4">
      <c r="A57" s="30"/>
      <c r="B57" s="30"/>
      <c r="C57" s="30"/>
      <c r="D57" s="30"/>
      <c r="E57" s="30"/>
    </row>
    <row r="58" spans="1:5" s="3" customFormat="1" ht="17.399999999999999" customHeight="1" x14ac:dyDescent="0.4">
      <c r="A58" s="30"/>
      <c r="B58" s="30"/>
      <c r="C58" s="30"/>
      <c r="D58" s="30"/>
      <c r="E58" s="30"/>
    </row>
    <row r="59" spans="1:5" s="3" customFormat="1" ht="17.399999999999999" customHeight="1" x14ac:dyDescent="0.4">
      <c r="A59" s="30"/>
      <c r="B59" s="30"/>
      <c r="C59" s="30"/>
      <c r="D59" s="30"/>
      <c r="E59" s="30"/>
    </row>
    <row r="60" spans="1:5" s="3" customFormat="1" ht="17.399999999999999" customHeight="1" x14ac:dyDescent="0.4">
      <c r="A60" s="30"/>
      <c r="B60" s="30"/>
      <c r="C60" s="30"/>
      <c r="D60" s="30"/>
      <c r="E60" s="30"/>
    </row>
    <row r="61" spans="1:5" s="3" customFormat="1" ht="17.399999999999999" customHeight="1" x14ac:dyDescent="0.4">
      <c r="A61" s="30"/>
      <c r="B61" s="30"/>
      <c r="C61" s="30"/>
      <c r="D61" s="30"/>
      <c r="E61" s="30"/>
    </row>
    <row r="62" spans="1:5" s="3" customFormat="1" ht="17.399999999999999" customHeight="1" x14ac:dyDescent="0.4">
      <c r="A62" s="30"/>
      <c r="B62" s="30"/>
      <c r="C62" s="30"/>
      <c r="D62" s="30"/>
      <c r="E62" s="30"/>
    </row>
    <row r="63" spans="1:5" s="3" customFormat="1" ht="17.399999999999999" customHeight="1" x14ac:dyDescent="0.4">
      <c r="A63" s="30"/>
      <c r="B63" s="30"/>
      <c r="C63" s="30"/>
      <c r="D63" s="30"/>
      <c r="E63" s="30"/>
    </row>
    <row r="64" spans="1:5" s="3" customFormat="1" ht="17.399999999999999" customHeight="1" x14ac:dyDescent="0.4">
      <c r="A64" s="30"/>
      <c r="B64" s="30"/>
      <c r="C64" s="30"/>
      <c r="D64" s="30"/>
      <c r="E64" s="30"/>
    </row>
    <row r="65" spans="1:5" s="3" customFormat="1" ht="17.399999999999999" customHeight="1" x14ac:dyDescent="0.4">
      <c r="A65" s="30"/>
      <c r="B65" s="30"/>
      <c r="C65" s="30"/>
      <c r="D65" s="30"/>
      <c r="E65" s="30"/>
    </row>
    <row r="66" spans="1:5" s="3" customFormat="1" ht="17.399999999999999" customHeight="1" x14ac:dyDescent="0.4">
      <c r="A66" s="30"/>
      <c r="B66" s="30"/>
      <c r="C66" s="30"/>
      <c r="D66" s="30"/>
      <c r="E66" s="30"/>
    </row>
    <row r="67" spans="1:5" s="3" customFormat="1" ht="17.399999999999999" customHeight="1" x14ac:dyDescent="0.4">
      <c r="A67" s="30"/>
      <c r="B67" s="30"/>
      <c r="C67" s="30"/>
      <c r="D67" s="30"/>
      <c r="E67" s="30"/>
    </row>
    <row r="68" spans="1:5" s="3" customFormat="1" ht="17.399999999999999" customHeight="1" x14ac:dyDescent="0.4">
      <c r="A68" s="30"/>
      <c r="B68" s="30"/>
      <c r="C68" s="30"/>
      <c r="D68" s="30"/>
      <c r="E68" s="30"/>
    </row>
    <row r="69" spans="1:5" s="3" customFormat="1" ht="17.399999999999999" customHeight="1" x14ac:dyDescent="0.4">
      <c r="A69" s="30"/>
      <c r="B69" s="30"/>
      <c r="C69" s="30"/>
      <c r="D69" s="30"/>
      <c r="E69" s="30"/>
    </row>
    <row r="70" spans="1:5" s="3" customFormat="1" ht="17.399999999999999" customHeight="1" x14ac:dyDescent="0.4">
      <c r="A70" s="30"/>
      <c r="B70" s="30"/>
      <c r="C70" s="30"/>
      <c r="D70" s="30"/>
      <c r="E70" s="30"/>
    </row>
    <row r="71" spans="1:5" s="3" customFormat="1" ht="17.399999999999999" customHeight="1" x14ac:dyDescent="0.4">
      <c r="A71" s="30"/>
      <c r="B71" s="30"/>
      <c r="C71" s="30"/>
      <c r="D71" s="30"/>
      <c r="E71" s="30"/>
    </row>
    <row r="72" spans="1:5" s="3" customFormat="1" ht="17.399999999999999" customHeight="1" x14ac:dyDescent="0.4">
      <c r="A72" s="30"/>
      <c r="B72" s="30"/>
      <c r="C72" s="30"/>
      <c r="D72" s="30"/>
      <c r="E72" s="30"/>
    </row>
    <row r="73" spans="1:5" s="3" customFormat="1" ht="17.399999999999999" customHeight="1" x14ac:dyDescent="0.4">
      <c r="A73" s="30"/>
      <c r="B73" s="30"/>
      <c r="C73" s="30"/>
      <c r="D73" s="30"/>
      <c r="E73" s="30"/>
    </row>
    <row r="74" spans="1:5" s="3" customFormat="1" ht="17.399999999999999" customHeight="1" x14ac:dyDescent="0.4">
      <c r="A74" s="30"/>
      <c r="B74" s="30"/>
      <c r="C74" s="30"/>
      <c r="D74" s="30"/>
      <c r="E74" s="30"/>
    </row>
    <row r="75" spans="1:5" s="3" customFormat="1" ht="17.399999999999999" customHeight="1" x14ac:dyDescent="0.4">
      <c r="A75" s="30"/>
      <c r="B75" s="30"/>
      <c r="C75" s="30"/>
      <c r="D75" s="30"/>
      <c r="E75" s="30"/>
    </row>
    <row r="76" spans="1:5" s="3" customFormat="1" ht="17.399999999999999" customHeight="1" x14ac:dyDescent="0.4">
      <c r="A76" s="30"/>
      <c r="B76" s="30"/>
      <c r="C76" s="30"/>
      <c r="D76" s="30"/>
      <c r="E76" s="30"/>
    </row>
    <row r="77" spans="1:5" s="3" customFormat="1" ht="17.399999999999999" customHeight="1" x14ac:dyDescent="0.4">
      <c r="A77" s="30"/>
      <c r="B77" s="30"/>
      <c r="C77" s="30"/>
      <c r="D77" s="30"/>
      <c r="E77" s="30"/>
    </row>
    <row r="78" spans="1:5" s="3" customFormat="1" ht="17.399999999999999" customHeight="1" x14ac:dyDescent="0.4">
      <c r="A78" s="30"/>
      <c r="B78" s="30"/>
      <c r="C78" s="30"/>
      <c r="D78" s="30"/>
      <c r="E78" s="30"/>
    </row>
    <row r="79" spans="1:5" s="3" customFormat="1" ht="17.399999999999999" customHeight="1" x14ac:dyDescent="0.4">
      <c r="A79" s="30"/>
      <c r="B79" s="30"/>
      <c r="C79" s="30"/>
      <c r="D79" s="30"/>
      <c r="E79" s="30"/>
    </row>
    <row r="80" spans="1:5" s="3" customFormat="1" ht="17.399999999999999" customHeight="1" x14ac:dyDescent="0.4">
      <c r="A80" s="30"/>
      <c r="B80" s="30"/>
      <c r="C80" s="30"/>
      <c r="D80" s="30"/>
      <c r="E80" s="30"/>
    </row>
    <row r="81" spans="1:5" s="3" customFormat="1" ht="17.399999999999999" customHeight="1" x14ac:dyDescent="0.4">
      <c r="A81" s="30"/>
      <c r="B81" s="30"/>
      <c r="C81" s="30"/>
      <c r="D81" s="30"/>
      <c r="E81" s="30"/>
    </row>
    <row r="82" spans="1:5" s="3" customFormat="1" ht="17.399999999999999" customHeight="1" x14ac:dyDescent="0.4">
      <c r="A82" s="30"/>
      <c r="B82" s="30"/>
      <c r="C82" s="30"/>
      <c r="D82" s="30"/>
      <c r="E82" s="30"/>
    </row>
    <row r="83" spans="1:5" s="3" customFormat="1" ht="17.399999999999999" customHeight="1" x14ac:dyDescent="0.4">
      <c r="A83" s="30"/>
      <c r="B83" s="30"/>
      <c r="C83" s="30"/>
      <c r="D83" s="30"/>
      <c r="E83" s="30"/>
    </row>
    <row r="84" spans="1:5" s="3" customFormat="1" ht="17.399999999999999" customHeight="1" x14ac:dyDescent="0.4">
      <c r="A84" s="30"/>
      <c r="B84" s="30"/>
      <c r="C84" s="30"/>
      <c r="D84" s="30"/>
      <c r="E84" s="30"/>
    </row>
    <row r="85" spans="1:5" s="3" customFormat="1" ht="17.399999999999999" customHeight="1" x14ac:dyDescent="0.4">
      <c r="A85" s="30"/>
      <c r="B85" s="30"/>
      <c r="C85" s="30"/>
      <c r="D85" s="30"/>
      <c r="E85" s="30"/>
    </row>
    <row r="86" spans="1:5" s="3" customFormat="1" ht="17.399999999999999" customHeight="1" x14ac:dyDescent="0.4">
      <c r="A86" s="30"/>
      <c r="B86" s="30"/>
      <c r="C86" s="30"/>
      <c r="D86" s="30"/>
      <c r="E86" s="30"/>
    </row>
    <row r="87" spans="1:5" s="3" customFormat="1" ht="17.399999999999999" customHeight="1" x14ac:dyDescent="0.4">
      <c r="A87" s="30"/>
      <c r="B87" s="30"/>
      <c r="C87" s="30"/>
      <c r="D87" s="30"/>
      <c r="E87" s="30"/>
    </row>
    <row r="88" spans="1:5" s="3" customFormat="1" ht="17.399999999999999" customHeight="1" x14ac:dyDescent="0.4">
      <c r="A88" s="30"/>
      <c r="B88" s="30"/>
      <c r="C88" s="30"/>
      <c r="D88" s="30"/>
      <c r="E88" s="30"/>
    </row>
    <row r="89" spans="1:5" s="3" customFormat="1" ht="17.399999999999999" customHeight="1" x14ac:dyDescent="0.4">
      <c r="A89" s="30"/>
      <c r="B89" s="30"/>
      <c r="C89" s="30"/>
      <c r="D89" s="30"/>
      <c r="E89" s="30"/>
    </row>
    <row r="90" spans="1:5" s="3" customFormat="1" ht="17.399999999999999" customHeight="1" x14ac:dyDescent="0.4">
      <c r="A90" s="30"/>
      <c r="B90" s="30"/>
      <c r="C90" s="30"/>
      <c r="D90" s="30"/>
      <c r="E90" s="30"/>
    </row>
    <row r="91" spans="1:5" s="3" customFormat="1" ht="17.399999999999999" customHeight="1" x14ac:dyDescent="0.4">
      <c r="A91" s="30"/>
      <c r="B91" s="30"/>
      <c r="C91" s="30"/>
      <c r="D91" s="30"/>
      <c r="E91" s="30"/>
    </row>
    <row r="92" spans="1:5" s="3" customFormat="1" ht="17.399999999999999" customHeight="1" x14ac:dyDescent="0.4">
      <c r="A92" s="30"/>
      <c r="B92" s="30"/>
      <c r="C92" s="30"/>
      <c r="D92" s="30"/>
      <c r="E92" s="30"/>
    </row>
    <row r="93" spans="1:5" s="3" customFormat="1" ht="17.399999999999999" customHeight="1" x14ac:dyDescent="0.4">
      <c r="A93" s="30"/>
      <c r="B93" s="30"/>
      <c r="C93" s="30"/>
      <c r="D93" s="30"/>
      <c r="E93" s="30"/>
    </row>
    <row r="94" spans="1:5" s="3" customFormat="1" ht="17.399999999999999" customHeight="1" x14ac:dyDescent="0.4">
      <c r="A94" s="30"/>
      <c r="B94" s="30"/>
      <c r="C94" s="30"/>
      <c r="D94" s="30"/>
      <c r="E94" s="30"/>
    </row>
    <row r="95" spans="1:5" s="3" customFormat="1" ht="17.399999999999999" customHeight="1" x14ac:dyDescent="0.4">
      <c r="A95" s="30"/>
      <c r="B95" s="30"/>
      <c r="C95" s="30"/>
      <c r="D95" s="30"/>
      <c r="E95" s="30"/>
    </row>
    <row r="96" spans="1:5" s="3" customFormat="1" ht="17.399999999999999" customHeight="1" x14ac:dyDescent="0.4">
      <c r="A96" s="30"/>
      <c r="B96" s="30"/>
      <c r="C96" s="30"/>
      <c r="D96" s="30"/>
      <c r="E96" s="30"/>
    </row>
    <row r="97" spans="1:5" s="3" customFormat="1" ht="17.399999999999999" customHeight="1" x14ac:dyDescent="0.4">
      <c r="A97" s="30"/>
      <c r="B97" s="30"/>
      <c r="C97" s="30"/>
      <c r="D97" s="30"/>
      <c r="E97" s="30"/>
    </row>
    <row r="98" spans="1:5" s="3" customFormat="1" ht="17.399999999999999" customHeight="1" x14ac:dyDescent="0.4">
      <c r="A98" s="30"/>
      <c r="B98" s="30"/>
      <c r="C98" s="30"/>
      <c r="D98" s="30"/>
      <c r="E98" s="30"/>
    </row>
    <row r="99" spans="1:5" s="3" customFormat="1" ht="17.399999999999999" customHeight="1" x14ac:dyDescent="0.4">
      <c r="A99" s="30"/>
      <c r="B99" s="30"/>
      <c r="C99" s="30"/>
      <c r="D99" s="30"/>
      <c r="E99" s="30"/>
    </row>
    <row r="100" spans="1:5" s="3" customFormat="1" ht="17.399999999999999" customHeight="1" x14ac:dyDescent="0.4">
      <c r="A100" s="30"/>
      <c r="B100" s="30"/>
      <c r="C100" s="30"/>
      <c r="D100" s="30"/>
      <c r="E100" s="30"/>
    </row>
    <row r="101" spans="1:5" s="3" customFormat="1" ht="17.399999999999999" customHeight="1" x14ac:dyDescent="0.4">
      <c r="A101" s="30"/>
      <c r="B101" s="30"/>
      <c r="C101" s="30"/>
      <c r="D101" s="30"/>
      <c r="E101" s="30"/>
    </row>
    <row r="102" spans="1:5" s="3" customFormat="1" ht="17.399999999999999" customHeight="1" x14ac:dyDescent="0.4">
      <c r="A102" s="30"/>
      <c r="B102" s="30"/>
      <c r="C102" s="30"/>
      <c r="D102" s="30"/>
      <c r="E102" s="30"/>
    </row>
    <row r="103" spans="1:5" s="3" customFormat="1" ht="17.399999999999999" customHeight="1" x14ac:dyDescent="0.4">
      <c r="A103" s="30"/>
      <c r="B103" s="30"/>
      <c r="C103" s="30"/>
      <c r="D103" s="30"/>
      <c r="E103" s="30"/>
    </row>
    <row r="104" spans="1:5" s="3" customFormat="1" ht="17.399999999999999" customHeight="1" x14ac:dyDescent="0.4">
      <c r="A104" s="30"/>
      <c r="B104" s="30"/>
      <c r="C104" s="30"/>
      <c r="D104" s="30"/>
      <c r="E104" s="30"/>
    </row>
    <row r="105" spans="1:5" s="3" customFormat="1" ht="17.399999999999999" customHeight="1" x14ac:dyDescent="0.4">
      <c r="A105" s="30"/>
      <c r="B105" s="30"/>
      <c r="C105" s="30"/>
      <c r="D105" s="30"/>
      <c r="E105" s="30"/>
    </row>
    <row r="106" spans="1:5" s="3" customFormat="1" ht="17.399999999999999" customHeight="1" x14ac:dyDescent="0.4">
      <c r="A106" s="30"/>
      <c r="B106" s="30"/>
      <c r="C106" s="30"/>
      <c r="D106" s="30"/>
      <c r="E106" s="30"/>
    </row>
    <row r="107" spans="1:5" s="3" customFormat="1" ht="17.399999999999999" customHeight="1" x14ac:dyDescent="0.4">
      <c r="A107" s="30"/>
      <c r="B107" s="30"/>
      <c r="C107" s="30"/>
      <c r="D107" s="30"/>
      <c r="E107" s="30"/>
    </row>
    <row r="108" spans="1:5" s="3" customFormat="1" ht="17.399999999999999" customHeight="1" x14ac:dyDescent="0.4">
      <c r="A108" s="30"/>
      <c r="B108" s="30"/>
      <c r="C108" s="30"/>
      <c r="D108" s="30"/>
      <c r="E108" s="30"/>
    </row>
    <row r="109" spans="1:5" s="3" customFormat="1" ht="17.399999999999999" customHeight="1" x14ac:dyDescent="0.4">
      <c r="A109" s="30"/>
      <c r="B109" s="30"/>
      <c r="C109" s="30"/>
      <c r="D109" s="30"/>
      <c r="E109" s="30"/>
    </row>
    <row r="110" spans="1:5" s="3" customFormat="1" ht="17.399999999999999" customHeight="1" x14ac:dyDescent="0.4">
      <c r="A110" s="30"/>
      <c r="B110" s="30"/>
      <c r="C110" s="30"/>
      <c r="D110" s="30"/>
      <c r="E110" s="30"/>
    </row>
    <row r="111" spans="1:5" s="3" customFormat="1" ht="17.399999999999999" customHeight="1" x14ac:dyDescent="0.4">
      <c r="A111" s="30"/>
      <c r="B111" s="30"/>
      <c r="C111" s="30"/>
      <c r="D111" s="30"/>
      <c r="E111" s="30"/>
    </row>
    <row r="112" spans="1:5" s="3" customFormat="1" ht="17.399999999999999" customHeight="1" x14ac:dyDescent="0.4">
      <c r="A112" s="30"/>
      <c r="B112" s="30"/>
      <c r="C112" s="30"/>
      <c r="D112" s="30"/>
      <c r="E112" s="30"/>
    </row>
    <row r="113" spans="1:5" s="3" customFormat="1" ht="17.399999999999999" customHeight="1" x14ac:dyDescent="0.4">
      <c r="A113" s="30"/>
      <c r="B113" s="30"/>
      <c r="C113" s="30"/>
      <c r="D113" s="30"/>
      <c r="E113" s="30"/>
    </row>
    <row r="114" spans="1:5" s="3" customFormat="1" ht="17.399999999999999" customHeight="1" x14ac:dyDescent="0.4">
      <c r="A114" s="30"/>
      <c r="B114" s="30"/>
      <c r="C114" s="30"/>
      <c r="D114" s="30"/>
      <c r="E114" s="30"/>
    </row>
    <row r="115" spans="1:5" s="3" customFormat="1" ht="17.399999999999999" customHeight="1" x14ac:dyDescent="0.4">
      <c r="A115" s="30"/>
      <c r="B115" s="30"/>
      <c r="C115" s="30"/>
      <c r="D115" s="30"/>
      <c r="E115" s="30"/>
    </row>
    <row r="116" spans="1:5" s="3" customFormat="1" ht="17.399999999999999" customHeight="1" x14ac:dyDescent="0.4">
      <c r="A116" s="30"/>
      <c r="B116" s="30"/>
      <c r="C116" s="30"/>
      <c r="D116" s="30"/>
      <c r="E116" s="30"/>
    </row>
    <row r="117" spans="1:5" s="3" customFormat="1" ht="17.399999999999999" customHeight="1" x14ac:dyDescent="0.4">
      <c r="A117" s="30"/>
      <c r="B117" s="30"/>
      <c r="C117" s="30"/>
      <c r="D117" s="30"/>
      <c r="E117" s="30"/>
    </row>
    <row r="118" spans="1:5" s="3" customFormat="1" ht="17.399999999999999" customHeight="1" x14ac:dyDescent="0.4">
      <c r="A118" s="30"/>
      <c r="B118" s="30"/>
      <c r="C118" s="30"/>
      <c r="D118" s="30"/>
      <c r="E118" s="30"/>
    </row>
    <row r="119" spans="1:5" s="3" customFormat="1" ht="17.399999999999999" customHeight="1" x14ac:dyDescent="0.4">
      <c r="A119" s="30"/>
      <c r="B119" s="30"/>
      <c r="C119" s="30"/>
      <c r="D119" s="30"/>
      <c r="E119" s="30"/>
    </row>
    <row r="120" spans="1:5" s="3" customFormat="1" ht="17.399999999999999" customHeight="1" x14ac:dyDescent="0.4">
      <c r="A120" s="30"/>
      <c r="B120" s="30"/>
      <c r="C120" s="30"/>
      <c r="D120" s="30"/>
      <c r="E120" s="30"/>
    </row>
    <row r="121" spans="1:5" s="3" customFormat="1" ht="17.399999999999999" customHeight="1" x14ac:dyDescent="0.4">
      <c r="A121" s="30"/>
      <c r="B121" s="30"/>
      <c r="C121" s="30"/>
      <c r="D121" s="30"/>
      <c r="E121" s="30"/>
    </row>
    <row r="122" spans="1:5" s="3" customFormat="1" ht="17.399999999999999" customHeight="1" x14ac:dyDescent="0.4">
      <c r="A122" s="30"/>
      <c r="B122" s="30"/>
      <c r="C122" s="30"/>
      <c r="D122" s="30"/>
      <c r="E122" s="30"/>
    </row>
    <row r="123" spans="1:5" s="3" customFormat="1" ht="17.399999999999999" customHeight="1" x14ac:dyDescent="0.4">
      <c r="A123" s="30"/>
      <c r="B123" s="30"/>
      <c r="C123" s="30"/>
      <c r="D123" s="30"/>
      <c r="E123" s="30"/>
    </row>
    <row r="124" spans="1:5" s="3" customFormat="1" ht="17.399999999999999" customHeight="1" x14ac:dyDescent="0.4">
      <c r="A124" s="30"/>
      <c r="B124" s="30"/>
      <c r="C124" s="30"/>
      <c r="D124" s="30"/>
      <c r="E124" s="30"/>
    </row>
    <row r="125" spans="1:5" s="3" customFormat="1" ht="17.399999999999999" customHeight="1" x14ac:dyDescent="0.4">
      <c r="A125" s="30"/>
      <c r="B125" s="30"/>
      <c r="C125" s="30"/>
      <c r="D125" s="30"/>
      <c r="E125" s="30"/>
    </row>
    <row r="126" spans="1:5" s="3" customFormat="1" ht="17.399999999999999" customHeight="1" x14ac:dyDescent="0.4">
      <c r="A126" s="30"/>
      <c r="B126" s="30"/>
      <c r="C126" s="30"/>
      <c r="D126" s="30"/>
      <c r="E126" s="30"/>
    </row>
    <row r="127" spans="1:5" s="3" customFormat="1" ht="17.399999999999999" customHeight="1" x14ac:dyDescent="0.4">
      <c r="A127" s="30"/>
      <c r="B127" s="30"/>
      <c r="C127" s="30"/>
      <c r="D127" s="30"/>
      <c r="E127" s="30"/>
    </row>
    <row r="128" spans="1:5" s="3" customFormat="1" ht="17.399999999999999" customHeight="1" x14ac:dyDescent="0.4">
      <c r="A128" s="30"/>
      <c r="B128" s="30"/>
      <c r="C128" s="30"/>
      <c r="D128" s="30"/>
      <c r="E128" s="30"/>
    </row>
    <row r="129" spans="1:5" s="3" customFormat="1" ht="17.399999999999999" customHeight="1" x14ac:dyDescent="0.4">
      <c r="A129" s="30"/>
      <c r="B129" s="30"/>
      <c r="C129" s="30"/>
      <c r="D129" s="30"/>
      <c r="E129" s="30"/>
    </row>
    <row r="130" spans="1:5" s="3" customFormat="1" ht="17.399999999999999" customHeight="1" x14ac:dyDescent="0.4">
      <c r="A130" s="30"/>
      <c r="B130" s="30"/>
      <c r="C130" s="30"/>
      <c r="D130" s="30"/>
      <c r="E130" s="30"/>
    </row>
    <row r="131" spans="1:5" s="3" customFormat="1" ht="17.399999999999999" customHeight="1" x14ac:dyDescent="0.4">
      <c r="A131" s="30"/>
      <c r="B131" s="30"/>
      <c r="C131" s="30"/>
      <c r="D131" s="30"/>
      <c r="E131" s="30"/>
    </row>
    <row r="132" spans="1:5" s="3" customFormat="1" ht="17.399999999999999" customHeight="1" x14ac:dyDescent="0.4">
      <c r="A132" s="30"/>
      <c r="B132" s="30"/>
      <c r="C132" s="30"/>
      <c r="D132" s="30"/>
      <c r="E132" s="30"/>
    </row>
    <row r="133" spans="1:5" s="3" customFormat="1" ht="17.399999999999999" customHeight="1" x14ac:dyDescent="0.4">
      <c r="A133" s="30"/>
      <c r="B133" s="30"/>
      <c r="C133" s="30"/>
      <c r="D133" s="30"/>
      <c r="E133" s="30"/>
    </row>
    <row r="134" spans="1:5" s="3" customFormat="1" ht="17.399999999999999" customHeight="1" x14ac:dyDescent="0.4">
      <c r="A134" s="30"/>
      <c r="B134" s="30"/>
      <c r="C134" s="30"/>
      <c r="D134" s="30"/>
      <c r="E134" s="30"/>
    </row>
    <row r="135" spans="1:5" s="3" customFormat="1" ht="17.399999999999999" customHeight="1" x14ac:dyDescent="0.4">
      <c r="A135" s="30"/>
      <c r="B135" s="30"/>
      <c r="C135" s="30"/>
      <c r="D135" s="30"/>
      <c r="E135" s="30"/>
    </row>
    <row r="136" spans="1:5" s="3" customFormat="1" ht="17.399999999999999" customHeight="1" x14ac:dyDescent="0.4">
      <c r="A136" s="30"/>
      <c r="B136" s="30"/>
      <c r="C136" s="30"/>
      <c r="D136" s="30"/>
      <c r="E136" s="30"/>
    </row>
    <row r="137" spans="1:5" s="3" customFormat="1" ht="17.399999999999999" customHeight="1" x14ac:dyDescent="0.4">
      <c r="A137" s="30"/>
      <c r="B137" s="30"/>
      <c r="C137" s="30"/>
      <c r="D137" s="30"/>
      <c r="E137" s="30"/>
    </row>
    <row r="138" spans="1:5" s="3" customFormat="1" ht="17.399999999999999" customHeight="1" x14ac:dyDescent="0.4">
      <c r="A138" s="30"/>
      <c r="B138" s="30"/>
      <c r="C138" s="30"/>
      <c r="D138" s="30"/>
      <c r="E138" s="30"/>
    </row>
    <row r="139" spans="1:5" s="3" customFormat="1" ht="17.399999999999999" customHeight="1" x14ac:dyDescent="0.4">
      <c r="A139" s="30"/>
      <c r="B139" s="30"/>
      <c r="C139" s="30"/>
      <c r="D139" s="30"/>
      <c r="E139" s="30"/>
    </row>
    <row r="140" spans="1:5" s="3" customFormat="1" ht="17.399999999999999" customHeight="1" x14ac:dyDescent="0.4">
      <c r="A140" s="30"/>
      <c r="B140" s="30"/>
      <c r="C140" s="30"/>
      <c r="D140" s="30"/>
      <c r="E140" s="30"/>
    </row>
    <row r="141" spans="1:5" s="3" customFormat="1" ht="17.399999999999999" customHeight="1" x14ac:dyDescent="0.4">
      <c r="A141" s="30"/>
      <c r="B141" s="30"/>
      <c r="C141" s="30"/>
      <c r="D141" s="30"/>
      <c r="E141" s="30"/>
    </row>
    <row r="142" spans="1:5" s="3" customFormat="1" ht="17.399999999999999" customHeight="1" x14ac:dyDescent="0.4">
      <c r="A142" s="30"/>
      <c r="B142" s="30"/>
      <c r="C142" s="30"/>
      <c r="D142" s="30"/>
      <c r="E142" s="30"/>
    </row>
    <row r="143" spans="1:5" s="3" customFormat="1" ht="17.399999999999999" customHeight="1" x14ac:dyDescent="0.4">
      <c r="A143" s="30"/>
      <c r="B143" s="30"/>
      <c r="C143" s="30"/>
      <c r="D143" s="30"/>
      <c r="E143" s="30"/>
    </row>
    <row r="144" spans="1:5" s="3" customFormat="1" ht="17.399999999999999" customHeight="1" x14ac:dyDescent="0.4">
      <c r="A144" s="30"/>
      <c r="B144" s="30"/>
      <c r="C144" s="30"/>
      <c r="D144" s="30"/>
      <c r="E144" s="30"/>
    </row>
    <row r="145" spans="1:5" s="3" customFormat="1" ht="17.399999999999999" customHeight="1" x14ac:dyDescent="0.4">
      <c r="A145" s="30"/>
      <c r="B145" s="30"/>
      <c r="C145" s="30"/>
      <c r="D145" s="30"/>
      <c r="E145" s="30"/>
    </row>
    <row r="146" spans="1:5" s="3" customFormat="1" ht="17.399999999999999" customHeight="1" x14ac:dyDescent="0.4">
      <c r="A146" s="30"/>
      <c r="B146" s="30"/>
      <c r="C146" s="30"/>
      <c r="D146" s="30"/>
      <c r="E146" s="30"/>
    </row>
    <row r="147" spans="1:5" s="3" customFormat="1" ht="17.399999999999999" customHeight="1" x14ac:dyDescent="0.4">
      <c r="A147" s="30"/>
      <c r="B147" s="30"/>
      <c r="C147" s="30"/>
      <c r="D147" s="30"/>
      <c r="E147" s="30"/>
    </row>
    <row r="148" spans="1:5" s="3" customFormat="1" ht="17.399999999999999" customHeight="1" x14ac:dyDescent="0.4">
      <c r="A148" s="30"/>
      <c r="B148" s="30"/>
      <c r="C148" s="30"/>
      <c r="D148" s="30"/>
      <c r="E148" s="30"/>
    </row>
    <row r="149" spans="1:5" s="3" customFormat="1" ht="17.399999999999999" customHeight="1" x14ac:dyDescent="0.4">
      <c r="A149" s="30"/>
      <c r="B149" s="30"/>
      <c r="C149" s="30"/>
      <c r="D149" s="30"/>
      <c r="E149" s="30"/>
    </row>
    <row r="150" spans="1:5" s="3" customFormat="1" ht="17.399999999999999" customHeight="1" x14ac:dyDescent="0.4">
      <c r="A150" s="30"/>
      <c r="B150" s="30"/>
      <c r="C150" s="30"/>
      <c r="D150" s="30"/>
      <c r="E150" s="30"/>
    </row>
    <row r="151" spans="1:5" s="3" customFormat="1" ht="17.399999999999999" customHeight="1" x14ac:dyDescent="0.4">
      <c r="A151" s="30"/>
      <c r="B151" s="30"/>
      <c r="C151" s="30"/>
      <c r="D151" s="30"/>
      <c r="E151" s="30"/>
    </row>
    <row r="152" spans="1:5" s="3" customFormat="1" ht="17.399999999999999" customHeight="1" x14ac:dyDescent="0.4">
      <c r="A152" s="30"/>
      <c r="B152" s="30"/>
      <c r="C152" s="30"/>
      <c r="D152" s="30"/>
      <c r="E152" s="30"/>
    </row>
    <row r="153" spans="1:5" s="3" customFormat="1" ht="17.399999999999999" customHeight="1" x14ac:dyDescent="0.4">
      <c r="A153" s="30"/>
      <c r="B153" s="30"/>
      <c r="C153" s="30"/>
      <c r="D153" s="30"/>
      <c r="E153" s="30"/>
    </row>
    <row r="154" spans="1:5" s="3" customFormat="1" ht="17.399999999999999" customHeight="1" x14ac:dyDescent="0.4">
      <c r="A154" s="30"/>
      <c r="B154" s="30"/>
      <c r="C154" s="30"/>
      <c r="D154" s="30"/>
      <c r="E154" s="30"/>
    </row>
    <row r="155" spans="1:5" s="3" customFormat="1" ht="17.399999999999999" customHeight="1" x14ac:dyDescent="0.4">
      <c r="A155" s="30"/>
      <c r="B155" s="30"/>
      <c r="C155" s="30"/>
      <c r="D155" s="30"/>
      <c r="E155" s="30"/>
    </row>
    <row r="156" spans="1:5" s="3" customFormat="1" ht="17.399999999999999" customHeight="1" x14ac:dyDescent="0.4">
      <c r="A156" s="30"/>
      <c r="B156" s="30"/>
      <c r="C156" s="30"/>
      <c r="D156" s="30"/>
      <c r="E156" s="30"/>
    </row>
    <row r="157" spans="1:5" s="3" customFormat="1" ht="17.399999999999999" customHeight="1" x14ac:dyDescent="0.4">
      <c r="A157" s="30"/>
      <c r="B157" s="30"/>
      <c r="C157" s="30"/>
      <c r="D157" s="30"/>
      <c r="E157" s="30"/>
    </row>
    <row r="158" spans="1:5" s="3" customFormat="1" ht="17.399999999999999" customHeight="1" x14ac:dyDescent="0.4">
      <c r="A158" s="30"/>
      <c r="B158" s="30"/>
      <c r="C158" s="30"/>
      <c r="D158" s="30"/>
      <c r="E158" s="30"/>
    </row>
    <row r="159" spans="1:5" s="3" customFormat="1" ht="17.399999999999999" customHeight="1" x14ac:dyDescent="0.4">
      <c r="A159" s="30"/>
      <c r="B159" s="30"/>
      <c r="C159" s="30"/>
      <c r="D159" s="30"/>
      <c r="E159" s="30"/>
    </row>
    <row r="160" spans="1:5" s="3" customFormat="1" ht="17.399999999999999" customHeight="1" x14ac:dyDescent="0.4">
      <c r="A160" s="30"/>
      <c r="B160" s="30"/>
      <c r="C160" s="30"/>
      <c r="D160" s="30"/>
      <c r="E160" s="30"/>
    </row>
    <row r="161" spans="1:5" s="3" customFormat="1" ht="17.399999999999999" customHeight="1" x14ac:dyDescent="0.4">
      <c r="A161" s="30"/>
      <c r="B161" s="30"/>
      <c r="C161" s="30"/>
      <c r="D161" s="30"/>
      <c r="E161" s="30"/>
    </row>
    <row r="162" spans="1:5" s="3" customFormat="1" ht="17.399999999999999" customHeight="1" x14ac:dyDescent="0.4">
      <c r="A162" s="30"/>
      <c r="B162" s="30"/>
      <c r="C162" s="30"/>
      <c r="D162" s="30"/>
      <c r="E162" s="30"/>
    </row>
    <row r="163" spans="1:5" s="3" customFormat="1" ht="17.399999999999999" customHeight="1" x14ac:dyDescent="0.4">
      <c r="A163" s="30"/>
      <c r="B163" s="30"/>
      <c r="C163" s="30"/>
      <c r="D163" s="30"/>
      <c r="E163" s="30"/>
    </row>
    <row r="164" spans="1:5" s="3" customFormat="1" ht="17.399999999999999" customHeight="1" x14ac:dyDescent="0.4">
      <c r="A164" s="30"/>
      <c r="B164" s="30"/>
      <c r="C164" s="30"/>
      <c r="D164" s="30"/>
      <c r="E164" s="30"/>
    </row>
    <row r="165" spans="1:5" s="3" customFormat="1" ht="17.399999999999999" customHeight="1" x14ac:dyDescent="0.4">
      <c r="A165" s="30"/>
      <c r="B165" s="30"/>
      <c r="C165" s="30"/>
      <c r="D165" s="30"/>
      <c r="E165" s="30"/>
    </row>
    <row r="166" spans="1:5" s="3" customFormat="1" ht="17.399999999999999" customHeight="1" x14ac:dyDescent="0.4">
      <c r="A166" s="30"/>
      <c r="B166" s="30"/>
      <c r="C166" s="30"/>
      <c r="D166" s="30"/>
      <c r="E166" s="30"/>
    </row>
    <row r="167" spans="1:5" s="3" customFormat="1" ht="17.399999999999999" customHeight="1" x14ac:dyDescent="0.4">
      <c r="A167" s="30"/>
      <c r="B167" s="30"/>
      <c r="C167" s="30"/>
      <c r="D167" s="30"/>
      <c r="E167" s="30"/>
    </row>
    <row r="168" spans="1:5" s="3" customFormat="1" ht="17.399999999999999" customHeight="1" x14ac:dyDescent="0.4">
      <c r="A168" s="30"/>
      <c r="B168" s="30"/>
      <c r="C168" s="30"/>
      <c r="D168" s="30"/>
      <c r="E168" s="30"/>
    </row>
    <row r="169" spans="1:5" s="3" customFormat="1" ht="17.399999999999999" customHeight="1" x14ac:dyDescent="0.4">
      <c r="A169" s="30"/>
      <c r="B169" s="30"/>
      <c r="C169" s="30"/>
      <c r="D169" s="30"/>
      <c r="E169" s="30"/>
    </row>
    <row r="170" spans="1:5" s="3" customFormat="1" ht="17.399999999999999" customHeight="1" x14ac:dyDescent="0.4">
      <c r="A170" s="30"/>
      <c r="B170" s="30"/>
      <c r="C170" s="30"/>
      <c r="D170" s="30"/>
      <c r="E170" s="30"/>
    </row>
    <row r="171" spans="1:5" s="3" customFormat="1" ht="17.399999999999999" customHeight="1" x14ac:dyDescent="0.4">
      <c r="A171" s="30"/>
      <c r="B171" s="30"/>
      <c r="C171" s="30"/>
      <c r="D171" s="30"/>
      <c r="E171" s="30"/>
    </row>
    <row r="172" spans="1:5" s="3" customFormat="1" ht="17.399999999999999" customHeight="1" x14ac:dyDescent="0.4">
      <c r="A172" s="30"/>
      <c r="B172" s="30"/>
      <c r="C172" s="30"/>
      <c r="D172" s="30"/>
      <c r="E172" s="30"/>
    </row>
    <row r="173" spans="1:5" s="3" customFormat="1" ht="17.399999999999999" customHeight="1" x14ac:dyDescent="0.4">
      <c r="A173" s="30"/>
      <c r="B173" s="30"/>
      <c r="C173" s="30"/>
      <c r="D173" s="30"/>
      <c r="E173" s="30"/>
    </row>
    <row r="174" spans="1:5" s="3" customFormat="1" ht="17.399999999999999" customHeight="1" x14ac:dyDescent="0.4">
      <c r="A174" s="30"/>
      <c r="B174" s="30"/>
      <c r="C174" s="30"/>
      <c r="D174" s="30"/>
      <c r="E174" s="30"/>
    </row>
    <row r="175" spans="1:5" s="3" customFormat="1" ht="17.399999999999999" customHeight="1" x14ac:dyDescent="0.4">
      <c r="A175" s="30"/>
      <c r="B175" s="30"/>
      <c r="C175" s="30"/>
      <c r="D175" s="30"/>
      <c r="E175" s="30"/>
    </row>
    <row r="176" spans="1:5" s="3" customFormat="1" ht="17.399999999999999" customHeight="1" x14ac:dyDescent="0.4">
      <c r="A176" s="30"/>
      <c r="B176" s="30"/>
      <c r="C176" s="30"/>
      <c r="D176" s="30"/>
      <c r="E176" s="30"/>
    </row>
    <row r="177" spans="1:5" s="3" customFormat="1" ht="17.399999999999999" customHeight="1" x14ac:dyDescent="0.4">
      <c r="A177" s="30"/>
      <c r="B177" s="30"/>
      <c r="C177" s="30"/>
      <c r="D177" s="30"/>
      <c r="E177" s="30"/>
    </row>
    <row r="178" spans="1:5" s="3" customFormat="1" ht="17.399999999999999" customHeight="1" x14ac:dyDescent="0.4">
      <c r="A178" s="30"/>
      <c r="B178" s="30"/>
      <c r="C178" s="30"/>
      <c r="D178" s="30"/>
      <c r="E178" s="30"/>
    </row>
    <row r="179" spans="1:5" s="3" customFormat="1" ht="17.399999999999999" customHeight="1" x14ac:dyDescent="0.4">
      <c r="A179" s="30"/>
      <c r="B179" s="30"/>
      <c r="C179" s="30"/>
      <c r="D179" s="30"/>
      <c r="E179" s="30"/>
    </row>
    <row r="180" spans="1:5" s="3" customFormat="1" ht="17.399999999999999" customHeight="1" x14ac:dyDescent="0.4">
      <c r="A180" s="30"/>
      <c r="B180" s="30"/>
      <c r="C180" s="30"/>
      <c r="D180" s="30"/>
      <c r="E180" s="30"/>
    </row>
    <row r="181" spans="1:5" s="3" customFormat="1" ht="17.399999999999999" customHeight="1" x14ac:dyDescent="0.4">
      <c r="A181" s="30"/>
      <c r="B181" s="30"/>
      <c r="C181" s="30"/>
      <c r="D181" s="30"/>
      <c r="E181" s="30"/>
    </row>
    <row r="182" spans="1:5" s="3" customFormat="1" ht="17.399999999999999" customHeight="1" x14ac:dyDescent="0.4">
      <c r="A182" s="30"/>
      <c r="B182" s="30"/>
      <c r="C182" s="30"/>
      <c r="D182" s="30"/>
      <c r="E182" s="30"/>
    </row>
    <row r="183" spans="1:5" s="3" customFormat="1" ht="17.399999999999999" customHeight="1" x14ac:dyDescent="0.4">
      <c r="A183" s="30"/>
      <c r="B183" s="30"/>
      <c r="C183" s="30"/>
      <c r="D183" s="30"/>
      <c r="E183" s="30"/>
    </row>
    <row r="184" spans="1:5" s="3" customFormat="1" ht="17.399999999999999" customHeight="1" x14ac:dyDescent="0.4">
      <c r="A184" s="30"/>
      <c r="B184" s="30"/>
      <c r="C184" s="30"/>
      <c r="D184" s="30"/>
      <c r="E184" s="30"/>
    </row>
    <row r="185" spans="1:5" s="3" customFormat="1" ht="17.399999999999999" customHeight="1" x14ac:dyDescent="0.4">
      <c r="A185" s="30"/>
      <c r="B185" s="30"/>
      <c r="C185" s="30"/>
      <c r="D185" s="30"/>
      <c r="E185" s="30"/>
    </row>
    <row r="186" spans="1:5" s="3" customFormat="1" ht="17.399999999999999" customHeight="1" x14ac:dyDescent="0.4">
      <c r="A186" s="30"/>
      <c r="B186" s="30"/>
      <c r="C186" s="30"/>
      <c r="D186" s="30"/>
      <c r="E186" s="30"/>
    </row>
    <row r="187" spans="1:5" s="3" customFormat="1" ht="17.399999999999999" customHeight="1" x14ac:dyDescent="0.4">
      <c r="A187" s="30"/>
      <c r="B187" s="30"/>
      <c r="C187" s="30"/>
      <c r="D187" s="30"/>
      <c r="E187" s="30"/>
    </row>
    <row r="188" spans="1:5" s="3" customFormat="1" ht="17.399999999999999" customHeight="1" x14ac:dyDescent="0.4">
      <c r="A188" s="30"/>
      <c r="B188" s="30"/>
      <c r="C188" s="30"/>
      <c r="D188" s="30"/>
      <c r="E188" s="30"/>
    </row>
    <row r="189" spans="1:5" s="3" customFormat="1" ht="17.399999999999999" customHeight="1" x14ac:dyDescent="0.4">
      <c r="A189" s="30"/>
      <c r="B189" s="30"/>
      <c r="C189" s="30"/>
      <c r="D189" s="30"/>
      <c r="E189" s="30"/>
    </row>
    <row r="190" spans="1:5" s="3" customFormat="1" ht="17.399999999999999" customHeight="1" x14ac:dyDescent="0.4">
      <c r="A190" s="30"/>
      <c r="B190" s="30"/>
      <c r="C190" s="30"/>
      <c r="D190" s="30"/>
      <c r="E190" s="30"/>
    </row>
    <row r="191" spans="1:5" s="3" customFormat="1" ht="17.399999999999999" customHeight="1" x14ac:dyDescent="0.4">
      <c r="A191" s="30"/>
      <c r="B191" s="30"/>
      <c r="C191" s="30"/>
      <c r="D191" s="30"/>
      <c r="E191" s="30"/>
    </row>
    <row r="192" spans="1:5" s="3" customFormat="1" ht="17.399999999999999" customHeight="1" x14ac:dyDescent="0.4">
      <c r="A192" s="30"/>
      <c r="B192" s="30"/>
      <c r="C192" s="30"/>
      <c r="D192" s="30"/>
      <c r="E192" s="30"/>
    </row>
    <row r="193" spans="1:5" s="3" customFormat="1" ht="17.399999999999999" customHeight="1" x14ac:dyDescent="0.4">
      <c r="A193" s="30"/>
      <c r="B193" s="30"/>
      <c r="C193" s="30"/>
      <c r="D193" s="30"/>
      <c r="E193" s="30"/>
    </row>
    <row r="194" spans="1:5" s="3" customFormat="1" ht="17.399999999999999" customHeight="1" x14ac:dyDescent="0.4">
      <c r="A194" s="30"/>
      <c r="B194" s="30"/>
      <c r="C194" s="30"/>
      <c r="D194" s="30"/>
      <c r="E194" s="30"/>
    </row>
    <row r="195" spans="1:5" s="3" customFormat="1" ht="17.399999999999999" customHeight="1" x14ac:dyDescent="0.4">
      <c r="A195" s="30"/>
      <c r="B195" s="30"/>
      <c r="C195" s="30"/>
      <c r="D195" s="30"/>
      <c r="E195" s="30"/>
    </row>
    <row r="196" spans="1:5" s="3" customFormat="1" ht="17.399999999999999" customHeight="1" x14ac:dyDescent="0.4">
      <c r="A196" s="30"/>
      <c r="B196" s="30"/>
      <c r="C196" s="30"/>
      <c r="D196" s="30"/>
      <c r="E196" s="30"/>
    </row>
    <row r="197" spans="1:5" s="3" customFormat="1" ht="17.399999999999999" customHeight="1" x14ac:dyDescent="0.4">
      <c r="A197" s="30"/>
      <c r="B197" s="30"/>
      <c r="C197" s="30"/>
      <c r="D197" s="30"/>
      <c r="E197" s="30"/>
    </row>
    <row r="198" spans="1:5" s="3" customFormat="1" ht="17.399999999999999" customHeight="1" x14ac:dyDescent="0.4">
      <c r="A198" s="30"/>
      <c r="B198" s="30"/>
      <c r="C198" s="30"/>
      <c r="D198" s="30"/>
      <c r="E198" s="30"/>
    </row>
    <row r="199" spans="1:5" s="3" customFormat="1" ht="17.399999999999999" customHeight="1" x14ac:dyDescent="0.4">
      <c r="A199" s="30"/>
      <c r="B199" s="30"/>
      <c r="C199" s="30"/>
      <c r="D199" s="30"/>
      <c r="E199" s="30"/>
    </row>
    <row r="200" spans="1:5" s="3" customFormat="1" ht="17.399999999999999" customHeight="1" x14ac:dyDescent="0.4">
      <c r="A200" s="30"/>
      <c r="B200" s="30"/>
      <c r="C200" s="30"/>
      <c r="D200" s="30"/>
      <c r="E200" s="30"/>
    </row>
    <row r="201" spans="1:5" s="3" customFormat="1" ht="17.399999999999999" customHeight="1" x14ac:dyDescent="0.4">
      <c r="A201" s="30"/>
      <c r="B201" s="30"/>
      <c r="C201" s="30"/>
      <c r="D201" s="30"/>
      <c r="E201" s="30"/>
    </row>
    <row r="202" spans="1:5" s="3" customFormat="1" ht="17.399999999999999" customHeight="1" x14ac:dyDescent="0.4">
      <c r="A202" s="30"/>
      <c r="B202" s="30"/>
      <c r="C202" s="30"/>
      <c r="D202" s="30"/>
      <c r="E202" s="30"/>
    </row>
    <row r="203" spans="1:5" s="3" customFormat="1" ht="17.399999999999999" customHeight="1" x14ac:dyDescent="0.4">
      <c r="A203" s="30"/>
      <c r="B203" s="30"/>
      <c r="C203" s="30"/>
      <c r="D203" s="30"/>
      <c r="E203" s="30"/>
    </row>
    <row r="204" spans="1:5" s="3" customFormat="1" ht="17.399999999999999" customHeight="1" x14ac:dyDescent="0.4">
      <c r="A204" s="30"/>
      <c r="B204" s="30"/>
      <c r="C204" s="30"/>
      <c r="D204" s="30"/>
      <c r="E204" s="30"/>
    </row>
    <row r="205" spans="1:5" s="3" customFormat="1" ht="17.399999999999999" customHeight="1" x14ac:dyDescent="0.4">
      <c r="A205" s="30"/>
      <c r="B205" s="30"/>
      <c r="C205" s="30"/>
      <c r="D205" s="30"/>
      <c r="E205" s="30"/>
    </row>
    <row r="206" spans="1:5" ht="20.25" hidden="1" customHeight="1" x14ac:dyDescent="0.4">
      <c r="A206" s="84" t="s">
        <v>27</v>
      </c>
      <c r="B206" s="84"/>
      <c r="C206" s="84"/>
      <c r="D206" s="84"/>
      <c r="E206" s="84"/>
    </row>
    <row r="207" spans="1:5" ht="19.5" hidden="1" customHeight="1" x14ac:dyDescent="0.4">
      <c r="A207" s="80" t="s">
        <v>16</v>
      </c>
      <c r="B207" s="81"/>
      <c r="C207" s="81"/>
      <c r="D207" s="81"/>
      <c r="E207" s="81"/>
    </row>
    <row r="208" spans="1:5" ht="19.5" hidden="1" customHeight="1" x14ac:dyDescent="0.4">
      <c r="A208" s="81" t="s">
        <v>28</v>
      </c>
      <c r="B208" s="81"/>
      <c r="C208" s="81"/>
      <c r="D208" s="81"/>
      <c r="E208" s="81"/>
    </row>
    <row r="209" spans="1:5" ht="19.5" hidden="1" customHeight="1" x14ac:dyDescent="0.4">
      <c r="A209" s="81" t="s">
        <v>29</v>
      </c>
      <c r="B209" s="81"/>
      <c r="C209" s="81"/>
      <c r="D209" s="81"/>
      <c r="E209" s="81"/>
    </row>
    <row r="210" spans="1:5" ht="19.5" hidden="1" customHeight="1" x14ac:dyDescent="0.4">
      <c r="A210" s="81" t="s">
        <v>17</v>
      </c>
      <c r="B210" s="81"/>
      <c r="C210" s="81"/>
      <c r="D210" s="81"/>
      <c r="E210" s="81"/>
    </row>
    <row r="211" spans="1:5" ht="20.25" hidden="1" customHeight="1" x14ac:dyDescent="0.4">
      <c r="A211" s="81" t="s">
        <v>18</v>
      </c>
      <c r="B211" s="81"/>
      <c r="C211" s="81"/>
      <c r="D211" s="81"/>
      <c r="E211" s="81"/>
    </row>
    <row r="212" spans="1:5" ht="19.5" hidden="1" customHeight="1" x14ac:dyDescent="0.4">
      <c r="A212" s="81" t="s">
        <v>19</v>
      </c>
      <c r="B212" s="81"/>
      <c r="C212" s="81"/>
      <c r="D212" s="81"/>
      <c r="E212" s="81"/>
    </row>
    <row r="213" spans="1:5" ht="19.5" hidden="1" customHeight="1" x14ac:dyDescent="0.4">
      <c r="A213" s="81" t="s">
        <v>20</v>
      </c>
      <c r="B213" s="81"/>
      <c r="C213" s="81"/>
      <c r="D213" s="81"/>
      <c r="E213" s="81"/>
    </row>
    <row r="214" spans="1:5" ht="19.5" hidden="1" customHeight="1" x14ac:dyDescent="0.4">
      <c r="A214" s="81" t="s">
        <v>21</v>
      </c>
      <c r="B214" s="81"/>
      <c r="C214" s="81"/>
      <c r="D214" s="81"/>
      <c r="E214" s="81"/>
    </row>
    <row r="215" spans="1:5" ht="19.5" hidden="1" customHeight="1" x14ac:dyDescent="0.4">
      <c r="A215" s="81" t="s">
        <v>22</v>
      </c>
      <c r="B215" s="81"/>
      <c r="C215" s="81"/>
      <c r="D215" s="81"/>
      <c r="E215" s="81"/>
    </row>
    <row r="216" spans="1:5" ht="19.5" hidden="1" customHeight="1" x14ac:dyDescent="0.4">
      <c r="A216" s="72"/>
      <c r="B216" s="72"/>
      <c r="C216" s="72"/>
      <c r="D216" s="72"/>
      <c r="E216" s="72"/>
    </row>
    <row r="217" spans="1:5" ht="19.5" hidden="1" customHeight="1" x14ac:dyDescent="0.4">
      <c r="A217" s="72"/>
      <c r="B217" s="72"/>
      <c r="C217" s="72"/>
      <c r="D217" s="72"/>
      <c r="E217" s="72"/>
    </row>
    <row r="218" spans="1:5" s="2" customFormat="1" ht="50.1" hidden="1" customHeight="1" x14ac:dyDescent="1.1000000000000001">
      <c r="A218" s="86" t="s">
        <v>23</v>
      </c>
      <c r="B218" s="86"/>
      <c r="C218" s="86"/>
      <c r="D218" s="86"/>
      <c r="E218" s="86"/>
    </row>
    <row r="219" spans="1:5" ht="19.5" hidden="1" customHeight="1" x14ac:dyDescent="0.4">
      <c r="A219" s="85" t="s">
        <v>26</v>
      </c>
      <c r="B219" s="85"/>
      <c r="C219" s="85"/>
      <c r="D219" s="85"/>
      <c r="E219" s="85"/>
    </row>
    <row r="220" spans="1:5" ht="19.5" hidden="1" customHeight="1" x14ac:dyDescent="0.4">
      <c r="A220" s="85" t="s">
        <v>25</v>
      </c>
      <c r="B220" s="85"/>
      <c r="C220" s="85"/>
      <c r="D220" s="85"/>
      <c r="E220" s="85"/>
    </row>
    <row r="221" spans="1:5" ht="19.5" hidden="1" customHeight="1" x14ac:dyDescent="0.4">
      <c r="A221" s="85" t="s">
        <v>24</v>
      </c>
      <c r="B221" s="85"/>
      <c r="C221" s="85"/>
      <c r="D221" s="85"/>
      <c r="E221" s="85"/>
    </row>
    <row r="222" spans="1:5" ht="16.5" hidden="1" customHeight="1" x14ac:dyDescent="0.4"/>
    <row r="223" spans="1:5" ht="16.5" hidden="1" customHeight="1" x14ac:dyDescent="0.4"/>
    <row r="224" spans="1:5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</sheetData>
  <mergeCells count="36">
    <mergeCell ref="A221:E221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8:E218"/>
    <mergeCell ref="A219:E219"/>
    <mergeCell ref="A220:E220"/>
    <mergeCell ref="A207:E207"/>
    <mergeCell ref="A41:D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206:E206"/>
    <mergeCell ref="A40:E40"/>
    <mergeCell ref="A1:E1"/>
    <mergeCell ref="C3:C4"/>
    <mergeCell ref="D3:D4"/>
    <mergeCell ref="E3:E4"/>
    <mergeCell ref="B6:B7"/>
    <mergeCell ref="B11:B12"/>
    <mergeCell ref="B16:B17"/>
    <mergeCell ref="B21:B22"/>
    <mergeCell ref="B26:B27"/>
    <mergeCell ref="B31:B32"/>
    <mergeCell ref="B36:B37"/>
  </mergeCells>
  <phoneticPr fontId="10" type="noConversion"/>
  <conditionalFormatting sqref="D30:D31">
    <cfRule type="duplicateValues" dxfId="15" priority="2"/>
  </conditionalFormatting>
  <conditionalFormatting sqref="D35">
    <cfRule type="duplicateValues" dxfId="14" priority="1"/>
  </conditionalFormatting>
  <printOptions horizontalCentered="1" verticalCentered="1"/>
  <pageMargins left="0.31496062992125984" right="0.31496062992125984" top="0.31496062992125984" bottom="0" header="0" footer="0"/>
  <pageSetup paperSize="9"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25C6-FC92-4CA5-87D0-CF938F76711F}">
  <sheetPr>
    <pageSetUpPr fitToPage="1"/>
  </sheetPr>
  <dimension ref="A1:H292"/>
  <sheetViews>
    <sheetView showGridLines="0" view="pageBreakPreview" zoomScale="85" zoomScaleNormal="100" zoomScaleSheetLayoutView="85" workbookViewId="0">
      <selection activeCell="D21" sqref="D21"/>
    </sheetView>
  </sheetViews>
  <sheetFormatPr defaultColWidth="8.59765625" defaultRowHeight="17.399999999999999" x14ac:dyDescent="0.4"/>
  <cols>
    <col min="1" max="1" width="5.59765625" style="1" customWidth="1"/>
    <col min="2" max="2" width="4.59765625" style="1" customWidth="1"/>
    <col min="3" max="5" width="29.59765625" style="1" customWidth="1"/>
    <col min="6" max="6" width="19.19921875" style="1" bestFit="1" customWidth="1"/>
    <col min="7" max="230" width="8.59765625" style="1"/>
    <col min="231" max="231" width="5.59765625" style="1" bestFit="1" customWidth="1"/>
    <col min="232" max="233" width="5.09765625" style="1" bestFit="1" customWidth="1"/>
    <col min="234" max="234" width="3.59765625" style="1" customWidth="1"/>
    <col min="235" max="235" width="14.3984375" style="1" customWidth="1"/>
    <col min="236" max="236" width="8.69921875" style="1" customWidth="1"/>
    <col min="237" max="237" width="3.59765625" style="1" customWidth="1"/>
    <col min="238" max="238" width="14.3984375" style="1" customWidth="1"/>
    <col min="239" max="239" width="8.69921875" style="1" customWidth="1"/>
    <col min="240" max="240" width="3.59765625" style="1" customWidth="1"/>
    <col min="241" max="241" width="14.3984375" style="1" customWidth="1"/>
    <col min="242" max="242" width="3.09765625" style="1" bestFit="1" customWidth="1"/>
    <col min="243" max="243" width="5.59765625" style="1" bestFit="1" customWidth="1"/>
    <col min="244" max="486" width="8.59765625" style="1"/>
    <col min="487" max="487" width="5.59765625" style="1" bestFit="1" customWidth="1"/>
    <col min="488" max="489" width="5.09765625" style="1" bestFit="1" customWidth="1"/>
    <col min="490" max="490" width="3.59765625" style="1" customWidth="1"/>
    <col min="491" max="491" width="14.3984375" style="1" customWidth="1"/>
    <col min="492" max="492" width="8.69921875" style="1" customWidth="1"/>
    <col min="493" max="493" width="3.59765625" style="1" customWidth="1"/>
    <col min="494" max="494" width="14.3984375" style="1" customWidth="1"/>
    <col min="495" max="495" width="8.69921875" style="1" customWidth="1"/>
    <col min="496" max="496" width="3.59765625" style="1" customWidth="1"/>
    <col min="497" max="497" width="14.3984375" style="1" customWidth="1"/>
    <col min="498" max="498" width="3.09765625" style="1" bestFit="1" customWidth="1"/>
    <col min="499" max="499" width="5.59765625" style="1" bestFit="1" customWidth="1"/>
    <col min="500" max="742" width="8.59765625" style="1"/>
    <col min="743" max="743" width="5.59765625" style="1" bestFit="1" customWidth="1"/>
    <col min="744" max="745" width="5.09765625" style="1" bestFit="1" customWidth="1"/>
    <col min="746" max="746" width="3.59765625" style="1" customWidth="1"/>
    <col min="747" max="747" width="14.3984375" style="1" customWidth="1"/>
    <col min="748" max="748" width="8.69921875" style="1" customWidth="1"/>
    <col min="749" max="749" width="3.59765625" style="1" customWidth="1"/>
    <col min="750" max="750" width="14.3984375" style="1" customWidth="1"/>
    <col min="751" max="751" width="8.69921875" style="1" customWidth="1"/>
    <col min="752" max="752" width="3.59765625" style="1" customWidth="1"/>
    <col min="753" max="753" width="14.3984375" style="1" customWidth="1"/>
    <col min="754" max="754" width="3.09765625" style="1" bestFit="1" customWidth="1"/>
    <col min="755" max="755" width="5.59765625" style="1" bestFit="1" customWidth="1"/>
    <col min="756" max="998" width="8.59765625" style="1"/>
    <col min="999" max="999" width="5.59765625" style="1" bestFit="1" customWidth="1"/>
    <col min="1000" max="1001" width="5.09765625" style="1" bestFit="1" customWidth="1"/>
    <col min="1002" max="1002" width="3.59765625" style="1" customWidth="1"/>
    <col min="1003" max="1003" width="14.3984375" style="1" customWidth="1"/>
    <col min="1004" max="1004" width="8.69921875" style="1" customWidth="1"/>
    <col min="1005" max="1005" width="3.59765625" style="1" customWidth="1"/>
    <col min="1006" max="1006" width="14.3984375" style="1" customWidth="1"/>
    <col min="1007" max="1007" width="8.69921875" style="1" customWidth="1"/>
    <col min="1008" max="1008" width="3.59765625" style="1" customWidth="1"/>
    <col min="1009" max="1009" width="14.3984375" style="1" customWidth="1"/>
    <col min="1010" max="1010" width="3.09765625" style="1" bestFit="1" customWidth="1"/>
    <col min="1011" max="1011" width="5.59765625" style="1" bestFit="1" customWidth="1"/>
    <col min="1012" max="1254" width="8.59765625" style="1"/>
    <col min="1255" max="1255" width="5.59765625" style="1" bestFit="1" customWidth="1"/>
    <col min="1256" max="1257" width="5.09765625" style="1" bestFit="1" customWidth="1"/>
    <col min="1258" max="1258" width="3.59765625" style="1" customWidth="1"/>
    <col min="1259" max="1259" width="14.3984375" style="1" customWidth="1"/>
    <col min="1260" max="1260" width="8.69921875" style="1" customWidth="1"/>
    <col min="1261" max="1261" width="3.59765625" style="1" customWidth="1"/>
    <col min="1262" max="1262" width="14.3984375" style="1" customWidth="1"/>
    <col min="1263" max="1263" width="8.69921875" style="1" customWidth="1"/>
    <col min="1264" max="1264" width="3.59765625" style="1" customWidth="1"/>
    <col min="1265" max="1265" width="14.3984375" style="1" customWidth="1"/>
    <col min="1266" max="1266" width="3.09765625" style="1" bestFit="1" customWidth="1"/>
    <col min="1267" max="1267" width="5.59765625" style="1" bestFit="1" customWidth="1"/>
    <col min="1268" max="1510" width="8.59765625" style="1"/>
    <col min="1511" max="1511" width="5.59765625" style="1" bestFit="1" customWidth="1"/>
    <col min="1512" max="1513" width="5.09765625" style="1" bestFit="1" customWidth="1"/>
    <col min="1514" max="1514" width="3.59765625" style="1" customWidth="1"/>
    <col min="1515" max="1515" width="14.3984375" style="1" customWidth="1"/>
    <col min="1516" max="1516" width="8.69921875" style="1" customWidth="1"/>
    <col min="1517" max="1517" width="3.59765625" style="1" customWidth="1"/>
    <col min="1518" max="1518" width="14.3984375" style="1" customWidth="1"/>
    <col min="1519" max="1519" width="8.69921875" style="1" customWidth="1"/>
    <col min="1520" max="1520" width="3.59765625" style="1" customWidth="1"/>
    <col min="1521" max="1521" width="14.3984375" style="1" customWidth="1"/>
    <col min="1522" max="1522" width="3.09765625" style="1" bestFit="1" customWidth="1"/>
    <col min="1523" max="1523" width="5.59765625" style="1" bestFit="1" customWidth="1"/>
    <col min="1524" max="1766" width="8.59765625" style="1"/>
    <col min="1767" max="1767" width="5.59765625" style="1" bestFit="1" customWidth="1"/>
    <col min="1768" max="1769" width="5.09765625" style="1" bestFit="1" customWidth="1"/>
    <col min="1770" max="1770" width="3.59765625" style="1" customWidth="1"/>
    <col min="1771" max="1771" width="14.3984375" style="1" customWidth="1"/>
    <col min="1772" max="1772" width="8.69921875" style="1" customWidth="1"/>
    <col min="1773" max="1773" width="3.59765625" style="1" customWidth="1"/>
    <col min="1774" max="1774" width="14.3984375" style="1" customWidth="1"/>
    <col min="1775" max="1775" width="8.69921875" style="1" customWidth="1"/>
    <col min="1776" max="1776" width="3.59765625" style="1" customWidth="1"/>
    <col min="1777" max="1777" width="14.3984375" style="1" customWidth="1"/>
    <col min="1778" max="1778" width="3.09765625" style="1" bestFit="1" customWidth="1"/>
    <col min="1779" max="1779" width="5.59765625" style="1" bestFit="1" customWidth="1"/>
    <col min="1780" max="2022" width="8.59765625" style="1"/>
    <col min="2023" max="2023" width="5.59765625" style="1" bestFit="1" customWidth="1"/>
    <col min="2024" max="2025" width="5.09765625" style="1" bestFit="1" customWidth="1"/>
    <col min="2026" max="2026" width="3.59765625" style="1" customWidth="1"/>
    <col min="2027" max="2027" width="14.3984375" style="1" customWidth="1"/>
    <col min="2028" max="2028" width="8.69921875" style="1" customWidth="1"/>
    <col min="2029" max="2029" width="3.59765625" style="1" customWidth="1"/>
    <col min="2030" max="2030" width="14.3984375" style="1" customWidth="1"/>
    <col min="2031" max="2031" width="8.69921875" style="1" customWidth="1"/>
    <col min="2032" max="2032" width="3.59765625" style="1" customWidth="1"/>
    <col min="2033" max="2033" width="14.3984375" style="1" customWidth="1"/>
    <col min="2034" max="2034" width="3.09765625" style="1" bestFit="1" customWidth="1"/>
    <col min="2035" max="2035" width="5.59765625" style="1" bestFit="1" customWidth="1"/>
    <col min="2036" max="2278" width="8.59765625" style="1"/>
    <col min="2279" max="2279" width="5.59765625" style="1" bestFit="1" customWidth="1"/>
    <col min="2280" max="2281" width="5.09765625" style="1" bestFit="1" customWidth="1"/>
    <col min="2282" max="2282" width="3.59765625" style="1" customWidth="1"/>
    <col min="2283" max="2283" width="14.3984375" style="1" customWidth="1"/>
    <col min="2284" max="2284" width="8.69921875" style="1" customWidth="1"/>
    <col min="2285" max="2285" width="3.59765625" style="1" customWidth="1"/>
    <col min="2286" max="2286" width="14.3984375" style="1" customWidth="1"/>
    <col min="2287" max="2287" width="8.69921875" style="1" customWidth="1"/>
    <col min="2288" max="2288" width="3.59765625" style="1" customWidth="1"/>
    <col min="2289" max="2289" width="14.3984375" style="1" customWidth="1"/>
    <col min="2290" max="2290" width="3.09765625" style="1" bestFit="1" customWidth="1"/>
    <col min="2291" max="2291" width="5.59765625" style="1" bestFit="1" customWidth="1"/>
    <col min="2292" max="2534" width="8.59765625" style="1"/>
    <col min="2535" max="2535" width="5.59765625" style="1" bestFit="1" customWidth="1"/>
    <col min="2536" max="2537" width="5.09765625" style="1" bestFit="1" customWidth="1"/>
    <col min="2538" max="2538" width="3.59765625" style="1" customWidth="1"/>
    <col min="2539" max="2539" width="14.3984375" style="1" customWidth="1"/>
    <col min="2540" max="2540" width="8.69921875" style="1" customWidth="1"/>
    <col min="2541" max="2541" width="3.59765625" style="1" customWidth="1"/>
    <col min="2542" max="2542" width="14.3984375" style="1" customWidth="1"/>
    <col min="2543" max="2543" width="8.69921875" style="1" customWidth="1"/>
    <col min="2544" max="2544" width="3.59765625" style="1" customWidth="1"/>
    <col min="2545" max="2545" width="14.3984375" style="1" customWidth="1"/>
    <col min="2546" max="2546" width="3.09765625" style="1" bestFit="1" customWidth="1"/>
    <col min="2547" max="2547" width="5.59765625" style="1" bestFit="1" customWidth="1"/>
    <col min="2548" max="2790" width="8.59765625" style="1"/>
    <col min="2791" max="2791" width="5.59765625" style="1" bestFit="1" customWidth="1"/>
    <col min="2792" max="2793" width="5.09765625" style="1" bestFit="1" customWidth="1"/>
    <col min="2794" max="2794" width="3.59765625" style="1" customWidth="1"/>
    <col min="2795" max="2795" width="14.3984375" style="1" customWidth="1"/>
    <col min="2796" max="2796" width="8.69921875" style="1" customWidth="1"/>
    <col min="2797" max="2797" width="3.59765625" style="1" customWidth="1"/>
    <col min="2798" max="2798" width="14.3984375" style="1" customWidth="1"/>
    <col min="2799" max="2799" width="8.69921875" style="1" customWidth="1"/>
    <col min="2800" max="2800" width="3.59765625" style="1" customWidth="1"/>
    <col min="2801" max="2801" width="14.3984375" style="1" customWidth="1"/>
    <col min="2802" max="2802" width="3.09765625" style="1" bestFit="1" customWidth="1"/>
    <col min="2803" max="2803" width="5.59765625" style="1" bestFit="1" customWidth="1"/>
    <col min="2804" max="3046" width="8.59765625" style="1"/>
    <col min="3047" max="3047" width="5.59765625" style="1" bestFit="1" customWidth="1"/>
    <col min="3048" max="3049" width="5.09765625" style="1" bestFit="1" customWidth="1"/>
    <col min="3050" max="3050" width="3.59765625" style="1" customWidth="1"/>
    <col min="3051" max="3051" width="14.3984375" style="1" customWidth="1"/>
    <col min="3052" max="3052" width="8.69921875" style="1" customWidth="1"/>
    <col min="3053" max="3053" width="3.59765625" style="1" customWidth="1"/>
    <col min="3054" max="3054" width="14.3984375" style="1" customWidth="1"/>
    <col min="3055" max="3055" width="8.69921875" style="1" customWidth="1"/>
    <col min="3056" max="3056" width="3.59765625" style="1" customWidth="1"/>
    <col min="3057" max="3057" width="14.3984375" style="1" customWidth="1"/>
    <col min="3058" max="3058" width="3.09765625" style="1" bestFit="1" customWidth="1"/>
    <col min="3059" max="3059" width="5.59765625" style="1" bestFit="1" customWidth="1"/>
    <col min="3060" max="3302" width="8.59765625" style="1"/>
    <col min="3303" max="3303" width="5.59765625" style="1" bestFit="1" customWidth="1"/>
    <col min="3304" max="3305" width="5.09765625" style="1" bestFit="1" customWidth="1"/>
    <col min="3306" max="3306" width="3.59765625" style="1" customWidth="1"/>
    <col min="3307" max="3307" width="14.3984375" style="1" customWidth="1"/>
    <col min="3308" max="3308" width="8.69921875" style="1" customWidth="1"/>
    <col min="3309" max="3309" width="3.59765625" style="1" customWidth="1"/>
    <col min="3310" max="3310" width="14.3984375" style="1" customWidth="1"/>
    <col min="3311" max="3311" width="8.69921875" style="1" customWidth="1"/>
    <col min="3312" max="3312" width="3.59765625" style="1" customWidth="1"/>
    <col min="3313" max="3313" width="14.3984375" style="1" customWidth="1"/>
    <col min="3314" max="3314" width="3.09765625" style="1" bestFit="1" customWidth="1"/>
    <col min="3315" max="3315" width="5.59765625" style="1" bestFit="1" customWidth="1"/>
    <col min="3316" max="3558" width="8.59765625" style="1"/>
    <col min="3559" max="3559" width="5.59765625" style="1" bestFit="1" customWidth="1"/>
    <col min="3560" max="3561" width="5.09765625" style="1" bestFit="1" customWidth="1"/>
    <col min="3562" max="3562" width="3.59765625" style="1" customWidth="1"/>
    <col min="3563" max="3563" width="14.3984375" style="1" customWidth="1"/>
    <col min="3564" max="3564" width="8.69921875" style="1" customWidth="1"/>
    <col min="3565" max="3565" width="3.59765625" style="1" customWidth="1"/>
    <col min="3566" max="3566" width="14.3984375" style="1" customWidth="1"/>
    <col min="3567" max="3567" width="8.69921875" style="1" customWidth="1"/>
    <col min="3568" max="3568" width="3.59765625" style="1" customWidth="1"/>
    <col min="3569" max="3569" width="14.3984375" style="1" customWidth="1"/>
    <col min="3570" max="3570" width="3.09765625" style="1" bestFit="1" customWidth="1"/>
    <col min="3571" max="3571" width="5.59765625" style="1" bestFit="1" customWidth="1"/>
    <col min="3572" max="3814" width="8.59765625" style="1"/>
    <col min="3815" max="3815" width="5.59765625" style="1" bestFit="1" customWidth="1"/>
    <col min="3816" max="3817" width="5.09765625" style="1" bestFit="1" customWidth="1"/>
    <col min="3818" max="3818" width="3.59765625" style="1" customWidth="1"/>
    <col min="3819" max="3819" width="14.3984375" style="1" customWidth="1"/>
    <col min="3820" max="3820" width="8.69921875" style="1" customWidth="1"/>
    <col min="3821" max="3821" width="3.59765625" style="1" customWidth="1"/>
    <col min="3822" max="3822" width="14.3984375" style="1" customWidth="1"/>
    <col min="3823" max="3823" width="8.69921875" style="1" customWidth="1"/>
    <col min="3824" max="3824" width="3.59765625" style="1" customWidth="1"/>
    <col min="3825" max="3825" width="14.3984375" style="1" customWidth="1"/>
    <col min="3826" max="3826" width="3.09765625" style="1" bestFit="1" customWidth="1"/>
    <col min="3827" max="3827" width="5.59765625" style="1" bestFit="1" customWidth="1"/>
    <col min="3828" max="4070" width="8.59765625" style="1"/>
    <col min="4071" max="4071" width="5.59765625" style="1" bestFit="1" customWidth="1"/>
    <col min="4072" max="4073" width="5.09765625" style="1" bestFit="1" customWidth="1"/>
    <col min="4074" max="4074" width="3.59765625" style="1" customWidth="1"/>
    <col min="4075" max="4075" width="14.3984375" style="1" customWidth="1"/>
    <col min="4076" max="4076" width="8.69921875" style="1" customWidth="1"/>
    <col min="4077" max="4077" width="3.59765625" style="1" customWidth="1"/>
    <col min="4078" max="4078" width="14.3984375" style="1" customWidth="1"/>
    <col min="4079" max="4079" width="8.69921875" style="1" customWidth="1"/>
    <col min="4080" max="4080" width="3.59765625" style="1" customWidth="1"/>
    <col min="4081" max="4081" width="14.3984375" style="1" customWidth="1"/>
    <col min="4082" max="4082" width="3.09765625" style="1" bestFit="1" customWidth="1"/>
    <col min="4083" max="4083" width="5.59765625" style="1" bestFit="1" customWidth="1"/>
    <col min="4084" max="4326" width="8.59765625" style="1"/>
    <col min="4327" max="4327" width="5.59765625" style="1" bestFit="1" customWidth="1"/>
    <col min="4328" max="4329" width="5.09765625" style="1" bestFit="1" customWidth="1"/>
    <col min="4330" max="4330" width="3.59765625" style="1" customWidth="1"/>
    <col min="4331" max="4331" width="14.3984375" style="1" customWidth="1"/>
    <col min="4332" max="4332" width="8.69921875" style="1" customWidth="1"/>
    <col min="4333" max="4333" width="3.59765625" style="1" customWidth="1"/>
    <col min="4334" max="4334" width="14.3984375" style="1" customWidth="1"/>
    <col min="4335" max="4335" width="8.69921875" style="1" customWidth="1"/>
    <col min="4336" max="4336" width="3.59765625" style="1" customWidth="1"/>
    <col min="4337" max="4337" width="14.3984375" style="1" customWidth="1"/>
    <col min="4338" max="4338" width="3.09765625" style="1" bestFit="1" customWidth="1"/>
    <col min="4339" max="4339" width="5.59765625" style="1" bestFit="1" customWidth="1"/>
    <col min="4340" max="4582" width="8.59765625" style="1"/>
    <col min="4583" max="4583" width="5.59765625" style="1" bestFit="1" customWidth="1"/>
    <col min="4584" max="4585" width="5.09765625" style="1" bestFit="1" customWidth="1"/>
    <col min="4586" max="4586" width="3.59765625" style="1" customWidth="1"/>
    <col min="4587" max="4587" width="14.3984375" style="1" customWidth="1"/>
    <col min="4588" max="4588" width="8.69921875" style="1" customWidth="1"/>
    <col min="4589" max="4589" width="3.59765625" style="1" customWidth="1"/>
    <col min="4590" max="4590" width="14.3984375" style="1" customWidth="1"/>
    <col min="4591" max="4591" width="8.69921875" style="1" customWidth="1"/>
    <col min="4592" max="4592" width="3.59765625" style="1" customWidth="1"/>
    <col min="4593" max="4593" width="14.3984375" style="1" customWidth="1"/>
    <col min="4594" max="4594" width="3.09765625" style="1" bestFit="1" customWidth="1"/>
    <col min="4595" max="4595" width="5.59765625" style="1" bestFit="1" customWidth="1"/>
    <col min="4596" max="4838" width="8.59765625" style="1"/>
    <col min="4839" max="4839" width="5.59765625" style="1" bestFit="1" customWidth="1"/>
    <col min="4840" max="4841" width="5.09765625" style="1" bestFit="1" customWidth="1"/>
    <col min="4842" max="4842" width="3.59765625" style="1" customWidth="1"/>
    <col min="4843" max="4843" width="14.3984375" style="1" customWidth="1"/>
    <col min="4844" max="4844" width="8.69921875" style="1" customWidth="1"/>
    <col min="4845" max="4845" width="3.59765625" style="1" customWidth="1"/>
    <col min="4846" max="4846" width="14.3984375" style="1" customWidth="1"/>
    <col min="4847" max="4847" width="8.69921875" style="1" customWidth="1"/>
    <col min="4848" max="4848" width="3.59765625" style="1" customWidth="1"/>
    <col min="4849" max="4849" width="14.3984375" style="1" customWidth="1"/>
    <col min="4850" max="4850" width="3.09765625" style="1" bestFit="1" customWidth="1"/>
    <col min="4851" max="4851" width="5.59765625" style="1" bestFit="1" customWidth="1"/>
    <col min="4852" max="5094" width="8.59765625" style="1"/>
    <col min="5095" max="5095" width="5.59765625" style="1" bestFit="1" customWidth="1"/>
    <col min="5096" max="5097" width="5.09765625" style="1" bestFit="1" customWidth="1"/>
    <col min="5098" max="5098" width="3.59765625" style="1" customWidth="1"/>
    <col min="5099" max="5099" width="14.3984375" style="1" customWidth="1"/>
    <col min="5100" max="5100" width="8.69921875" style="1" customWidth="1"/>
    <col min="5101" max="5101" width="3.59765625" style="1" customWidth="1"/>
    <col min="5102" max="5102" width="14.3984375" style="1" customWidth="1"/>
    <col min="5103" max="5103" width="8.69921875" style="1" customWidth="1"/>
    <col min="5104" max="5104" width="3.59765625" style="1" customWidth="1"/>
    <col min="5105" max="5105" width="14.3984375" style="1" customWidth="1"/>
    <col min="5106" max="5106" width="3.09765625" style="1" bestFit="1" customWidth="1"/>
    <col min="5107" max="5107" width="5.59765625" style="1" bestFit="1" customWidth="1"/>
    <col min="5108" max="5350" width="8.59765625" style="1"/>
    <col min="5351" max="5351" width="5.59765625" style="1" bestFit="1" customWidth="1"/>
    <col min="5352" max="5353" width="5.09765625" style="1" bestFit="1" customWidth="1"/>
    <col min="5354" max="5354" width="3.59765625" style="1" customWidth="1"/>
    <col min="5355" max="5355" width="14.3984375" style="1" customWidth="1"/>
    <col min="5356" max="5356" width="8.69921875" style="1" customWidth="1"/>
    <col min="5357" max="5357" width="3.59765625" style="1" customWidth="1"/>
    <col min="5358" max="5358" width="14.3984375" style="1" customWidth="1"/>
    <col min="5359" max="5359" width="8.69921875" style="1" customWidth="1"/>
    <col min="5360" max="5360" width="3.59765625" style="1" customWidth="1"/>
    <col min="5361" max="5361" width="14.3984375" style="1" customWidth="1"/>
    <col min="5362" max="5362" width="3.09765625" style="1" bestFit="1" customWidth="1"/>
    <col min="5363" max="5363" width="5.59765625" style="1" bestFit="1" customWidth="1"/>
    <col min="5364" max="5606" width="8.59765625" style="1"/>
    <col min="5607" max="5607" width="5.59765625" style="1" bestFit="1" customWidth="1"/>
    <col min="5608" max="5609" width="5.09765625" style="1" bestFit="1" customWidth="1"/>
    <col min="5610" max="5610" width="3.59765625" style="1" customWidth="1"/>
    <col min="5611" max="5611" width="14.3984375" style="1" customWidth="1"/>
    <col min="5612" max="5612" width="8.69921875" style="1" customWidth="1"/>
    <col min="5613" max="5613" width="3.59765625" style="1" customWidth="1"/>
    <col min="5614" max="5614" width="14.3984375" style="1" customWidth="1"/>
    <col min="5615" max="5615" width="8.69921875" style="1" customWidth="1"/>
    <col min="5616" max="5616" width="3.59765625" style="1" customWidth="1"/>
    <col min="5617" max="5617" width="14.3984375" style="1" customWidth="1"/>
    <col min="5618" max="5618" width="3.09765625" style="1" bestFit="1" customWidth="1"/>
    <col min="5619" max="5619" width="5.59765625" style="1" bestFit="1" customWidth="1"/>
    <col min="5620" max="5862" width="8.59765625" style="1"/>
    <col min="5863" max="5863" width="5.59765625" style="1" bestFit="1" customWidth="1"/>
    <col min="5864" max="5865" width="5.09765625" style="1" bestFit="1" customWidth="1"/>
    <col min="5866" max="5866" width="3.59765625" style="1" customWidth="1"/>
    <col min="5867" max="5867" width="14.3984375" style="1" customWidth="1"/>
    <col min="5868" max="5868" width="8.69921875" style="1" customWidth="1"/>
    <col min="5869" max="5869" width="3.59765625" style="1" customWidth="1"/>
    <col min="5870" max="5870" width="14.3984375" style="1" customWidth="1"/>
    <col min="5871" max="5871" width="8.69921875" style="1" customWidth="1"/>
    <col min="5872" max="5872" width="3.59765625" style="1" customWidth="1"/>
    <col min="5873" max="5873" width="14.3984375" style="1" customWidth="1"/>
    <col min="5874" max="5874" width="3.09765625" style="1" bestFit="1" customWidth="1"/>
    <col min="5875" max="5875" width="5.59765625" style="1" bestFit="1" customWidth="1"/>
    <col min="5876" max="6118" width="8.59765625" style="1"/>
    <col min="6119" max="6119" width="5.59765625" style="1" bestFit="1" customWidth="1"/>
    <col min="6120" max="6121" width="5.09765625" style="1" bestFit="1" customWidth="1"/>
    <col min="6122" max="6122" width="3.59765625" style="1" customWidth="1"/>
    <col min="6123" max="6123" width="14.3984375" style="1" customWidth="1"/>
    <col min="6124" max="6124" width="8.69921875" style="1" customWidth="1"/>
    <col min="6125" max="6125" width="3.59765625" style="1" customWidth="1"/>
    <col min="6126" max="6126" width="14.3984375" style="1" customWidth="1"/>
    <col min="6127" max="6127" width="8.69921875" style="1" customWidth="1"/>
    <col min="6128" max="6128" width="3.59765625" style="1" customWidth="1"/>
    <col min="6129" max="6129" width="14.3984375" style="1" customWidth="1"/>
    <col min="6130" max="6130" width="3.09765625" style="1" bestFit="1" customWidth="1"/>
    <col min="6131" max="6131" width="5.59765625" style="1" bestFit="1" customWidth="1"/>
    <col min="6132" max="6374" width="8.59765625" style="1"/>
    <col min="6375" max="6375" width="5.59765625" style="1" bestFit="1" customWidth="1"/>
    <col min="6376" max="6377" width="5.09765625" style="1" bestFit="1" customWidth="1"/>
    <col min="6378" max="6378" width="3.59765625" style="1" customWidth="1"/>
    <col min="6379" max="6379" width="14.3984375" style="1" customWidth="1"/>
    <col min="6380" max="6380" width="8.69921875" style="1" customWidth="1"/>
    <col min="6381" max="6381" width="3.59765625" style="1" customWidth="1"/>
    <col min="6382" max="6382" width="14.3984375" style="1" customWidth="1"/>
    <col min="6383" max="6383" width="8.69921875" style="1" customWidth="1"/>
    <col min="6384" max="6384" width="3.59765625" style="1" customWidth="1"/>
    <col min="6385" max="6385" width="14.3984375" style="1" customWidth="1"/>
    <col min="6386" max="6386" width="3.09765625" style="1" bestFit="1" customWidth="1"/>
    <col min="6387" max="6387" width="5.59765625" style="1" bestFit="1" customWidth="1"/>
    <col min="6388" max="6630" width="8.59765625" style="1"/>
    <col min="6631" max="6631" width="5.59765625" style="1" bestFit="1" customWidth="1"/>
    <col min="6632" max="6633" width="5.09765625" style="1" bestFit="1" customWidth="1"/>
    <col min="6634" max="6634" width="3.59765625" style="1" customWidth="1"/>
    <col min="6635" max="6635" width="14.3984375" style="1" customWidth="1"/>
    <col min="6636" max="6636" width="8.69921875" style="1" customWidth="1"/>
    <col min="6637" max="6637" width="3.59765625" style="1" customWidth="1"/>
    <col min="6638" max="6638" width="14.3984375" style="1" customWidth="1"/>
    <col min="6639" max="6639" width="8.69921875" style="1" customWidth="1"/>
    <col min="6640" max="6640" width="3.59765625" style="1" customWidth="1"/>
    <col min="6641" max="6641" width="14.3984375" style="1" customWidth="1"/>
    <col min="6642" max="6642" width="3.09765625" style="1" bestFit="1" customWidth="1"/>
    <col min="6643" max="6643" width="5.59765625" style="1" bestFit="1" customWidth="1"/>
    <col min="6644" max="6886" width="8.59765625" style="1"/>
    <col min="6887" max="6887" width="5.59765625" style="1" bestFit="1" customWidth="1"/>
    <col min="6888" max="6889" width="5.09765625" style="1" bestFit="1" customWidth="1"/>
    <col min="6890" max="6890" width="3.59765625" style="1" customWidth="1"/>
    <col min="6891" max="6891" width="14.3984375" style="1" customWidth="1"/>
    <col min="6892" max="6892" width="8.69921875" style="1" customWidth="1"/>
    <col min="6893" max="6893" width="3.59765625" style="1" customWidth="1"/>
    <col min="6894" max="6894" width="14.3984375" style="1" customWidth="1"/>
    <col min="6895" max="6895" width="8.69921875" style="1" customWidth="1"/>
    <col min="6896" max="6896" width="3.59765625" style="1" customWidth="1"/>
    <col min="6897" max="6897" width="14.3984375" style="1" customWidth="1"/>
    <col min="6898" max="6898" width="3.09765625" style="1" bestFit="1" customWidth="1"/>
    <col min="6899" max="6899" width="5.59765625" style="1" bestFit="1" customWidth="1"/>
    <col min="6900" max="7142" width="8.59765625" style="1"/>
    <col min="7143" max="7143" width="5.59765625" style="1" bestFit="1" customWidth="1"/>
    <col min="7144" max="7145" width="5.09765625" style="1" bestFit="1" customWidth="1"/>
    <col min="7146" max="7146" width="3.59765625" style="1" customWidth="1"/>
    <col min="7147" max="7147" width="14.3984375" style="1" customWidth="1"/>
    <col min="7148" max="7148" width="8.69921875" style="1" customWidth="1"/>
    <col min="7149" max="7149" width="3.59765625" style="1" customWidth="1"/>
    <col min="7150" max="7150" width="14.3984375" style="1" customWidth="1"/>
    <col min="7151" max="7151" width="8.69921875" style="1" customWidth="1"/>
    <col min="7152" max="7152" width="3.59765625" style="1" customWidth="1"/>
    <col min="7153" max="7153" width="14.3984375" style="1" customWidth="1"/>
    <col min="7154" max="7154" width="3.09765625" style="1" bestFit="1" customWidth="1"/>
    <col min="7155" max="7155" width="5.59765625" style="1" bestFit="1" customWidth="1"/>
    <col min="7156" max="7398" width="8.59765625" style="1"/>
    <col min="7399" max="7399" width="5.59765625" style="1" bestFit="1" customWidth="1"/>
    <col min="7400" max="7401" width="5.09765625" style="1" bestFit="1" customWidth="1"/>
    <col min="7402" max="7402" width="3.59765625" style="1" customWidth="1"/>
    <col min="7403" max="7403" width="14.3984375" style="1" customWidth="1"/>
    <col min="7404" max="7404" width="8.69921875" style="1" customWidth="1"/>
    <col min="7405" max="7405" width="3.59765625" style="1" customWidth="1"/>
    <col min="7406" max="7406" width="14.3984375" style="1" customWidth="1"/>
    <col min="7407" max="7407" width="8.69921875" style="1" customWidth="1"/>
    <col min="7408" max="7408" width="3.59765625" style="1" customWidth="1"/>
    <col min="7409" max="7409" width="14.3984375" style="1" customWidth="1"/>
    <col min="7410" max="7410" width="3.09765625" style="1" bestFit="1" customWidth="1"/>
    <col min="7411" max="7411" width="5.59765625" style="1" bestFit="1" customWidth="1"/>
    <col min="7412" max="7654" width="8.59765625" style="1"/>
    <col min="7655" max="7655" width="5.59765625" style="1" bestFit="1" customWidth="1"/>
    <col min="7656" max="7657" width="5.09765625" style="1" bestFit="1" customWidth="1"/>
    <col min="7658" max="7658" width="3.59765625" style="1" customWidth="1"/>
    <col min="7659" max="7659" width="14.3984375" style="1" customWidth="1"/>
    <col min="7660" max="7660" width="8.69921875" style="1" customWidth="1"/>
    <col min="7661" max="7661" width="3.59765625" style="1" customWidth="1"/>
    <col min="7662" max="7662" width="14.3984375" style="1" customWidth="1"/>
    <col min="7663" max="7663" width="8.69921875" style="1" customWidth="1"/>
    <col min="7664" max="7664" width="3.59765625" style="1" customWidth="1"/>
    <col min="7665" max="7665" width="14.3984375" style="1" customWidth="1"/>
    <col min="7666" max="7666" width="3.09765625" style="1" bestFit="1" customWidth="1"/>
    <col min="7667" max="7667" width="5.59765625" style="1" bestFit="1" customWidth="1"/>
    <col min="7668" max="7910" width="8.59765625" style="1"/>
    <col min="7911" max="7911" width="5.59765625" style="1" bestFit="1" customWidth="1"/>
    <col min="7912" max="7913" width="5.09765625" style="1" bestFit="1" customWidth="1"/>
    <col min="7914" max="7914" width="3.59765625" style="1" customWidth="1"/>
    <col min="7915" max="7915" width="14.3984375" style="1" customWidth="1"/>
    <col min="7916" max="7916" width="8.69921875" style="1" customWidth="1"/>
    <col min="7917" max="7917" width="3.59765625" style="1" customWidth="1"/>
    <col min="7918" max="7918" width="14.3984375" style="1" customWidth="1"/>
    <col min="7919" max="7919" width="8.69921875" style="1" customWidth="1"/>
    <col min="7920" max="7920" width="3.59765625" style="1" customWidth="1"/>
    <col min="7921" max="7921" width="14.3984375" style="1" customWidth="1"/>
    <col min="7922" max="7922" width="3.09765625" style="1" bestFit="1" customWidth="1"/>
    <col min="7923" max="7923" width="5.59765625" style="1" bestFit="1" customWidth="1"/>
    <col min="7924" max="8166" width="8.59765625" style="1"/>
    <col min="8167" max="8167" width="5.59765625" style="1" bestFit="1" customWidth="1"/>
    <col min="8168" max="8169" width="5.09765625" style="1" bestFit="1" customWidth="1"/>
    <col min="8170" max="8170" width="3.59765625" style="1" customWidth="1"/>
    <col min="8171" max="8171" width="14.3984375" style="1" customWidth="1"/>
    <col min="8172" max="8172" width="8.69921875" style="1" customWidth="1"/>
    <col min="8173" max="8173" width="3.59765625" style="1" customWidth="1"/>
    <col min="8174" max="8174" width="14.3984375" style="1" customWidth="1"/>
    <col min="8175" max="8175" width="8.69921875" style="1" customWidth="1"/>
    <col min="8176" max="8176" width="3.59765625" style="1" customWidth="1"/>
    <col min="8177" max="8177" width="14.3984375" style="1" customWidth="1"/>
    <col min="8178" max="8178" width="3.09765625" style="1" bestFit="1" customWidth="1"/>
    <col min="8179" max="8179" width="5.59765625" style="1" bestFit="1" customWidth="1"/>
    <col min="8180" max="8422" width="8.59765625" style="1"/>
    <col min="8423" max="8423" width="5.59765625" style="1" bestFit="1" customWidth="1"/>
    <col min="8424" max="8425" width="5.09765625" style="1" bestFit="1" customWidth="1"/>
    <col min="8426" max="8426" width="3.59765625" style="1" customWidth="1"/>
    <col min="8427" max="8427" width="14.3984375" style="1" customWidth="1"/>
    <col min="8428" max="8428" width="8.69921875" style="1" customWidth="1"/>
    <col min="8429" max="8429" width="3.59765625" style="1" customWidth="1"/>
    <col min="8430" max="8430" width="14.3984375" style="1" customWidth="1"/>
    <col min="8431" max="8431" width="8.69921875" style="1" customWidth="1"/>
    <col min="8432" max="8432" width="3.59765625" style="1" customWidth="1"/>
    <col min="8433" max="8433" width="14.3984375" style="1" customWidth="1"/>
    <col min="8434" max="8434" width="3.09765625" style="1" bestFit="1" customWidth="1"/>
    <col min="8435" max="8435" width="5.59765625" style="1" bestFit="1" customWidth="1"/>
    <col min="8436" max="8678" width="8.59765625" style="1"/>
    <col min="8679" max="8679" width="5.59765625" style="1" bestFit="1" customWidth="1"/>
    <col min="8680" max="8681" width="5.09765625" style="1" bestFit="1" customWidth="1"/>
    <col min="8682" max="8682" width="3.59765625" style="1" customWidth="1"/>
    <col min="8683" max="8683" width="14.3984375" style="1" customWidth="1"/>
    <col min="8684" max="8684" width="8.69921875" style="1" customWidth="1"/>
    <col min="8685" max="8685" width="3.59765625" style="1" customWidth="1"/>
    <col min="8686" max="8686" width="14.3984375" style="1" customWidth="1"/>
    <col min="8687" max="8687" width="8.69921875" style="1" customWidth="1"/>
    <col min="8688" max="8688" width="3.59765625" style="1" customWidth="1"/>
    <col min="8689" max="8689" width="14.3984375" style="1" customWidth="1"/>
    <col min="8690" max="8690" width="3.09765625" style="1" bestFit="1" customWidth="1"/>
    <col min="8691" max="8691" width="5.59765625" style="1" bestFit="1" customWidth="1"/>
    <col min="8692" max="8934" width="8.59765625" style="1"/>
    <col min="8935" max="8935" width="5.59765625" style="1" bestFit="1" customWidth="1"/>
    <col min="8936" max="8937" width="5.09765625" style="1" bestFit="1" customWidth="1"/>
    <col min="8938" max="8938" width="3.59765625" style="1" customWidth="1"/>
    <col min="8939" max="8939" width="14.3984375" style="1" customWidth="1"/>
    <col min="8940" max="8940" width="8.69921875" style="1" customWidth="1"/>
    <col min="8941" max="8941" width="3.59765625" style="1" customWidth="1"/>
    <col min="8942" max="8942" width="14.3984375" style="1" customWidth="1"/>
    <col min="8943" max="8943" width="8.69921875" style="1" customWidth="1"/>
    <col min="8944" max="8944" width="3.59765625" style="1" customWidth="1"/>
    <col min="8945" max="8945" width="14.3984375" style="1" customWidth="1"/>
    <col min="8946" max="8946" width="3.09765625" style="1" bestFit="1" customWidth="1"/>
    <col min="8947" max="8947" width="5.59765625" style="1" bestFit="1" customWidth="1"/>
    <col min="8948" max="9190" width="8.59765625" style="1"/>
    <col min="9191" max="9191" width="5.59765625" style="1" bestFit="1" customWidth="1"/>
    <col min="9192" max="9193" width="5.09765625" style="1" bestFit="1" customWidth="1"/>
    <col min="9194" max="9194" width="3.59765625" style="1" customWidth="1"/>
    <col min="9195" max="9195" width="14.3984375" style="1" customWidth="1"/>
    <col min="9196" max="9196" width="8.69921875" style="1" customWidth="1"/>
    <col min="9197" max="9197" width="3.59765625" style="1" customWidth="1"/>
    <col min="9198" max="9198" width="14.3984375" style="1" customWidth="1"/>
    <col min="9199" max="9199" width="8.69921875" style="1" customWidth="1"/>
    <col min="9200" max="9200" width="3.59765625" style="1" customWidth="1"/>
    <col min="9201" max="9201" width="14.3984375" style="1" customWidth="1"/>
    <col min="9202" max="9202" width="3.09765625" style="1" bestFit="1" customWidth="1"/>
    <col min="9203" max="9203" width="5.59765625" style="1" bestFit="1" customWidth="1"/>
    <col min="9204" max="9446" width="8.59765625" style="1"/>
    <col min="9447" max="9447" width="5.59765625" style="1" bestFit="1" customWidth="1"/>
    <col min="9448" max="9449" width="5.09765625" style="1" bestFit="1" customWidth="1"/>
    <col min="9450" max="9450" width="3.59765625" style="1" customWidth="1"/>
    <col min="9451" max="9451" width="14.3984375" style="1" customWidth="1"/>
    <col min="9452" max="9452" width="8.69921875" style="1" customWidth="1"/>
    <col min="9453" max="9453" width="3.59765625" style="1" customWidth="1"/>
    <col min="9454" max="9454" width="14.3984375" style="1" customWidth="1"/>
    <col min="9455" max="9455" width="8.69921875" style="1" customWidth="1"/>
    <col min="9456" max="9456" width="3.59765625" style="1" customWidth="1"/>
    <col min="9457" max="9457" width="14.3984375" style="1" customWidth="1"/>
    <col min="9458" max="9458" width="3.09765625" style="1" bestFit="1" customWidth="1"/>
    <col min="9459" max="9459" width="5.59765625" style="1" bestFit="1" customWidth="1"/>
    <col min="9460" max="9702" width="8.59765625" style="1"/>
    <col min="9703" max="9703" width="5.59765625" style="1" bestFit="1" customWidth="1"/>
    <col min="9704" max="9705" width="5.09765625" style="1" bestFit="1" customWidth="1"/>
    <col min="9706" max="9706" width="3.59765625" style="1" customWidth="1"/>
    <col min="9707" max="9707" width="14.3984375" style="1" customWidth="1"/>
    <col min="9708" max="9708" width="8.69921875" style="1" customWidth="1"/>
    <col min="9709" max="9709" width="3.59765625" style="1" customWidth="1"/>
    <col min="9710" max="9710" width="14.3984375" style="1" customWidth="1"/>
    <col min="9711" max="9711" width="8.69921875" style="1" customWidth="1"/>
    <col min="9712" max="9712" width="3.59765625" style="1" customWidth="1"/>
    <col min="9713" max="9713" width="14.3984375" style="1" customWidth="1"/>
    <col min="9714" max="9714" width="3.09765625" style="1" bestFit="1" customWidth="1"/>
    <col min="9715" max="9715" width="5.59765625" style="1" bestFit="1" customWidth="1"/>
    <col min="9716" max="9958" width="8.59765625" style="1"/>
    <col min="9959" max="9959" width="5.59765625" style="1" bestFit="1" customWidth="1"/>
    <col min="9960" max="9961" width="5.09765625" style="1" bestFit="1" customWidth="1"/>
    <col min="9962" max="9962" width="3.59765625" style="1" customWidth="1"/>
    <col min="9963" max="9963" width="14.3984375" style="1" customWidth="1"/>
    <col min="9964" max="9964" width="8.69921875" style="1" customWidth="1"/>
    <col min="9965" max="9965" width="3.59765625" style="1" customWidth="1"/>
    <col min="9966" max="9966" width="14.3984375" style="1" customWidth="1"/>
    <col min="9967" max="9967" width="8.69921875" style="1" customWidth="1"/>
    <col min="9968" max="9968" width="3.59765625" style="1" customWidth="1"/>
    <col min="9969" max="9969" width="14.3984375" style="1" customWidth="1"/>
    <col min="9970" max="9970" width="3.09765625" style="1" bestFit="1" customWidth="1"/>
    <col min="9971" max="9971" width="5.59765625" style="1" bestFit="1" customWidth="1"/>
    <col min="9972" max="10214" width="8.59765625" style="1"/>
    <col min="10215" max="10215" width="5.59765625" style="1" bestFit="1" customWidth="1"/>
    <col min="10216" max="10217" width="5.09765625" style="1" bestFit="1" customWidth="1"/>
    <col min="10218" max="10218" width="3.59765625" style="1" customWidth="1"/>
    <col min="10219" max="10219" width="14.3984375" style="1" customWidth="1"/>
    <col min="10220" max="10220" width="8.69921875" style="1" customWidth="1"/>
    <col min="10221" max="10221" width="3.59765625" style="1" customWidth="1"/>
    <col min="10222" max="10222" width="14.3984375" style="1" customWidth="1"/>
    <col min="10223" max="10223" width="8.69921875" style="1" customWidth="1"/>
    <col min="10224" max="10224" width="3.59765625" style="1" customWidth="1"/>
    <col min="10225" max="10225" width="14.3984375" style="1" customWidth="1"/>
    <col min="10226" max="10226" width="3.09765625" style="1" bestFit="1" customWidth="1"/>
    <col min="10227" max="10227" width="5.59765625" style="1" bestFit="1" customWidth="1"/>
    <col min="10228" max="10470" width="8.59765625" style="1"/>
    <col min="10471" max="10471" width="5.59765625" style="1" bestFit="1" customWidth="1"/>
    <col min="10472" max="10473" width="5.09765625" style="1" bestFit="1" customWidth="1"/>
    <col min="10474" max="10474" width="3.59765625" style="1" customWidth="1"/>
    <col min="10475" max="10475" width="14.3984375" style="1" customWidth="1"/>
    <col min="10476" max="10476" width="8.69921875" style="1" customWidth="1"/>
    <col min="10477" max="10477" width="3.59765625" style="1" customWidth="1"/>
    <col min="10478" max="10478" width="14.3984375" style="1" customWidth="1"/>
    <col min="10479" max="10479" width="8.69921875" style="1" customWidth="1"/>
    <col min="10480" max="10480" width="3.59765625" style="1" customWidth="1"/>
    <col min="10481" max="10481" width="14.3984375" style="1" customWidth="1"/>
    <col min="10482" max="10482" width="3.09765625" style="1" bestFit="1" customWidth="1"/>
    <col min="10483" max="10483" width="5.59765625" style="1" bestFit="1" customWidth="1"/>
    <col min="10484" max="10726" width="8.59765625" style="1"/>
    <col min="10727" max="10727" width="5.59765625" style="1" bestFit="1" customWidth="1"/>
    <col min="10728" max="10729" width="5.09765625" style="1" bestFit="1" customWidth="1"/>
    <col min="10730" max="10730" width="3.59765625" style="1" customWidth="1"/>
    <col min="10731" max="10731" width="14.3984375" style="1" customWidth="1"/>
    <col min="10732" max="10732" width="8.69921875" style="1" customWidth="1"/>
    <col min="10733" max="10733" width="3.59765625" style="1" customWidth="1"/>
    <col min="10734" max="10734" width="14.3984375" style="1" customWidth="1"/>
    <col min="10735" max="10735" width="8.69921875" style="1" customWidth="1"/>
    <col min="10736" max="10736" width="3.59765625" style="1" customWidth="1"/>
    <col min="10737" max="10737" width="14.3984375" style="1" customWidth="1"/>
    <col min="10738" max="10738" width="3.09765625" style="1" bestFit="1" customWidth="1"/>
    <col min="10739" max="10739" width="5.59765625" style="1" bestFit="1" customWidth="1"/>
    <col min="10740" max="10982" width="8.59765625" style="1"/>
    <col min="10983" max="10983" width="5.59765625" style="1" bestFit="1" customWidth="1"/>
    <col min="10984" max="10985" width="5.09765625" style="1" bestFit="1" customWidth="1"/>
    <col min="10986" max="10986" width="3.59765625" style="1" customWidth="1"/>
    <col min="10987" max="10987" width="14.3984375" style="1" customWidth="1"/>
    <col min="10988" max="10988" width="8.69921875" style="1" customWidth="1"/>
    <col min="10989" max="10989" width="3.59765625" style="1" customWidth="1"/>
    <col min="10990" max="10990" width="14.3984375" style="1" customWidth="1"/>
    <col min="10991" max="10991" width="8.69921875" style="1" customWidth="1"/>
    <col min="10992" max="10992" width="3.59765625" style="1" customWidth="1"/>
    <col min="10993" max="10993" width="14.3984375" style="1" customWidth="1"/>
    <col min="10994" max="10994" width="3.09765625" style="1" bestFit="1" customWidth="1"/>
    <col min="10995" max="10995" width="5.59765625" style="1" bestFit="1" customWidth="1"/>
    <col min="10996" max="11238" width="8.59765625" style="1"/>
    <col min="11239" max="11239" width="5.59765625" style="1" bestFit="1" customWidth="1"/>
    <col min="11240" max="11241" width="5.09765625" style="1" bestFit="1" customWidth="1"/>
    <col min="11242" max="11242" width="3.59765625" style="1" customWidth="1"/>
    <col min="11243" max="11243" width="14.3984375" style="1" customWidth="1"/>
    <col min="11244" max="11244" width="8.69921875" style="1" customWidth="1"/>
    <col min="11245" max="11245" width="3.59765625" style="1" customWidth="1"/>
    <col min="11246" max="11246" width="14.3984375" style="1" customWidth="1"/>
    <col min="11247" max="11247" width="8.69921875" style="1" customWidth="1"/>
    <col min="11248" max="11248" width="3.59765625" style="1" customWidth="1"/>
    <col min="11249" max="11249" width="14.3984375" style="1" customWidth="1"/>
    <col min="11250" max="11250" width="3.09765625" style="1" bestFit="1" customWidth="1"/>
    <col min="11251" max="11251" width="5.59765625" style="1" bestFit="1" customWidth="1"/>
    <col min="11252" max="11494" width="8.59765625" style="1"/>
    <col min="11495" max="11495" width="5.59765625" style="1" bestFit="1" customWidth="1"/>
    <col min="11496" max="11497" width="5.09765625" style="1" bestFit="1" customWidth="1"/>
    <col min="11498" max="11498" width="3.59765625" style="1" customWidth="1"/>
    <col min="11499" max="11499" width="14.3984375" style="1" customWidth="1"/>
    <col min="11500" max="11500" width="8.69921875" style="1" customWidth="1"/>
    <col min="11501" max="11501" width="3.59765625" style="1" customWidth="1"/>
    <col min="11502" max="11502" width="14.3984375" style="1" customWidth="1"/>
    <col min="11503" max="11503" width="8.69921875" style="1" customWidth="1"/>
    <col min="11504" max="11504" width="3.59765625" style="1" customWidth="1"/>
    <col min="11505" max="11505" width="14.3984375" style="1" customWidth="1"/>
    <col min="11506" max="11506" width="3.09765625" style="1" bestFit="1" customWidth="1"/>
    <col min="11507" max="11507" width="5.59765625" style="1" bestFit="1" customWidth="1"/>
    <col min="11508" max="11750" width="8.59765625" style="1"/>
    <col min="11751" max="11751" width="5.59765625" style="1" bestFit="1" customWidth="1"/>
    <col min="11752" max="11753" width="5.09765625" style="1" bestFit="1" customWidth="1"/>
    <col min="11754" max="11754" width="3.59765625" style="1" customWidth="1"/>
    <col min="11755" max="11755" width="14.3984375" style="1" customWidth="1"/>
    <col min="11756" max="11756" width="8.69921875" style="1" customWidth="1"/>
    <col min="11757" max="11757" width="3.59765625" style="1" customWidth="1"/>
    <col min="11758" max="11758" width="14.3984375" style="1" customWidth="1"/>
    <col min="11759" max="11759" width="8.69921875" style="1" customWidth="1"/>
    <col min="11760" max="11760" width="3.59765625" style="1" customWidth="1"/>
    <col min="11761" max="11761" width="14.3984375" style="1" customWidth="1"/>
    <col min="11762" max="11762" width="3.09765625" style="1" bestFit="1" customWidth="1"/>
    <col min="11763" max="11763" width="5.59765625" style="1" bestFit="1" customWidth="1"/>
    <col min="11764" max="12006" width="8.59765625" style="1"/>
    <col min="12007" max="12007" width="5.59765625" style="1" bestFit="1" customWidth="1"/>
    <col min="12008" max="12009" width="5.09765625" style="1" bestFit="1" customWidth="1"/>
    <col min="12010" max="12010" width="3.59765625" style="1" customWidth="1"/>
    <col min="12011" max="12011" width="14.3984375" style="1" customWidth="1"/>
    <col min="12012" max="12012" width="8.69921875" style="1" customWidth="1"/>
    <col min="12013" max="12013" width="3.59765625" style="1" customWidth="1"/>
    <col min="12014" max="12014" width="14.3984375" style="1" customWidth="1"/>
    <col min="12015" max="12015" width="8.69921875" style="1" customWidth="1"/>
    <col min="12016" max="12016" width="3.59765625" style="1" customWidth="1"/>
    <col min="12017" max="12017" width="14.3984375" style="1" customWidth="1"/>
    <col min="12018" max="12018" width="3.09765625" style="1" bestFit="1" customWidth="1"/>
    <col min="12019" max="12019" width="5.59765625" style="1" bestFit="1" customWidth="1"/>
    <col min="12020" max="12262" width="8.59765625" style="1"/>
    <col min="12263" max="12263" width="5.59765625" style="1" bestFit="1" customWidth="1"/>
    <col min="12264" max="12265" width="5.09765625" style="1" bestFit="1" customWidth="1"/>
    <col min="12266" max="12266" width="3.59765625" style="1" customWidth="1"/>
    <col min="12267" max="12267" width="14.3984375" style="1" customWidth="1"/>
    <col min="12268" max="12268" width="8.69921875" style="1" customWidth="1"/>
    <col min="12269" max="12269" width="3.59765625" style="1" customWidth="1"/>
    <col min="12270" max="12270" width="14.3984375" style="1" customWidth="1"/>
    <col min="12271" max="12271" width="8.69921875" style="1" customWidth="1"/>
    <col min="12272" max="12272" width="3.59765625" style="1" customWidth="1"/>
    <col min="12273" max="12273" width="14.3984375" style="1" customWidth="1"/>
    <col min="12274" max="12274" width="3.09765625" style="1" bestFit="1" customWidth="1"/>
    <col min="12275" max="12275" width="5.59765625" style="1" bestFit="1" customWidth="1"/>
    <col min="12276" max="12518" width="8.59765625" style="1"/>
    <col min="12519" max="12519" width="5.59765625" style="1" bestFit="1" customWidth="1"/>
    <col min="12520" max="12521" width="5.09765625" style="1" bestFit="1" customWidth="1"/>
    <col min="12522" max="12522" width="3.59765625" style="1" customWidth="1"/>
    <col min="12523" max="12523" width="14.3984375" style="1" customWidth="1"/>
    <col min="12524" max="12524" width="8.69921875" style="1" customWidth="1"/>
    <col min="12525" max="12525" width="3.59765625" style="1" customWidth="1"/>
    <col min="12526" max="12526" width="14.3984375" style="1" customWidth="1"/>
    <col min="12527" max="12527" width="8.69921875" style="1" customWidth="1"/>
    <col min="12528" max="12528" width="3.59765625" style="1" customWidth="1"/>
    <col min="12529" max="12529" width="14.3984375" style="1" customWidth="1"/>
    <col min="12530" max="12530" width="3.09765625" style="1" bestFit="1" customWidth="1"/>
    <col min="12531" max="12531" width="5.59765625" style="1" bestFit="1" customWidth="1"/>
    <col min="12532" max="12774" width="8.59765625" style="1"/>
    <col min="12775" max="12775" width="5.59765625" style="1" bestFit="1" customWidth="1"/>
    <col min="12776" max="12777" width="5.09765625" style="1" bestFit="1" customWidth="1"/>
    <col min="12778" max="12778" width="3.59765625" style="1" customWidth="1"/>
    <col min="12779" max="12779" width="14.3984375" style="1" customWidth="1"/>
    <col min="12780" max="12780" width="8.69921875" style="1" customWidth="1"/>
    <col min="12781" max="12781" width="3.59765625" style="1" customWidth="1"/>
    <col min="12782" max="12782" width="14.3984375" style="1" customWidth="1"/>
    <col min="12783" max="12783" width="8.69921875" style="1" customWidth="1"/>
    <col min="12784" max="12784" width="3.59765625" style="1" customWidth="1"/>
    <col min="12785" max="12785" width="14.3984375" style="1" customWidth="1"/>
    <col min="12786" max="12786" width="3.09765625" style="1" bestFit="1" customWidth="1"/>
    <col min="12787" max="12787" width="5.59765625" style="1" bestFit="1" customWidth="1"/>
    <col min="12788" max="13030" width="8.59765625" style="1"/>
    <col min="13031" max="13031" width="5.59765625" style="1" bestFit="1" customWidth="1"/>
    <col min="13032" max="13033" width="5.09765625" style="1" bestFit="1" customWidth="1"/>
    <col min="13034" max="13034" width="3.59765625" style="1" customWidth="1"/>
    <col min="13035" max="13035" width="14.3984375" style="1" customWidth="1"/>
    <col min="13036" max="13036" width="8.69921875" style="1" customWidth="1"/>
    <col min="13037" max="13037" width="3.59765625" style="1" customWidth="1"/>
    <col min="13038" max="13038" width="14.3984375" style="1" customWidth="1"/>
    <col min="13039" max="13039" width="8.69921875" style="1" customWidth="1"/>
    <col min="13040" max="13040" width="3.59765625" style="1" customWidth="1"/>
    <col min="13041" max="13041" width="14.3984375" style="1" customWidth="1"/>
    <col min="13042" max="13042" width="3.09765625" style="1" bestFit="1" customWidth="1"/>
    <col min="13043" max="13043" width="5.59765625" style="1" bestFit="1" customWidth="1"/>
    <col min="13044" max="13286" width="8.59765625" style="1"/>
    <col min="13287" max="13287" width="5.59765625" style="1" bestFit="1" customWidth="1"/>
    <col min="13288" max="13289" width="5.09765625" style="1" bestFit="1" customWidth="1"/>
    <col min="13290" max="13290" width="3.59765625" style="1" customWidth="1"/>
    <col min="13291" max="13291" width="14.3984375" style="1" customWidth="1"/>
    <col min="13292" max="13292" width="8.69921875" style="1" customWidth="1"/>
    <col min="13293" max="13293" width="3.59765625" style="1" customWidth="1"/>
    <col min="13294" max="13294" width="14.3984375" style="1" customWidth="1"/>
    <col min="13295" max="13295" width="8.69921875" style="1" customWidth="1"/>
    <col min="13296" max="13296" width="3.59765625" style="1" customWidth="1"/>
    <col min="13297" max="13297" width="14.3984375" style="1" customWidth="1"/>
    <col min="13298" max="13298" width="3.09765625" style="1" bestFit="1" customWidth="1"/>
    <col min="13299" max="13299" width="5.59765625" style="1" bestFit="1" customWidth="1"/>
    <col min="13300" max="13542" width="8.59765625" style="1"/>
    <col min="13543" max="13543" width="5.59765625" style="1" bestFit="1" customWidth="1"/>
    <col min="13544" max="13545" width="5.09765625" style="1" bestFit="1" customWidth="1"/>
    <col min="13546" max="13546" width="3.59765625" style="1" customWidth="1"/>
    <col min="13547" max="13547" width="14.3984375" style="1" customWidth="1"/>
    <col min="13548" max="13548" width="8.69921875" style="1" customWidth="1"/>
    <col min="13549" max="13549" width="3.59765625" style="1" customWidth="1"/>
    <col min="13550" max="13550" width="14.3984375" style="1" customWidth="1"/>
    <col min="13551" max="13551" width="8.69921875" style="1" customWidth="1"/>
    <col min="13552" max="13552" width="3.59765625" style="1" customWidth="1"/>
    <col min="13553" max="13553" width="14.3984375" style="1" customWidth="1"/>
    <col min="13554" max="13554" width="3.09765625" style="1" bestFit="1" customWidth="1"/>
    <col min="13555" max="13555" width="5.59765625" style="1" bestFit="1" customWidth="1"/>
    <col min="13556" max="13798" width="8.59765625" style="1"/>
    <col min="13799" max="13799" width="5.59765625" style="1" bestFit="1" customWidth="1"/>
    <col min="13800" max="13801" width="5.09765625" style="1" bestFit="1" customWidth="1"/>
    <col min="13802" max="13802" width="3.59765625" style="1" customWidth="1"/>
    <col min="13803" max="13803" width="14.3984375" style="1" customWidth="1"/>
    <col min="13804" max="13804" width="8.69921875" style="1" customWidth="1"/>
    <col min="13805" max="13805" width="3.59765625" style="1" customWidth="1"/>
    <col min="13806" max="13806" width="14.3984375" style="1" customWidth="1"/>
    <col min="13807" max="13807" width="8.69921875" style="1" customWidth="1"/>
    <col min="13808" max="13808" width="3.59765625" style="1" customWidth="1"/>
    <col min="13809" max="13809" width="14.3984375" style="1" customWidth="1"/>
    <col min="13810" max="13810" width="3.09765625" style="1" bestFit="1" customWidth="1"/>
    <col min="13811" max="13811" width="5.59765625" style="1" bestFit="1" customWidth="1"/>
    <col min="13812" max="14054" width="8.59765625" style="1"/>
    <col min="14055" max="14055" width="5.59765625" style="1" bestFit="1" customWidth="1"/>
    <col min="14056" max="14057" width="5.09765625" style="1" bestFit="1" customWidth="1"/>
    <col min="14058" max="14058" width="3.59765625" style="1" customWidth="1"/>
    <col min="14059" max="14059" width="14.3984375" style="1" customWidth="1"/>
    <col min="14060" max="14060" width="8.69921875" style="1" customWidth="1"/>
    <col min="14061" max="14061" width="3.59765625" style="1" customWidth="1"/>
    <col min="14062" max="14062" width="14.3984375" style="1" customWidth="1"/>
    <col min="14063" max="14063" width="8.69921875" style="1" customWidth="1"/>
    <col min="14064" max="14064" width="3.59765625" style="1" customWidth="1"/>
    <col min="14065" max="14065" width="14.3984375" style="1" customWidth="1"/>
    <col min="14066" max="14066" width="3.09765625" style="1" bestFit="1" customWidth="1"/>
    <col min="14067" max="14067" width="5.59765625" style="1" bestFit="1" customWidth="1"/>
    <col min="14068" max="14310" width="8.59765625" style="1"/>
    <col min="14311" max="14311" width="5.59765625" style="1" bestFit="1" customWidth="1"/>
    <col min="14312" max="14313" width="5.09765625" style="1" bestFit="1" customWidth="1"/>
    <col min="14314" max="14314" width="3.59765625" style="1" customWidth="1"/>
    <col min="14315" max="14315" width="14.3984375" style="1" customWidth="1"/>
    <col min="14316" max="14316" width="8.69921875" style="1" customWidth="1"/>
    <col min="14317" max="14317" width="3.59765625" style="1" customWidth="1"/>
    <col min="14318" max="14318" width="14.3984375" style="1" customWidth="1"/>
    <col min="14319" max="14319" width="8.69921875" style="1" customWidth="1"/>
    <col min="14320" max="14320" width="3.59765625" style="1" customWidth="1"/>
    <col min="14321" max="14321" width="14.3984375" style="1" customWidth="1"/>
    <col min="14322" max="14322" width="3.09765625" style="1" bestFit="1" customWidth="1"/>
    <col min="14323" max="14323" width="5.59765625" style="1" bestFit="1" customWidth="1"/>
    <col min="14324" max="14566" width="8.59765625" style="1"/>
    <col min="14567" max="14567" width="5.59765625" style="1" bestFit="1" customWidth="1"/>
    <col min="14568" max="14569" width="5.09765625" style="1" bestFit="1" customWidth="1"/>
    <col min="14570" max="14570" width="3.59765625" style="1" customWidth="1"/>
    <col min="14571" max="14571" width="14.3984375" style="1" customWidth="1"/>
    <col min="14572" max="14572" width="8.69921875" style="1" customWidth="1"/>
    <col min="14573" max="14573" width="3.59765625" style="1" customWidth="1"/>
    <col min="14574" max="14574" width="14.3984375" style="1" customWidth="1"/>
    <col min="14575" max="14575" width="8.69921875" style="1" customWidth="1"/>
    <col min="14576" max="14576" width="3.59765625" style="1" customWidth="1"/>
    <col min="14577" max="14577" width="14.3984375" style="1" customWidth="1"/>
    <col min="14578" max="14578" width="3.09765625" style="1" bestFit="1" customWidth="1"/>
    <col min="14579" max="14579" width="5.59765625" style="1" bestFit="1" customWidth="1"/>
    <col min="14580" max="14822" width="8.59765625" style="1"/>
    <col min="14823" max="14823" width="5.59765625" style="1" bestFit="1" customWidth="1"/>
    <col min="14824" max="14825" width="5.09765625" style="1" bestFit="1" customWidth="1"/>
    <col min="14826" max="14826" width="3.59765625" style="1" customWidth="1"/>
    <col min="14827" max="14827" width="14.3984375" style="1" customWidth="1"/>
    <col min="14828" max="14828" width="8.69921875" style="1" customWidth="1"/>
    <col min="14829" max="14829" width="3.59765625" style="1" customWidth="1"/>
    <col min="14830" max="14830" width="14.3984375" style="1" customWidth="1"/>
    <col min="14831" max="14831" width="8.69921875" style="1" customWidth="1"/>
    <col min="14832" max="14832" width="3.59765625" style="1" customWidth="1"/>
    <col min="14833" max="14833" width="14.3984375" style="1" customWidth="1"/>
    <col min="14834" max="14834" width="3.09765625" style="1" bestFit="1" customWidth="1"/>
    <col min="14835" max="14835" width="5.59765625" style="1" bestFit="1" customWidth="1"/>
    <col min="14836" max="15078" width="8.59765625" style="1"/>
    <col min="15079" max="15079" width="5.59765625" style="1" bestFit="1" customWidth="1"/>
    <col min="15080" max="15081" width="5.09765625" style="1" bestFit="1" customWidth="1"/>
    <col min="15082" max="15082" width="3.59765625" style="1" customWidth="1"/>
    <col min="15083" max="15083" width="14.3984375" style="1" customWidth="1"/>
    <col min="15084" max="15084" width="8.69921875" style="1" customWidth="1"/>
    <col min="15085" max="15085" width="3.59765625" style="1" customWidth="1"/>
    <col min="15086" max="15086" width="14.3984375" style="1" customWidth="1"/>
    <col min="15087" max="15087" width="8.69921875" style="1" customWidth="1"/>
    <col min="15088" max="15088" width="3.59765625" style="1" customWidth="1"/>
    <col min="15089" max="15089" width="14.3984375" style="1" customWidth="1"/>
    <col min="15090" max="15090" width="3.09765625" style="1" bestFit="1" customWidth="1"/>
    <col min="15091" max="15091" width="5.59765625" style="1" bestFit="1" customWidth="1"/>
    <col min="15092" max="15789" width="8.59765625" style="1"/>
    <col min="15790" max="16384" width="9" style="1" customWidth="1"/>
  </cols>
  <sheetData>
    <row r="1" spans="1:8" ht="30" customHeight="1" x14ac:dyDescent="0.65">
      <c r="A1" s="74" t="s">
        <v>159</v>
      </c>
      <c r="B1" s="74"/>
      <c r="C1" s="74"/>
      <c r="D1" s="74"/>
      <c r="E1" s="74"/>
    </row>
    <row r="2" spans="1:8" s="21" customFormat="1" ht="20.100000000000001" customHeight="1" x14ac:dyDescent="0.4">
      <c r="A2" s="21" t="s">
        <v>3</v>
      </c>
      <c r="B2" s="23"/>
      <c r="C2" s="23"/>
      <c r="D2" s="23"/>
      <c r="E2" s="22" t="s">
        <v>14</v>
      </c>
    </row>
    <row r="3" spans="1:8" ht="17.100000000000001" customHeight="1" x14ac:dyDescent="0.4">
      <c r="A3" s="20" t="s">
        <v>12</v>
      </c>
      <c r="B3" s="19"/>
      <c r="C3" s="75" t="s">
        <v>1</v>
      </c>
      <c r="D3" s="75" t="s">
        <v>2</v>
      </c>
      <c r="E3" s="75" t="s">
        <v>0</v>
      </c>
    </row>
    <row r="4" spans="1:8" ht="17.100000000000001" customHeight="1" x14ac:dyDescent="0.4">
      <c r="A4" s="18"/>
      <c r="B4" s="17" t="s">
        <v>5</v>
      </c>
      <c r="C4" s="76"/>
      <c r="D4" s="76"/>
      <c r="E4" s="76"/>
    </row>
    <row r="5" spans="1:8" s="5" customFormat="1" ht="17.100000000000001" customHeight="1" x14ac:dyDescent="0.4">
      <c r="A5" s="16">
        <v>2</v>
      </c>
      <c r="B5" s="10"/>
      <c r="C5" s="36" t="s">
        <v>160</v>
      </c>
      <c r="D5" s="37" t="s">
        <v>161</v>
      </c>
      <c r="E5" s="36" t="s">
        <v>162</v>
      </c>
      <c r="H5" s="26"/>
    </row>
    <row r="6" spans="1:8" s="5" customFormat="1" ht="17.100000000000001" customHeight="1" x14ac:dyDescent="0.4">
      <c r="A6" s="15">
        <v>9</v>
      </c>
      <c r="B6" s="77" t="s">
        <v>9</v>
      </c>
      <c r="C6" s="8" t="s">
        <v>78</v>
      </c>
      <c r="D6" s="38" t="s">
        <v>163</v>
      </c>
      <c r="E6" s="44" t="s">
        <v>164</v>
      </c>
      <c r="H6" s="26"/>
    </row>
    <row r="7" spans="1:8" s="5" customFormat="1" ht="17.100000000000001" customHeight="1" x14ac:dyDescent="0.4">
      <c r="A7" s="15">
        <v>16</v>
      </c>
      <c r="B7" s="77"/>
      <c r="C7" s="38" t="s">
        <v>100</v>
      </c>
      <c r="D7" s="38" t="s">
        <v>111</v>
      </c>
      <c r="E7" s="8" t="s">
        <v>165</v>
      </c>
    </row>
    <row r="8" spans="1:8" s="5" customFormat="1" ht="17.100000000000001" customHeight="1" x14ac:dyDescent="0.4">
      <c r="A8" s="15">
        <v>23</v>
      </c>
      <c r="B8" s="9"/>
      <c r="C8" s="8"/>
      <c r="D8" s="38"/>
      <c r="E8" s="38" t="s">
        <v>97</v>
      </c>
    </row>
    <row r="9" spans="1:8" s="5" customFormat="1" ht="17.100000000000001" customHeight="1" x14ac:dyDescent="0.4">
      <c r="A9" s="15">
        <v>30</v>
      </c>
      <c r="B9" s="6"/>
      <c r="C9" s="39"/>
      <c r="D9" s="40"/>
      <c r="E9" s="39"/>
    </row>
    <row r="10" spans="1:8" s="5" customFormat="1" ht="17.100000000000001" customHeight="1" x14ac:dyDescent="0.4">
      <c r="A10" s="14">
        <v>3</v>
      </c>
      <c r="B10" s="10"/>
      <c r="C10" s="37" t="s">
        <v>92</v>
      </c>
      <c r="D10" s="13" t="s">
        <v>123</v>
      </c>
      <c r="E10" s="37" t="s">
        <v>166</v>
      </c>
    </row>
    <row r="11" spans="1:8" s="5" customFormat="1" ht="17.100000000000001" customHeight="1" x14ac:dyDescent="0.4">
      <c r="A11" s="12">
        <v>10</v>
      </c>
      <c r="B11" s="78" t="s">
        <v>10</v>
      </c>
      <c r="C11" s="38" t="s">
        <v>167</v>
      </c>
      <c r="D11" s="66" t="s">
        <v>105</v>
      </c>
      <c r="E11" s="38" t="s">
        <v>112</v>
      </c>
    </row>
    <row r="12" spans="1:8" s="5" customFormat="1" ht="17.100000000000001" customHeight="1" x14ac:dyDescent="0.4">
      <c r="A12" s="12">
        <v>17</v>
      </c>
      <c r="B12" s="78"/>
      <c r="C12" s="41" t="s">
        <v>100</v>
      </c>
      <c r="D12" s="41" t="s">
        <v>168</v>
      </c>
      <c r="E12" s="38" t="s">
        <v>169</v>
      </c>
    </row>
    <row r="13" spans="1:8" s="5" customFormat="1" ht="17.100000000000001" customHeight="1" x14ac:dyDescent="0.4">
      <c r="A13" s="12">
        <v>24</v>
      </c>
      <c r="B13" s="9"/>
      <c r="C13" s="38"/>
      <c r="D13" s="66" t="s">
        <v>97</v>
      </c>
      <c r="E13" s="38" t="s">
        <v>100</v>
      </c>
    </row>
    <row r="14" spans="1:8" s="5" customFormat="1" ht="17.100000000000001" customHeight="1" x14ac:dyDescent="0.4">
      <c r="A14" s="12">
        <v>31</v>
      </c>
      <c r="B14" s="6"/>
      <c r="C14" s="42"/>
      <c r="D14" s="43"/>
      <c r="E14" s="34"/>
    </row>
    <row r="15" spans="1:8" s="5" customFormat="1" ht="17.100000000000001" customHeight="1" x14ac:dyDescent="0.4">
      <c r="A15" s="14"/>
      <c r="B15" s="9"/>
      <c r="C15" s="37" t="s">
        <v>109</v>
      </c>
      <c r="D15" s="36" t="s">
        <v>170</v>
      </c>
      <c r="E15" s="36" t="s">
        <v>171</v>
      </c>
    </row>
    <row r="16" spans="1:8" s="5" customFormat="1" ht="17.100000000000001" customHeight="1" x14ac:dyDescent="0.4">
      <c r="A16" s="12">
        <v>4</v>
      </c>
      <c r="B16" s="78" t="s">
        <v>11</v>
      </c>
      <c r="C16" s="38" t="s">
        <v>172</v>
      </c>
      <c r="D16" s="44" t="s">
        <v>173</v>
      </c>
      <c r="E16" s="44" t="s">
        <v>174</v>
      </c>
    </row>
    <row r="17" spans="1:6" s="5" customFormat="1" ht="17.100000000000001" customHeight="1" x14ac:dyDescent="0.4">
      <c r="A17" s="12">
        <v>11</v>
      </c>
      <c r="B17" s="78"/>
      <c r="C17" s="41" t="s">
        <v>113</v>
      </c>
      <c r="D17" s="38" t="s">
        <v>108</v>
      </c>
      <c r="E17" s="8" t="s">
        <v>107</v>
      </c>
    </row>
    <row r="18" spans="1:6" s="5" customFormat="1" ht="17.100000000000001" customHeight="1" x14ac:dyDescent="0.4">
      <c r="A18" s="12">
        <v>18</v>
      </c>
      <c r="B18" s="9"/>
      <c r="C18" s="38"/>
      <c r="D18" s="44" t="s">
        <v>100</v>
      </c>
      <c r="E18" s="38" t="s">
        <v>175</v>
      </c>
    </row>
    <row r="19" spans="1:6" s="5" customFormat="1" ht="17.100000000000001" customHeight="1" x14ac:dyDescent="0.4">
      <c r="A19" s="12">
        <v>25</v>
      </c>
      <c r="B19" s="9"/>
      <c r="C19" s="42"/>
      <c r="D19" s="42"/>
      <c r="E19" s="34"/>
    </row>
    <row r="20" spans="1:6" s="5" customFormat="1" ht="17.100000000000001" customHeight="1" x14ac:dyDescent="0.4">
      <c r="A20" s="14"/>
      <c r="B20" s="10"/>
      <c r="C20" s="37" t="s">
        <v>176</v>
      </c>
      <c r="D20" s="37" t="s">
        <v>177</v>
      </c>
      <c r="E20" s="37" t="s">
        <v>116</v>
      </c>
      <c r="F20" s="26"/>
    </row>
    <row r="21" spans="1:6" s="5" customFormat="1" ht="17.100000000000001" customHeight="1" x14ac:dyDescent="0.4">
      <c r="A21" s="12">
        <v>5</v>
      </c>
      <c r="B21" s="78" t="s">
        <v>6</v>
      </c>
      <c r="C21" s="44" t="s">
        <v>104</v>
      </c>
      <c r="D21" s="8" t="s">
        <v>134</v>
      </c>
      <c r="E21" s="38" t="s">
        <v>178</v>
      </c>
      <c r="F21" s="26"/>
    </row>
    <row r="22" spans="1:6" s="5" customFormat="1" ht="17.100000000000001" customHeight="1" x14ac:dyDescent="0.4">
      <c r="A22" s="12">
        <v>12</v>
      </c>
      <c r="B22" s="78"/>
      <c r="C22" s="44" t="s">
        <v>97</v>
      </c>
      <c r="D22" s="38" t="s">
        <v>179</v>
      </c>
      <c r="E22" s="38" t="s">
        <v>142</v>
      </c>
      <c r="F22" s="26"/>
    </row>
    <row r="23" spans="1:6" s="5" customFormat="1" ht="17.100000000000001" customHeight="1" x14ac:dyDescent="0.4">
      <c r="A23" s="12">
        <v>19</v>
      </c>
      <c r="B23" s="9"/>
      <c r="C23" s="38"/>
      <c r="D23" s="44" t="s">
        <v>97</v>
      </c>
      <c r="E23" s="38" t="s">
        <v>100</v>
      </c>
      <c r="F23" s="26"/>
    </row>
    <row r="24" spans="1:6" s="5" customFormat="1" ht="17.100000000000001" customHeight="1" x14ac:dyDescent="0.4">
      <c r="A24" s="12">
        <v>26</v>
      </c>
      <c r="B24" s="9"/>
      <c r="C24" s="42"/>
      <c r="D24" s="40"/>
      <c r="E24" s="34"/>
    </row>
    <row r="25" spans="1:6" s="5" customFormat="1" ht="17.100000000000001" customHeight="1" x14ac:dyDescent="0.4">
      <c r="A25" s="14"/>
      <c r="B25" s="10"/>
      <c r="C25" s="37" t="s">
        <v>180</v>
      </c>
      <c r="D25" s="37" t="s">
        <v>181</v>
      </c>
      <c r="E25" s="37" t="s">
        <v>182</v>
      </c>
    </row>
    <row r="26" spans="1:6" s="5" customFormat="1" ht="17.100000000000001" customHeight="1" x14ac:dyDescent="0.4">
      <c r="A26" s="12">
        <v>6</v>
      </c>
      <c r="B26" s="78" t="s">
        <v>13</v>
      </c>
      <c r="C26" s="8" t="s">
        <v>183</v>
      </c>
      <c r="D26" s="44" t="s">
        <v>184</v>
      </c>
      <c r="E26" s="38" t="s">
        <v>185</v>
      </c>
    </row>
    <row r="27" spans="1:6" s="5" customFormat="1" ht="17.100000000000001" customHeight="1" x14ac:dyDescent="0.4">
      <c r="A27" s="12">
        <v>13</v>
      </c>
      <c r="B27" s="78"/>
      <c r="C27" s="8" t="s">
        <v>15</v>
      </c>
      <c r="D27" s="8" t="s">
        <v>186</v>
      </c>
      <c r="E27" s="38" t="s">
        <v>111</v>
      </c>
    </row>
    <row r="28" spans="1:6" s="5" customFormat="1" ht="17.100000000000001" customHeight="1" x14ac:dyDescent="0.4">
      <c r="A28" s="12">
        <v>20</v>
      </c>
      <c r="B28" s="9"/>
      <c r="C28" s="8"/>
      <c r="D28" s="44" t="s">
        <v>187</v>
      </c>
      <c r="E28" s="38" t="s">
        <v>100</v>
      </c>
    </row>
    <row r="29" spans="1:6" s="5" customFormat="1" ht="17.100000000000001" customHeight="1" x14ac:dyDescent="0.4">
      <c r="A29" s="12">
        <v>27</v>
      </c>
      <c r="B29" s="6"/>
      <c r="C29" s="42"/>
      <c r="D29" s="38"/>
      <c r="E29" s="34"/>
    </row>
    <row r="30" spans="1:6" s="5" customFormat="1" ht="17.100000000000001" customHeight="1" x14ac:dyDescent="0.4">
      <c r="A30" s="14"/>
      <c r="B30" s="10"/>
      <c r="C30" s="37" t="s">
        <v>188</v>
      </c>
      <c r="D30" s="13" t="s">
        <v>102</v>
      </c>
      <c r="E30" s="37" t="s">
        <v>189</v>
      </c>
    </row>
    <row r="31" spans="1:6" s="5" customFormat="1" ht="17.100000000000001" customHeight="1" x14ac:dyDescent="0.4">
      <c r="A31" s="12">
        <v>7</v>
      </c>
      <c r="B31" s="78" t="s">
        <v>7</v>
      </c>
      <c r="C31" s="44" t="s">
        <v>94</v>
      </c>
      <c r="D31" s="44" t="s">
        <v>190</v>
      </c>
      <c r="E31" s="38" t="s">
        <v>191</v>
      </c>
    </row>
    <row r="32" spans="1:6" s="5" customFormat="1" ht="17.100000000000001" customHeight="1" x14ac:dyDescent="0.4">
      <c r="A32" s="12">
        <v>14</v>
      </c>
      <c r="B32" s="78"/>
      <c r="C32" s="38" t="s">
        <v>97</v>
      </c>
      <c r="D32" s="44" t="s">
        <v>80</v>
      </c>
      <c r="E32" s="38" t="s">
        <v>192</v>
      </c>
    </row>
    <row r="33" spans="1:5" s="5" customFormat="1" ht="17.100000000000001" customHeight="1" x14ac:dyDescent="0.4">
      <c r="A33" s="12">
        <v>21</v>
      </c>
      <c r="B33" s="9"/>
      <c r="C33" s="38"/>
      <c r="D33" s="38" t="s">
        <v>193</v>
      </c>
      <c r="E33" s="38" t="s">
        <v>97</v>
      </c>
    </row>
    <row r="34" spans="1:5" s="5" customFormat="1" ht="17.100000000000001" customHeight="1" x14ac:dyDescent="0.4">
      <c r="A34" s="12">
        <v>28</v>
      </c>
      <c r="B34" s="6"/>
      <c r="C34" s="42"/>
      <c r="D34" s="42"/>
      <c r="E34" s="34"/>
    </row>
    <row r="35" spans="1:5" s="5" customFormat="1" ht="17.100000000000001" customHeight="1" x14ac:dyDescent="0.4">
      <c r="A35" s="11">
        <v>1</v>
      </c>
      <c r="B35" s="10"/>
      <c r="C35" s="8" t="s">
        <v>194</v>
      </c>
      <c r="D35" s="45" t="s">
        <v>195</v>
      </c>
      <c r="E35" s="36" t="s">
        <v>196</v>
      </c>
    </row>
    <row r="36" spans="1:5" s="5" customFormat="1" ht="17.100000000000001" customHeight="1" x14ac:dyDescent="0.4">
      <c r="A36" s="7">
        <v>8</v>
      </c>
      <c r="B36" s="79" t="s">
        <v>8</v>
      </c>
      <c r="C36" s="8" t="s">
        <v>197</v>
      </c>
      <c r="D36" s="8" t="s">
        <v>198</v>
      </c>
      <c r="E36" s="44" t="s">
        <v>199</v>
      </c>
    </row>
    <row r="37" spans="1:5" s="5" customFormat="1" ht="17.100000000000001" customHeight="1" x14ac:dyDescent="0.4">
      <c r="A37" s="7">
        <v>15</v>
      </c>
      <c r="B37" s="79"/>
      <c r="C37" s="8" t="s">
        <v>200</v>
      </c>
      <c r="D37" s="38" t="s">
        <v>141</v>
      </c>
      <c r="E37" s="38" t="s">
        <v>114</v>
      </c>
    </row>
    <row r="38" spans="1:5" s="5" customFormat="1" ht="17.100000000000001" customHeight="1" x14ac:dyDescent="0.4">
      <c r="A38" s="7">
        <v>22</v>
      </c>
      <c r="B38" s="9"/>
      <c r="C38" s="8" t="s">
        <v>143</v>
      </c>
      <c r="D38" s="38" t="s">
        <v>97</v>
      </c>
      <c r="E38" s="38" t="s">
        <v>100</v>
      </c>
    </row>
    <row r="39" spans="1:5" s="5" customFormat="1" ht="17.100000000000001" customHeight="1" x14ac:dyDescent="0.4">
      <c r="A39" s="7">
        <v>29</v>
      </c>
      <c r="B39" s="6"/>
      <c r="C39" s="32"/>
      <c r="D39" s="33"/>
      <c r="E39" s="34"/>
    </row>
    <row r="40" spans="1:5" s="5" customFormat="1" ht="9.9" customHeight="1" x14ac:dyDescent="0.4">
      <c r="A40" s="73"/>
      <c r="B40" s="73"/>
      <c r="C40" s="73"/>
      <c r="D40" s="73"/>
      <c r="E40" s="73"/>
    </row>
    <row r="41" spans="1:5" s="5" customFormat="1" ht="17.399999999999999" customHeight="1" x14ac:dyDescent="0.45">
      <c r="A41" s="82" t="s">
        <v>4</v>
      </c>
      <c r="B41" s="82"/>
      <c r="C41" s="82"/>
      <c r="D41" s="82"/>
      <c r="E41" s="29"/>
    </row>
    <row r="42" spans="1:5" s="4" customFormat="1" ht="17.100000000000001" customHeight="1" x14ac:dyDescent="0.4">
      <c r="A42" s="83" t="s">
        <v>32</v>
      </c>
      <c r="B42" s="83"/>
      <c r="C42" s="83"/>
      <c r="D42" s="83"/>
      <c r="E42" s="83"/>
    </row>
    <row r="43" spans="1:5" s="4" customFormat="1" ht="17.100000000000001" customHeight="1" x14ac:dyDescent="0.4">
      <c r="A43" s="83" t="s">
        <v>31</v>
      </c>
      <c r="B43" s="83"/>
      <c r="C43" s="83"/>
      <c r="D43" s="83"/>
      <c r="E43" s="83"/>
    </row>
    <row r="44" spans="1:5" s="4" customFormat="1" ht="17.100000000000001" customHeight="1" x14ac:dyDescent="0.4">
      <c r="A44" s="83" t="s">
        <v>33</v>
      </c>
      <c r="B44" s="83"/>
      <c r="C44" s="83"/>
      <c r="D44" s="83"/>
      <c r="E44" s="83"/>
    </row>
    <row r="45" spans="1:5" s="4" customFormat="1" ht="17.100000000000001" customHeight="1" x14ac:dyDescent="0.4">
      <c r="A45" s="83" t="s">
        <v>36</v>
      </c>
      <c r="B45" s="83"/>
      <c r="C45" s="83"/>
      <c r="D45" s="83"/>
      <c r="E45" s="83"/>
    </row>
    <row r="46" spans="1:5" s="4" customFormat="1" ht="17.100000000000001" customHeight="1" x14ac:dyDescent="0.4">
      <c r="A46" s="83" t="s">
        <v>203</v>
      </c>
      <c r="B46" s="83"/>
      <c r="C46" s="83"/>
      <c r="D46" s="83"/>
      <c r="E46" s="83"/>
    </row>
    <row r="47" spans="1:5" s="3" customFormat="1" ht="17.100000000000001" customHeight="1" x14ac:dyDescent="0.4">
      <c r="A47" s="83" t="s">
        <v>35</v>
      </c>
      <c r="B47" s="83"/>
      <c r="C47" s="83"/>
      <c r="D47" s="83"/>
      <c r="E47" s="83"/>
    </row>
    <row r="48" spans="1:5" s="3" customFormat="1" ht="17.100000000000001" customHeight="1" x14ac:dyDescent="0.4">
      <c r="A48" s="83" t="s">
        <v>204</v>
      </c>
      <c r="B48" s="83"/>
      <c r="C48" s="83"/>
      <c r="D48" s="83"/>
      <c r="E48" s="83"/>
    </row>
    <row r="49" spans="1:5" s="3" customFormat="1" ht="17.100000000000001" customHeight="1" x14ac:dyDescent="0.4">
      <c r="A49" s="83" t="s">
        <v>201</v>
      </c>
      <c r="B49" s="83"/>
      <c r="C49" s="83"/>
      <c r="D49" s="83"/>
      <c r="E49" s="83"/>
    </row>
    <row r="50" spans="1:5" s="3" customFormat="1" ht="17.100000000000001" customHeight="1" x14ac:dyDescent="0.4">
      <c r="A50" s="83" t="s">
        <v>202</v>
      </c>
      <c r="B50" s="83"/>
      <c r="C50" s="83"/>
      <c r="D50" s="83"/>
      <c r="E50" s="83"/>
    </row>
    <row r="51" spans="1:5" s="27" customFormat="1" ht="17.100000000000001" customHeight="1" x14ac:dyDescent="0.45">
      <c r="A51" s="28"/>
      <c r="B51" s="28"/>
      <c r="C51" s="28"/>
      <c r="D51" s="28"/>
      <c r="E51" s="28"/>
    </row>
    <row r="52" spans="1:5" s="3" customFormat="1" ht="17.399999999999999" customHeight="1" x14ac:dyDescent="0.4">
      <c r="A52" s="30"/>
      <c r="B52" s="30"/>
      <c r="C52" s="30"/>
      <c r="D52" s="30"/>
      <c r="E52" s="30"/>
    </row>
    <row r="53" spans="1:5" s="3" customFormat="1" ht="17.399999999999999" customHeight="1" x14ac:dyDescent="0.4">
      <c r="A53" s="30"/>
      <c r="B53" s="30"/>
      <c r="C53" s="30"/>
      <c r="D53" s="30"/>
      <c r="E53" s="30"/>
    </row>
    <row r="54" spans="1:5" s="3" customFormat="1" ht="17.399999999999999" customHeight="1" x14ac:dyDescent="0.4">
      <c r="A54" s="30"/>
      <c r="B54" s="30"/>
      <c r="C54" s="30"/>
      <c r="D54" s="30"/>
      <c r="E54" s="30"/>
    </row>
    <row r="55" spans="1:5" s="3" customFormat="1" ht="17.399999999999999" customHeight="1" x14ac:dyDescent="0.4">
      <c r="A55" s="30"/>
      <c r="B55" s="30"/>
      <c r="C55" s="30"/>
      <c r="D55" s="30"/>
      <c r="E55" s="30"/>
    </row>
    <row r="56" spans="1:5" s="3" customFormat="1" ht="17.399999999999999" customHeight="1" x14ac:dyDescent="0.4">
      <c r="A56" s="30"/>
      <c r="B56" s="30"/>
      <c r="C56" s="30"/>
      <c r="D56" s="30"/>
      <c r="E56" s="30"/>
    </row>
    <row r="57" spans="1:5" s="3" customFormat="1" ht="17.399999999999999" customHeight="1" x14ac:dyDescent="0.4">
      <c r="A57" s="30"/>
      <c r="B57" s="30"/>
      <c r="C57" s="30"/>
      <c r="D57" s="30"/>
      <c r="E57" s="30"/>
    </row>
    <row r="58" spans="1:5" s="3" customFormat="1" ht="17.399999999999999" customHeight="1" x14ac:dyDescent="0.4">
      <c r="A58" s="30"/>
      <c r="B58" s="30"/>
      <c r="C58" s="30"/>
      <c r="D58" s="30"/>
      <c r="E58" s="30"/>
    </row>
    <row r="59" spans="1:5" s="3" customFormat="1" ht="17.399999999999999" customHeight="1" x14ac:dyDescent="0.4">
      <c r="A59" s="30"/>
      <c r="B59" s="30"/>
      <c r="C59" s="30"/>
      <c r="D59" s="30"/>
      <c r="E59" s="30"/>
    </row>
    <row r="60" spans="1:5" s="3" customFormat="1" ht="17.399999999999999" customHeight="1" x14ac:dyDescent="0.4">
      <c r="A60" s="30"/>
      <c r="B60" s="30"/>
      <c r="C60" s="30"/>
      <c r="D60" s="30"/>
      <c r="E60" s="30"/>
    </row>
    <row r="61" spans="1:5" s="3" customFormat="1" ht="17.399999999999999" customHeight="1" x14ac:dyDescent="0.4">
      <c r="A61" s="30"/>
      <c r="B61" s="30"/>
      <c r="C61" s="30"/>
      <c r="D61" s="30"/>
      <c r="E61" s="30"/>
    </row>
    <row r="62" spans="1:5" s="3" customFormat="1" ht="17.399999999999999" customHeight="1" x14ac:dyDescent="0.4">
      <c r="A62" s="30"/>
      <c r="B62" s="30"/>
      <c r="C62" s="30"/>
      <c r="D62" s="30"/>
      <c r="E62" s="30"/>
    </row>
    <row r="63" spans="1:5" s="3" customFormat="1" ht="17.399999999999999" customHeight="1" x14ac:dyDescent="0.4">
      <c r="A63" s="30"/>
      <c r="B63" s="30"/>
      <c r="C63" s="30"/>
      <c r="D63" s="30"/>
      <c r="E63" s="30"/>
    </row>
    <row r="64" spans="1:5" s="3" customFormat="1" ht="17.399999999999999" customHeight="1" x14ac:dyDescent="0.4">
      <c r="A64" s="30"/>
      <c r="B64" s="30"/>
      <c r="C64" s="30"/>
      <c r="D64" s="30"/>
      <c r="E64" s="30"/>
    </row>
    <row r="65" spans="1:5" s="3" customFormat="1" ht="17.399999999999999" customHeight="1" x14ac:dyDescent="0.4">
      <c r="A65" s="30"/>
      <c r="B65" s="30"/>
      <c r="C65" s="30"/>
      <c r="D65" s="30"/>
      <c r="E65" s="30"/>
    </row>
    <row r="66" spans="1:5" s="3" customFormat="1" ht="17.399999999999999" customHeight="1" x14ac:dyDescent="0.4">
      <c r="A66" s="30"/>
      <c r="B66" s="30"/>
      <c r="C66" s="30"/>
      <c r="D66" s="30"/>
      <c r="E66" s="30"/>
    </row>
    <row r="67" spans="1:5" s="3" customFormat="1" ht="17.399999999999999" customHeight="1" x14ac:dyDescent="0.4">
      <c r="A67" s="30"/>
      <c r="B67" s="30"/>
      <c r="C67" s="30"/>
      <c r="D67" s="30"/>
      <c r="E67" s="30"/>
    </row>
    <row r="68" spans="1:5" s="3" customFormat="1" ht="17.399999999999999" customHeight="1" x14ac:dyDescent="0.4">
      <c r="A68" s="30"/>
      <c r="B68" s="30"/>
      <c r="C68" s="30"/>
      <c r="D68" s="30"/>
      <c r="E68" s="30"/>
    </row>
    <row r="69" spans="1:5" s="3" customFormat="1" ht="17.399999999999999" customHeight="1" x14ac:dyDescent="0.4">
      <c r="A69" s="30"/>
      <c r="B69" s="30"/>
      <c r="C69" s="30"/>
      <c r="D69" s="30"/>
      <c r="E69" s="30"/>
    </row>
    <row r="70" spans="1:5" s="3" customFormat="1" ht="17.399999999999999" customHeight="1" x14ac:dyDescent="0.4">
      <c r="A70" s="30"/>
      <c r="B70" s="30"/>
      <c r="C70" s="30"/>
      <c r="D70" s="30"/>
      <c r="E70" s="30"/>
    </row>
    <row r="71" spans="1:5" s="3" customFormat="1" ht="17.399999999999999" customHeight="1" x14ac:dyDescent="0.4">
      <c r="A71" s="30"/>
      <c r="B71" s="30"/>
      <c r="C71" s="30"/>
      <c r="D71" s="30"/>
      <c r="E71" s="30"/>
    </row>
    <row r="72" spans="1:5" s="3" customFormat="1" ht="17.399999999999999" customHeight="1" x14ac:dyDescent="0.4">
      <c r="A72" s="30"/>
      <c r="B72" s="30"/>
      <c r="C72" s="30"/>
      <c r="D72" s="30"/>
      <c r="E72" s="30"/>
    </row>
    <row r="73" spans="1:5" s="3" customFormat="1" ht="17.399999999999999" customHeight="1" x14ac:dyDescent="0.4">
      <c r="A73" s="30"/>
      <c r="B73" s="30"/>
      <c r="C73" s="30"/>
      <c r="D73" s="30"/>
      <c r="E73" s="30"/>
    </row>
    <row r="74" spans="1:5" s="3" customFormat="1" ht="17.399999999999999" customHeight="1" x14ac:dyDescent="0.4">
      <c r="A74" s="30"/>
      <c r="B74" s="30"/>
      <c r="C74" s="30"/>
      <c r="D74" s="30"/>
      <c r="E74" s="30"/>
    </row>
    <row r="75" spans="1:5" s="3" customFormat="1" ht="17.399999999999999" customHeight="1" x14ac:dyDescent="0.4">
      <c r="A75" s="30"/>
      <c r="B75" s="30"/>
      <c r="C75" s="30"/>
      <c r="D75" s="30"/>
      <c r="E75" s="30"/>
    </row>
    <row r="76" spans="1:5" s="3" customFormat="1" ht="17.399999999999999" customHeight="1" x14ac:dyDescent="0.4">
      <c r="A76" s="30"/>
      <c r="B76" s="30"/>
      <c r="C76" s="30"/>
      <c r="D76" s="30"/>
      <c r="E76" s="30"/>
    </row>
    <row r="77" spans="1:5" s="3" customFormat="1" ht="17.399999999999999" customHeight="1" x14ac:dyDescent="0.4">
      <c r="A77" s="30"/>
      <c r="B77" s="30"/>
      <c r="C77" s="30"/>
      <c r="D77" s="30"/>
      <c r="E77" s="30"/>
    </row>
    <row r="78" spans="1:5" s="3" customFormat="1" ht="17.399999999999999" customHeight="1" x14ac:dyDescent="0.4">
      <c r="A78" s="30"/>
      <c r="B78" s="30"/>
      <c r="C78" s="30"/>
      <c r="D78" s="30"/>
      <c r="E78" s="30"/>
    </row>
    <row r="79" spans="1:5" s="3" customFormat="1" ht="17.399999999999999" customHeight="1" x14ac:dyDescent="0.4">
      <c r="A79" s="30"/>
      <c r="B79" s="30"/>
      <c r="C79" s="30"/>
      <c r="D79" s="30"/>
      <c r="E79" s="30"/>
    </row>
    <row r="80" spans="1:5" s="3" customFormat="1" ht="17.399999999999999" customHeight="1" x14ac:dyDescent="0.4">
      <c r="A80" s="30"/>
      <c r="B80" s="30"/>
      <c r="C80" s="30"/>
      <c r="D80" s="30"/>
      <c r="E80" s="30"/>
    </row>
    <row r="81" spans="1:5" s="3" customFormat="1" ht="17.399999999999999" customHeight="1" x14ac:dyDescent="0.4">
      <c r="A81" s="30"/>
      <c r="B81" s="30"/>
      <c r="C81" s="30"/>
      <c r="D81" s="30"/>
      <c r="E81" s="30"/>
    </row>
    <row r="82" spans="1:5" s="3" customFormat="1" ht="17.399999999999999" customHeight="1" x14ac:dyDescent="0.4">
      <c r="A82" s="30"/>
      <c r="B82" s="30"/>
      <c r="C82" s="30"/>
      <c r="D82" s="30"/>
      <c r="E82" s="30"/>
    </row>
    <row r="83" spans="1:5" s="3" customFormat="1" ht="17.399999999999999" customHeight="1" x14ac:dyDescent="0.4">
      <c r="A83" s="30"/>
      <c r="B83" s="30"/>
      <c r="C83" s="30"/>
      <c r="D83" s="30"/>
      <c r="E83" s="30"/>
    </row>
    <row r="84" spans="1:5" s="3" customFormat="1" ht="17.399999999999999" customHeight="1" x14ac:dyDescent="0.4">
      <c r="A84" s="30"/>
      <c r="B84" s="30"/>
      <c r="C84" s="30"/>
      <c r="D84" s="30"/>
      <c r="E84" s="30"/>
    </row>
    <row r="85" spans="1:5" s="3" customFormat="1" ht="17.399999999999999" customHeight="1" x14ac:dyDescent="0.4">
      <c r="A85" s="30"/>
      <c r="B85" s="30"/>
      <c r="C85" s="30"/>
      <c r="D85" s="30"/>
      <c r="E85" s="30"/>
    </row>
    <row r="86" spans="1:5" s="3" customFormat="1" ht="17.399999999999999" customHeight="1" x14ac:dyDescent="0.4">
      <c r="A86" s="30"/>
      <c r="B86" s="30"/>
      <c r="C86" s="30"/>
      <c r="D86" s="30"/>
      <c r="E86" s="30"/>
    </row>
    <row r="87" spans="1:5" s="3" customFormat="1" ht="17.399999999999999" customHeight="1" x14ac:dyDescent="0.4">
      <c r="A87" s="30"/>
      <c r="B87" s="30"/>
      <c r="C87" s="30"/>
      <c r="D87" s="30"/>
      <c r="E87" s="30"/>
    </row>
    <row r="88" spans="1:5" s="3" customFormat="1" ht="17.399999999999999" customHeight="1" x14ac:dyDescent="0.4">
      <c r="A88" s="30"/>
      <c r="B88" s="30"/>
      <c r="C88" s="30"/>
      <c r="D88" s="30"/>
      <c r="E88" s="30"/>
    </row>
    <row r="89" spans="1:5" s="3" customFormat="1" ht="17.399999999999999" customHeight="1" x14ac:dyDescent="0.4">
      <c r="A89" s="30"/>
      <c r="B89" s="30"/>
      <c r="C89" s="30"/>
      <c r="D89" s="30"/>
      <c r="E89" s="30"/>
    </row>
    <row r="90" spans="1:5" s="3" customFormat="1" ht="17.399999999999999" customHeight="1" x14ac:dyDescent="0.4">
      <c r="A90" s="30"/>
      <c r="B90" s="30"/>
      <c r="C90" s="30"/>
      <c r="D90" s="30"/>
      <c r="E90" s="30"/>
    </row>
    <row r="91" spans="1:5" s="3" customFormat="1" ht="17.399999999999999" customHeight="1" x14ac:dyDescent="0.4">
      <c r="A91" s="30"/>
      <c r="B91" s="30"/>
      <c r="C91" s="30"/>
      <c r="D91" s="30"/>
      <c r="E91" s="30"/>
    </row>
    <row r="92" spans="1:5" s="3" customFormat="1" ht="17.399999999999999" customHeight="1" x14ac:dyDescent="0.4">
      <c r="A92" s="30"/>
      <c r="B92" s="30"/>
      <c r="C92" s="30"/>
      <c r="D92" s="30"/>
      <c r="E92" s="30"/>
    </row>
    <row r="93" spans="1:5" s="3" customFormat="1" ht="17.399999999999999" customHeight="1" x14ac:dyDescent="0.4">
      <c r="A93" s="30"/>
      <c r="B93" s="30"/>
      <c r="C93" s="30"/>
      <c r="D93" s="30"/>
      <c r="E93" s="30"/>
    </row>
    <row r="94" spans="1:5" s="3" customFormat="1" ht="17.399999999999999" customHeight="1" x14ac:dyDescent="0.4">
      <c r="A94" s="30"/>
      <c r="B94" s="30"/>
      <c r="C94" s="30"/>
      <c r="D94" s="30"/>
      <c r="E94" s="30"/>
    </row>
    <row r="95" spans="1:5" s="3" customFormat="1" ht="17.399999999999999" customHeight="1" x14ac:dyDescent="0.4">
      <c r="A95" s="30"/>
      <c r="B95" s="30"/>
      <c r="C95" s="30"/>
      <c r="D95" s="30"/>
      <c r="E95" s="30"/>
    </row>
    <row r="96" spans="1:5" s="3" customFormat="1" ht="17.399999999999999" customHeight="1" x14ac:dyDescent="0.4">
      <c r="A96" s="30"/>
      <c r="B96" s="30"/>
      <c r="C96" s="30"/>
      <c r="D96" s="30"/>
      <c r="E96" s="30"/>
    </row>
    <row r="97" spans="1:5" s="3" customFormat="1" ht="17.399999999999999" customHeight="1" x14ac:dyDescent="0.4">
      <c r="A97" s="30"/>
      <c r="B97" s="30"/>
      <c r="C97" s="30"/>
      <c r="D97" s="30"/>
      <c r="E97" s="30"/>
    </row>
    <row r="98" spans="1:5" s="3" customFormat="1" ht="17.399999999999999" customHeight="1" x14ac:dyDescent="0.4">
      <c r="A98" s="30"/>
      <c r="B98" s="30"/>
      <c r="C98" s="30"/>
      <c r="D98" s="30"/>
      <c r="E98" s="30"/>
    </row>
    <row r="99" spans="1:5" s="3" customFormat="1" ht="17.399999999999999" customHeight="1" x14ac:dyDescent="0.4">
      <c r="A99" s="30"/>
      <c r="B99" s="30"/>
      <c r="C99" s="30"/>
      <c r="D99" s="30"/>
      <c r="E99" s="30"/>
    </row>
    <row r="100" spans="1:5" s="3" customFormat="1" ht="17.399999999999999" customHeight="1" x14ac:dyDescent="0.4">
      <c r="A100" s="30"/>
      <c r="B100" s="30"/>
      <c r="C100" s="30"/>
      <c r="D100" s="30"/>
      <c r="E100" s="30"/>
    </row>
    <row r="101" spans="1:5" s="3" customFormat="1" ht="17.399999999999999" customHeight="1" x14ac:dyDescent="0.4">
      <c r="A101" s="30"/>
      <c r="B101" s="30"/>
      <c r="C101" s="30"/>
      <c r="D101" s="30"/>
      <c r="E101" s="30"/>
    </row>
    <row r="102" spans="1:5" s="3" customFormat="1" ht="17.399999999999999" customHeight="1" x14ac:dyDescent="0.4">
      <c r="A102" s="30"/>
      <c r="B102" s="30"/>
      <c r="C102" s="30"/>
      <c r="D102" s="30"/>
      <c r="E102" s="30"/>
    </row>
    <row r="103" spans="1:5" s="3" customFormat="1" ht="17.399999999999999" customHeight="1" x14ac:dyDescent="0.4">
      <c r="A103" s="30"/>
      <c r="B103" s="30"/>
      <c r="C103" s="30"/>
      <c r="D103" s="30"/>
      <c r="E103" s="30"/>
    </row>
    <row r="104" spans="1:5" s="3" customFormat="1" ht="17.399999999999999" customHeight="1" x14ac:dyDescent="0.4">
      <c r="A104" s="30"/>
      <c r="B104" s="30"/>
      <c r="C104" s="30"/>
      <c r="D104" s="30"/>
      <c r="E104" s="30"/>
    </row>
    <row r="105" spans="1:5" s="3" customFormat="1" ht="17.399999999999999" customHeight="1" x14ac:dyDescent="0.4">
      <c r="A105" s="30"/>
      <c r="B105" s="30"/>
      <c r="C105" s="30"/>
      <c r="D105" s="30"/>
      <c r="E105" s="30"/>
    </row>
    <row r="106" spans="1:5" s="3" customFormat="1" ht="17.399999999999999" customHeight="1" x14ac:dyDescent="0.4">
      <c r="A106" s="30"/>
      <c r="B106" s="30"/>
      <c r="C106" s="30"/>
      <c r="D106" s="30"/>
      <c r="E106" s="30"/>
    </row>
    <row r="107" spans="1:5" s="3" customFormat="1" ht="17.399999999999999" customHeight="1" x14ac:dyDescent="0.4">
      <c r="A107" s="30"/>
      <c r="B107" s="30"/>
      <c r="C107" s="30"/>
      <c r="D107" s="30"/>
      <c r="E107" s="30"/>
    </row>
    <row r="108" spans="1:5" s="3" customFormat="1" ht="17.399999999999999" customHeight="1" x14ac:dyDescent="0.4">
      <c r="A108" s="30"/>
      <c r="B108" s="30"/>
      <c r="C108" s="30"/>
      <c r="D108" s="30"/>
      <c r="E108" s="30"/>
    </row>
    <row r="109" spans="1:5" s="3" customFormat="1" ht="17.399999999999999" customHeight="1" x14ac:dyDescent="0.4">
      <c r="A109" s="30"/>
      <c r="B109" s="30"/>
      <c r="C109" s="30"/>
      <c r="D109" s="30"/>
      <c r="E109" s="30"/>
    </row>
    <row r="110" spans="1:5" s="3" customFormat="1" ht="17.399999999999999" customHeight="1" x14ac:dyDescent="0.4">
      <c r="A110" s="30"/>
      <c r="B110" s="30"/>
      <c r="C110" s="30"/>
      <c r="D110" s="30"/>
      <c r="E110" s="30"/>
    </row>
    <row r="111" spans="1:5" s="3" customFormat="1" ht="17.399999999999999" customHeight="1" x14ac:dyDescent="0.4">
      <c r="A111" s="30"/>
      <c r="B111" s="30"/>
      <c r="C111" s="30"/>
      <c r="D111" s="30"/>
      <c r="E111" s="30"/>
    </row>
    <row r="112" spans="1:5" s="3" customFormat="1" ht="17.399999999999999" customHeight="1" x14ac:dyDescent="0.4">
      <c r="A112" s="30"/>
      <c r="B112" s="30"/>
      <c r="C112" s="30"/>
      <c r="D112" s="30"/>
      <c r="E112" s="30"/>
    </row>
    <row r="113" spans="1:5" s="3" customFormat="1" ht="17.399999999999999" customHeight="1" x14ac:dyDescent="0.4">
      <c r="A113" s="30"/>
      <c r="B113" s="30"/>
      <c r="C113" s="30"/>
      <c r="D113" s="30"/>
      <c r="E113" s="30"/>
    </row>
    <row r="114" spans="1:5" s="3" customFormat="1" ht="17.399999999999999" customHeight="1" x14ac:dyDescent="0.4">
      <c r="A114" s="30"/>
      <c r="B114" s="30"/>
      <c r="C114" s="30"/>
      <c r="D114" s="30"/>
      <c r="E114" s="30"/>
    </row>
    <row r="115" spans="1:5" s="3" customFormat="1" ht="17.399999999999999" customHeight="1" x14ac:dyDescent="0.4">
      <c r="A115" s="30"/>
      <c r="B115" s="30"/>
      <c r="C115" s="30"/>
      <c r="D115" s="30"/>
      <c r="E115" s="30"/>
    </row>
    <row r="116" spans="1:5" s="3" customFormat="1" ht="17.399999999999999" customHeight="1" x14ac:dyDescent="0.4">
      <c r="A116" s="30"/>
      <c r="B116" s="30"/>
      <c r="C116" s="30"/>
      <c r="D116" s="30"/>
      <c r="E116" s="30"/>
    </row>
    <row r="117" spans="1:5" s="3" customFormat="1" ht="17.399999999999999" customHeight="1" x14ac:dyDescent="0.4">
      <c r="A117" s="30"/>
      <c r="B117" s="30"/>
      <c r="C117" s="30"/>
      <c r="D117" s="30"/>
      <c r="E117" s="30"/>
    </row>
    <row r="118" spans="1:5" s="3" customFormat="1" ht="17.399999999999999" customHeight="1" x14ac:dyDescent="0.4">
      <c r="A118" s="30"/>
      <c r="B118" s="30"/>
      <c r="C118" s="30"/>
      <c r="D118" s="30"/>
      <c r="E118" s="30"/>
    </row>
    <row r="119" spans="1:5" s="3" customFormat="1" ht="17.399999999999999" customHeight="1" x14ac:dyDescent="0.4">
      <c r="A119" s="30"/>
      <c r="B119" s="30"/>
      <c r="C119" s="30"/>
      <c r="D119" s="30"/>
      <c r="E119" s="30"/>
    </row>
    <row r="120" spans="1:5" s="3" customFormat="1" ht="17.399999999999999" customHeight="1" x14ac:dyDescent="0.4">
      <c r="A120" s="30"/>
      <c r="B120" s="30"/>
      <c r="C120" s="30"/>
      <c r="D120" s="30"/>
      <c r="E120" s="30"/>
    </row>
    <row r="121" spans="1:5" s="3" customFormat="1" ht="17.399999999999999" customHeight="1" x14ac:dyDescent="0.4">
      <c r="A121" s="30"/>
      <c r="B121" s="30"/>
      <c r="C121" s="30"/>
      <c r="D121" s="30"/>
      <c r="E121" s="30"/>
    </row>
    <row r="122" spans="1:5" s="3" customFormat="1" ht="17.399999999999999" customHeight="1" x14ac:dyDescent="0.4">
      <c r="A122" s="30"/>
      <c r="B122" s="30"/>
      <c r="C122" s="30"/>
      <c r="D122" s="30"/>
      <c r="E122" s="30"/>
    </row>
    <row r="123" spans="1:5" s="3" customFormat="1" ht="17.399999999999999" customHeight="1" x14ac:dyDescent="0.4">
      <c r="A123" s="30"/>
      <c r="B123" s="30"/>
      <c r="C123" s="30"/>
      <c r="D123" s="30"/>
      <c r="E123" s="30"/>
    </row>
    <row r="124" spans="1:5" s="3" customFormat="1" ht="17.399999999999999" customHeight="1" x14ac:dyDescent="0.4">
      <c r="A124" s="30"/>
      <c r="B124" s="30"/>
      <c r="C124" s="30"/>
      <c r="D124" s="30"/>
      <c r="E124" s="30"/>
    </row>
    <row r="125" spans="1:5" s="3" customFormat="1" ht="17.399999999999999" customHeight="1" x14ac:dyDescent="0.4">
      <c r="A125" s="30"/>
      <c r="B125" s="30"/>
      <c r="C125" s="30"/>
      <c r="D125" s="30"/>
      <c r="E125" s="30"/>
    </row>
    <row r="126" spans="1:5" s="3" customFormat="1" ht="17.399999999999999" customHeight="1" x14ac:dyDescent="0.4">
      <c r="A126" s="30"/>
      <c r="B126" s="30"/>
      <c r="C126" s="30"/>
      <c r="D126" s="30"/>
      <c r="E126" s="30"/>
    </row>
    <row r="127" spans="1:5" s="3" customFormat="1" ht="17.399999999999999" customHeight="1" x14ac:dyDescent="0.4">
      <c r="A127" s="30"/>
      <c r="B127" s="30"/>
      <c r="C127" s="30"/>
      <c r="D127" s="30"/>
      <c r="E127" s="30"/>
    </row>
    <row r="128" spans="1:5" s="3" customFormat="1" ht="17.399999999999999" customHeight="1" x14ac:dyDescent="0.4">
      <c r="A128" s="30"/>
      <c r="B128" s="30"/>
      <c r="C128" s="30"/>
      <c r="D128" s="30"/>
      <c r="E128" s="30"/>
    </row>
    <row r="129" spans="1:5" s="3" customFormat="1" ht="17.399999999999999" customHeight="1" x14ac:dyDescent="0.4">
      <c r="A129" s="30"/>
      <c r="B129" s="30"/>
      <c r="C129" s="30"/>
      <c r="D129" s="30"/>
      <c r="E129" s="30"/>
    </row>
    <row r="130" spans="1:5" s="3" customFormat="1" ht="17.399999999999999" customHeight="1" x14ac:dyDescent="0.4">
      <c r="A130" s="30"/>
      <c r="B130" s="30"/>
      <c r="C130" s="30"/>
      <c r="D130" s="30"/>
      <c r="E130" s="30"/>
    </row>
    <row r="131" spans="1:5" s="3" customFormat="1" ht="17.399999999999999" customHeight="1" x14ac:dyDescent="0.4">
      <c r="A131" s="30"/>
      <c r="B131" s="30"/>
      <c r="C131" s="30"/>
      <c r="D131" s="30"/>
      <c r="E131" s="30"/>
    </row>
    <row r="132" spans="1:5" s="3" customFormat="1" ht="17.399999999999999" customHeight="1" x14ac:dyDescent="0.4">
      <c r="A132" s="30"/>
      <c r="B132" s="30"/>
      <c r="C132" s="30"/>
      <c r="D132" s="30"/>
      <c r="E132" s="30"/>
    </row>
    <row r="133" spans="1:5" s="3" customFormat="1" ht="17.399999999999999" customHeight="1" x14ac:dyDescent="0.4">
      <c r="A133" s="30"/>
      <c r="B133" s="30"/>
      <c r="C133" s="30"/>
      <c r="D133" s="30"/>
      <c r="E133" s="30"/>
    </row>
    <row r="134" spans="1:5" s="3" customFormat="1" ht="17.399999999999999" customHeight="1" x14ac:dyDescent="0.4">
      <c r="A134" s="30"/>
      <c r="B134" s="30"/>
      <c r="C134" s="30"/>
      <c r="D134" s="30"/>
      <c r="E134" s="30"/>
    </row>
    <row r="135" spans="1:5" s="3" customFormat="1" ht="17.399999999999999" customHeight="1" x14ac:dyDescent="0.4">
      <c r="A135" s="30"/>
      <c r="B135" s="30"/>
      <c r="C135" s="30"/>
      <c r="D135" s="30"/>
      <c r="E135" s="30"/>
    </row>
    <row r="136" spans="1:5" s="3" customFormat="1" ht="17.399999999999999" customHeight="1" x14ac:dyDescent="0.4">
      <c r="A136" s="30"/>
      <c r="B136" s="30"/>
      <c r="C136" s="30"/>
      <c r="D136" s="30"/>
      <c r="E136" s="30"/>
    </row>
    <row r="137" spans="1:5" s="3" customFormat="1" ht="17.399999999999999" customHeight="1" x14ac:dyDescent="0.4">
      <c r="A137" s="30"/>
      <c r="B137" s="30"/>
      <c r="C137" s="30"/>
      <c r="D137" s="30"/>
      <c r="E137" s="30"/>
    </row>
    <row r="138" spans="1:5" s="3" customFormat="1" ht="17.399999999999999" customHeight="1" x14ac:dyDescent="0.4">
      <c r="A138" s="30"/>
      <c r="B138" s="30"/>
      <c r="C138" s="30"/>
      <c r="D138" s="30"/>
      <c r="E138" s="30"/>
    </row>
    <row r="139" spans="1:5" s="3" customFormat="1" ht="17.399999999999999" customHeight="1" x14ac:dyDescent="0.4">
      <c r="A139" s="30"/>
      <c r="B139" s="30"/>
      <c r="C139" s="30"/>
      <c r="D139" s="30"/>
      <c r="E139" s="30"/>
    </row>
    <row r="140" spans="1:5" s="3" customFormat="1" ht="17.399999999999999" customHeight="1" x14ac:dyDescent="0.4">
      <c r="A140" s="30"/>
      <c r="B140" s="30"/>
      <c r="C140" s="30"/>
      <c r="D140" s="30"/>
      <c r="E140" s="30"/>
    </row>
    <row r="141" spans="1:5" s="3" customFormat="1" ht="17.399999999999999" customHeight="1" x14ac:dyDescent="0.4">
      <c r="A141" s="30"/>
      <c r="B141" s="30"/>
      <c r="C141" s="30"/>
      <c r="D141" s="30"/>
      <c r="E141" s="30"/>
    </row>
    <row r="142" spans="1:5" s="3" customFormat="1" ht="17.399999999999999" customHeight="1" x14ac:dyDescent="0.4">
      <c r="A142" s="30"/>
      <c r="B142" s="30"/>
      <c r="C142" s="30"/>
      <c r="D142" s="30"/>
      <c r="E142" s="30"/>
    </row>
    <row r="143" spans="1:5" s="3" customFormat="1" ht="17.399999999999999" customHeight="1" x14ac:dyDescent="0.4">
      <c r="A143" s="30"/>
      <c r="B143" s="30"/>
      <c r="C143" s="30"/>
      <c r="D143" s="30"/>
      <c r="E143" s="30"/>
    </row>
    <row r="144" spans="1:5" s="3" customFormat="1" ht="17.399999999999999" customHeight="1" x14ac:dyDescent="0.4">
      <c r="A144" s="30"/>
      <c r="B144" s="30"/>
      <c r="C144" s="30"/>
      <c r="D144" s="30"/>
      <c r="E144" s="30"/>
    </row>
    <row r="145" spans="1:5" s="3" customFormat="1" ht="17.399999999999999" customHeight="1" x14ac:dyDescent="0.4">
      <c r="A145" s="30"/>
      <c r="B145" s="30"/>
      <c r="C145" s="30"/>
      <c r="D145" s="30"/>
      <c r="E145" s="30"/>
    </row>
    <row r="146" spans="1:5" s="3" customFormat="1" ht="17.399999999999999" customHeight="1" x14ac:dyDescent="0.4">
      <c r="A146" s="30"/>
      <c r="B146" s="30"/>
      <c r="C146" s="30"/>
      <c r="D146" s="30"/>
      <c r="E146" s="30"/>
    </row>
    <row r="147" spans="1:5" s="3" customFormat="1" ht="17.399999999999999" customHeight="1" x14ac:dyDescent="0.4">
      <c r="A147" s="30"/>
      <c r="B147" s="30"/>
      <c r="C147" s="30"/>
      <c r="D147" s="30"/>
      <c r="E147" s="30"/>
    </row>
    <row r="148" spans="1:5" s="3" customFormat="1" ht="17.399999999999999" customHeight="1" x14ac:dyDescent="0.4">
      <c r="A148" s="30"/>
      <c r="B148" s="30"/>
      <c r="C148" s="30"/>
      <c r="D148" s="30"/>
      <c r="E148" s="30"/>
    </row>
    <row r="149" spans="1:5" s="3" customFormat="1" ht="17.399999999999999" customHeight="1" x14ac:dyDescent="0.4">
      <c r="A149" s="30"/>
      <c r="B149" s="30"/>
      <c r="C149" s="30"/>
      <c r="D149" s="30"/>
      <c r="E149" s="30"/>
    </row>
    <row r="150" spans="1:5" s="3" customFormat="1" ht="17.399999999999999" customHeight="1" x14ac:dyDescent="0.4">
      <c r="A150" s="30"/>
      <c r="B150" s="30"/>
      <c r="C150" s="30"/>
      <c r="D150" s="30"/>
      <c r="E150" s="30"/>
    </row>
    <row r="151" spans="1:5" s="3" customFormat="1" ht="17.399999999999999" customHeight="1" x14ac:dyDescent="0.4">
      <c r="A151" s="30"/>
      <c r="B151" s="30"/>
      <c r="C151" s="30"/>
      <c r="D151" s="30"/>
      <c r="E151" s="30"/>
    </row>
    <row r="152" spans="1:5" s="3" customFormat="1" ht="17.399999999999999" customHeight="1" x14ac:dyDescent="0.4">
      <c r="A152" s="30"/>
      <c r="B152" s="30"/>
      <c r="C152" s="30"/>
      <c r="D152" s="30"/>
      <c r="E152" s="30"/>
    </row>
    <row r="153" spans="1:5" s="3" customFormat="1" ht="17.399999999999999" customHeight="1" x14ac:dyDescent="0.4">
      <c r="A153" s="30"/>
      <c r="B153" s="30"/>
      <c r="C153" s="30"/>
      <c r="D153" s="30"/>
      <c r="E153" s="30"/>
    </row>
    <row r="154" spans="1:5" s="3" customFormat="1" ht="17.399999999999999" customHeight="1" x14ac:dyDescent="0.4">
      <c r="A154" s="30"/>
      <c r="B154" s="30"/>
      <c r="C154" s="30"/>
      <c r="D154" s="30"/>
      <c r="E154" s="30"/>
    </row>
    <row r="155" spans="1:5" s="3" customFormat="1" ht="17.399999999999999" customHeight="1" x14ac:dyDescent="0.4">
      <c r="A155" s="30"/>
      <c r="B155" s="30"/>
      <c r="C155" s="30"/>
      <c r="D155" s="30"/>
      <c r="E155" s="30"/>
    </row>
    <row r="156" spans="1:5" s="3" customFormat="1" ht="17.399999999999999" customHeight="1" x14ac:dyDescent="0.4">
      <c r="A156" s="30"/>
      <c r="B156" s="30"/>
      <c r="C156" s="30"/>
      <c r="D156" s="30"/>
      <c r="E156" s="30"/>
    </row>
    <row r="157" spans="1:5" s="3" customFormat="1" ht="17.399999999999999" customHeight="1" x14ac:dyDescent="0.4">
      <c r="A157" s="30"/>
      <c r="B157" s="30"/>
      <c r="C157" s="30"/>
      <c r="D157" s="30"/>
      <c r="E157" s="30"/>
    </row>
    <row r="158" spans="1:5" s="3" customFormat="1" ht="17.399999999999999" customHeight="1" x14ac:dyDescent="0.4">
      <c r="A158" s="30"/>
      <c r="B158" s="30"/>
      <c r="C158" s="30"/>
      <c r="D158" s="30"/>
      <c r="E158" s="30"/>
    </row>
    <row r="159" spans="1:5" s="3" customFormat="1" ht="17.399999999999999" customHeight="1" x14ac:dyDescent="0.4">
      <c r="A159" s="30"/>
      <c r="B159" s="30"/>
      <c r="C159" s="30"/>
      <c r="D159" s="30"/>
      <c r="E159" s="30"/>
    </row>
    <row r="160" spans="1:5" s="3" customFormat="1" ht="17.399999999999999" customHeight="1" x14ac:dyDescent="0.4">
      <c r="A160" s="30"/>
      <c r="B160" s="30"/>
      <c r="C160" s="30"/>
      <c r="D160" s="30"/>
      <c r="E160" s="30"/>
    </row>
    <row r="161" spans="1:5" s="3" customFormat="1" ht="17.399999999999999" customHeight="1" x14ac:dyDescent="0.4">
      <c r="A161" s="30"/>
      <c r="B161" s="30"/>
      <c r="C161" s="30"/>
      <c r="D161" s="30"/>
      <c r="E161" s="30"/>
    </row>
    <row r="162" spans="1:5" s="3" customFormat="1" ht="17.399999999999999" customHeight="1" x14ac:dyDescent="0.4">
      <c r="A162" s="30"/>
      <c r="B162" s="30"/>
      <c r="C162" s="30"/>
      <c r="D162" s="30"/>
      <c r="E162" s="30"/>
    </row>
    <row r="163" spans="1:5" s="3" customFormat="1" ht="17.399999999999999" customHeight="1" x14ac:dyDescent="0.4">
      <c r="A163" s="30"/>
      <c r="B163" s="30"/>
      <c r="C163" s="30"/>
      <c r="D163" s="30"/>
      <c r="E163" s="30"/>
    </row>
    <row r="164" spans="1:5" s="3" customFormat="1" ht="17.399999999999999" customHeight="1" x14ac:dyDescent="0.4">
      <c r="A164" s="30"/>
      <c r="B164" s="30"/>
      <c r="C164" s="30"/>
      <c r="D164" s="30"/>
      <c r="E164" s="30"/>
    </row>
    <row r="165" spans="1:5" s="3" customFormat="1" ht="17.399999999999999" customHeight="1" x14ac:dyDescent="0.4">
      <c r="A165" s="30"/>
      <c r="B165" s="30"/>
      <c r="C165" s="30"/>
      <c r="D165" s="30"/>
      <c r="E165" s="30"/>
    </row>
    <row r="166" spans="1:5" s="3" customFormat="1" ht="17.399999999999999" customHeight="1" x14ac:dyDescent="0.4">
      <c r="A166" s="30"/>
      <c r="B166" s="30"/>
      <c r="C166" s="30"/>
      <c r="D166" s="30"/>
      <c r="E166" s="30"/>
    </row>
    <row r="167" spans="1:5" s="3" customFormat="1" ht="17.399999999999999" customHeight="1" x14ac:dyDescent="0.4">
      <c r="A167" s="30"/>
      <c r="B167" s="30"/>
      <c r="C167" s="30"/>
      <c r="D167" s="30"/>
      <c r="E167" s="30"/>
    </row>
    <row r="168" spans="1:5" s="3" customFormat="1" ht="17.399999999999999" customHeight="1" x14ac:dyDescent="0.4">
      <c r="A168" s="30"/>
      <c r="B168" s="30"/>
      <c r="C168" s="30"/>
      <c r="D168" s="30"/>
      <c r="E168" s="30"/>
    </row>
    <row r="169" spans="1:5" s="3" customFormat="1" ht="17.399999999999999" customHeight="1" x14ac:dyDescent="0.4">
      <c r="A169" s="30"/>
      <c r="B169" s="30"/>
      <c r="C169" s="30"/>
      <c r="D169" s="30"/>
      <c r="E169" s="30"/>
    </row>
    <row r="170" spans="1:5" s="3" customFormat="1" ht="17.399999999999999" customHeight="1" x14ac:dyDescent="0.4">
      <c r="A170" s="30"/>
      <c r="B170" s="30"/>
      <c r="C170" s="30"/>
      <c r="D170" s="30"/>
      <c r="E170" s="30"/>
    </row>
    <row r="171" spans="1:5" s="3" customFormat="1" ht="17.399999999999999" customHeight="1" x14ac:dyDescent="0.4">
      <c r="A171" s="30"/>
      <c r="B171" s="30"/>
      <c r="C171" s="30"/>
      <c r="D171" s="30"/>
      <c r="E171" s="30"/>
    </row>
    <row r="172" spans="1:5" s="3" customFormat="1" ht="17.399999999999999" customHeight="1" x14ac:dyDescent="0.4">
      <c r="A172" s="30"/>
      <c r="B172" s="30"/>
      <c r="C172" s="30"/>
      <c r="D172" s="30"/>
      <c r="E172" s="30"/>
    </row>
    <row r="173" spans="1:5" s="3" customFormat="1" ht="17.399999999999999" customHeight="1" x14ac:dyDescent="0.4">
      <c r="A173" s="30"/>
      <c r="B173" s="30"/>
      <c r="C173" s="30"/>
      <c r="D173" s="30"/>
      <c r="E173" s="30"/>
    </row>
    <row r="174" spans="1:5" s="3" customFormat="1" ht="17.399999999999999" customHeight="1" x14ac:dyDescent="0.4">
      <c r="A174" s="30"/>
      <c r="B174" s="30"/>
      <c r="C174" s="30"/>
      <c r="D174" s="30"/>
      <c r="E174" s="30"/>
    </row>
    <row r="175" spans="1:5" s="3" customFormat="1" ht="17.399999999999999" customHeight="1" x14ac:dyDescent="0.4">
      <c r="A175" s="30"/>
      <c r="B175" s="30"/>
      <c r="C175" s="30"/>
      <c r="D175" s="30"/>
      <c r="E175" s="30"/>
    </row>
    <row r="176" spans="1:5" s="3" customFormat="1" ht="17.399999999999999" customHeight="1" x14ac:dyDescent="0.4">
      <c r="A176" s="30"/>
      <c r="B176" s="30"/>
      <c r="C176" s="30"/>
      <c r="D176" s="30"/>
      <c r="E176" s="30"/>
    </row>
    <row r="177" spans="1:5" s="3" customFormat="1" ht="17.399999999999999" customHeight="1" x14ac:dyDescent="0.4">
      <c r="A177" s="30"/>
      <c r="B177" s="30"/>
      <c r="C177" s="30"/>
      <c r="D177" s="30"/>
      <c r="E177" s="30"/>
    </row>
    <row r="178" spans="1:5" s="3" customFormat="1" ht="17.399999999999999" customHeight="1" x14ac:dyDescent="0.4">
      <c r="A178" s="30"/>
      <c r="B178" s="30"/>
      <c r="C178" s="30"/>
      <c r="D178" s="30"/>
      <c r="E178" s="30"/>
    </row>
    <row r="179" spans="1:5" s="3" customFormat="1" ht="17.399999999999999" customHeight="1" x14ac:dyDescent="0.4">
      <c r="A179" s="30"/>
      <c r="B179" s="30"/>
      <c r="C179" s="30"/>
      <c r="D179" s="30"/>
      <c r="E179" s="30"/>
    </row>
    <row r="180" spans="1:5" s="3" customFormat="1" ht="17.399999999999999" customHeight="1" x14ac:dyDescent="0.4">
      <c r="A180" s="30"/>
      <c r="B180" s="30"/>
      <c r="C180" s="30"/>
      <c r="D180" s="30"/>
      <c r="E180" s="30"/>
    </row>
    <row r="181" spans="1:5" s="3" customFormat="1" ht="17.399999999999999" customHeight="1" x14ac:dyDescent="0.4">
      <c r="A181" s="30"/>
      <c r="B181" s="30"/>
      <c r="C181" s="30"/>
      <c r="D181" s="30"/>
      <c r="E181" s="30"/>
    </row>
    <row r="182" spans="1:5" s="3" customFormat="1" ht="17.399999999999999" customHeight="1" x14ac:dyDescent="0.4">
      <c r="A182" s="30"/>
      <c r="B182" s="30"/>
      <c r="C182" s="30"/>
      <c r="D182" s="30"/>
      <c r="E182" s="30"/>
    </row>
    <row r="183" spans="1:5" s="3" customFormat="1" ht="17.399999999999999" customHeight="1" x14ac:dyDescent="0.4">
      <c r="A183" s="30"/>
      <c r="B183" s="30"/>
      <c r="C183" s="30"/>
      <c r="D183" s="30"/>
      <c r="E183" s="30"/>
    </row>
    <row r="184" spans="1:5" s="3" customFormat="1" ht="17.399999999999999" customHeight="1" x14ac:dyDescent="0.4">
      <c r="A184" s="30"/>
      <c r="B184" s="30"/>
      <c r="C184" s="30"/>
      <c r="D184" s="30"/>
      <c r="E184" s="30"/>
    </row>
    <row r="185" spans="1:5" s="3" customFormat="1" ht="17.399999999999999" customHeight="1" x14ac:dyDescent="0.4">
      <c r="A185" s="30"/>
      <c r="B185" s="30"/>
      <c r="C185" s="30"/>
      <c r="D185" s="30"/>
      <c r="E185" s="30"/>
    </row>
    <row r="186" spans="1:5" s="3" customFormat="1" ht="17.399999999999999" customHeight="1" x14ac:dyDescent="0.4">
      <c r="A186" s="30"/>
      <c r="B186" s="30"/>
      <c r="C186" s="30"/>
      <c r="D186" s="30"/>
      <c r="E186" s="30"/>
    </row>
    <row r="187" spans="1:5" s="3" customFormat="1" ht="17.399999999999999" customHeight="1" x14ac:dyDescent="0.4">
      <c r="A187" s="30"/>
      <c r="B187" s="30"/>
      <c r="C187" s="30"/>
      <c r="D187" s="30"/>
      <c r="E187" s="30"/>
    </row>
    <row r="188" spans="1:5" s="3" customFormat="1" ht="17.399999999999999" customHeight="1" x14ac:dyDescent="0.4">
      <c r="A188" s="30"/>
      <c r="B188" s="30"/>
      <c r="C188" s="30"/>
      <c r="D188" s="30"/>
      <c r="E188" s="30"/>
    </row>
    <row r="189" spans="1:5" s="3" customFormat="1" ht="17.399999999999999" customHeight="1" x14ac:dyDescent="0.4">
      <c r="A189" s="30"/>
      <c r="B189" s="30"/>
      <c r="C189" s="30"/>
      <c r="D189" s="30"/>
      <c r="E189" s="30"/>
    </row>
    <row r="190" spans="1:5" s="3" customFormat="1" ht="17.399999999999999" customHeight="1" x14ac:dyDescent="0.4">
      <c r="A190" s="30"/>
      <c r="B190" s="30"/>
      <c r="C190" s="30"/>
      <c r="D190" s="30"/>
      <c r="E190" s="30"/>
    </row>
    <row r="191" spans="1:5" s="3" customFormat="1" ht="17.399999999999999" customHeight="1" x14ac:dyDescent="0.4">
      <c r="A191" s="30"/>
      <c r="B191" s="30"/>
      <c r="C191" s="30"/>
      <c r="D191" s="30"/>
      <c r="E191" s="30"/>
    </row>
    <row r="192" spans="1:5" s="3" customFormat="1" ht="17.399999999999999" customHeight="1" x14ac:dyDescent="0.4">
      <c r="A192" s="30"/>
      <c r="B192" s="30"/>
      <c r="C192" s="30"/>
      <c r="D192" s="30"/>
      <c r="E192" s="30"/>
    </row>
    <row r="193" spans="1:5" s="3" customFormat="1" ht="17.399999999999999" customHeight="1" x14ac:dyDescent="0.4">
      <c r="A193" s="30"/>
      <c r="B193" s="30"/>
      <c r="C193" s="30"/>
      <c r="D193" s="30"/>
      <c r="E193" s="30"/>
    </row>
    <row r="194" spans="1:5" s="3" customFormat="1" ht="17.399999999999999" customHeight="1" x14ac:dyDescent="0.4">
      <c r="A194" s="30"/>
      <c r="B194" s="30"/>
      <c r="C194" s="30"/>
      <c r="D194" s="30"/>
      <c r="E194" s="30"/>
    </row>
    <row r="195" spans="1:5" s="3" customFormat="1" ht="17.399999999999999" customHeight="1" x14ac:dyDescent="0.4">
      <c r="A195" s="30"/>
      <c r="B195" s="30"/>
      <c r="C195" s="30"/>
      <c r="D195" s="30"/>
      <c r="E195" s="30"/>
    </row>
    <row r="196" spans="1:5" s="3" customFormat="1" ht="17.399999999999999" customHeight="1" x14ac:dyDescent="0.4">
      <c r="A196" s="30"/>
      <c r="B196" s="30"/>
      <c r="C196" s="30"/>
      <c r="D196" s="30"/>
      <c r="E196" s="30"/>
    </row>
    <row r="197" spans="1:5" s="3" customFormat="1" ht="17.399999999999999" customHeight="1" x14ac:dyDescent="0.4">
      <c r="A197" s="30"/>
      <c r="B197" s="30"/>
      <c r="C197" s="30"/>
      <c r="D197" s="30"/>
      <c r="E197" s="30"/>
    </row>
    <row r="198" spans="1:5" s="3" customFormat="1" ht="17.399999999999999" customHeight="1" x14ac:dyDescent="0.4">
      <c r="A198" s="30"/>
      <c r="B198" s="30"/>
      <c r="C198" s="30"/>
      <c r="D198" s="30"/>
      <c r="E198" s="30"/>
    </row>
    <row r="199" spans="1:5" s="3" customFormat="1" ht="17.399999999999999" customHeight="1" x14ac:dyDescent="0.4">
      <c r="A199" s="30"/>
      <c r="B199" s="30"/>
      <c r="C199" s="30"/>
      <c r="D199" s="30"/>
      <c r="E199" s="30"/>
    </row>
    <row r="200" spans="1:5" s="3" customFormat="1" ht="17.399999999999999" customHeight="1" x14ac:dyDescent="0.4">
      <c r="A200" s="30"/>
      <c r="B200" s="30"/>
      <c r="C200" s="30"/>
      <c r="D200" s="30"/>
      <c r="E200" s="30"/>
    </row>
    <row r="201" spans="1:5" s="3" customFormat="1" ht="17.399999999999999" customHeight="1" x14ac:dyDescent="0.4">
      <c r="A201" s="30"/>
      <c r="B201" s="30"/>
      <c r="C201" s="30"/>
      <c r="D201" s="30"/>
      <c r="E201" s="30"/>
    </row>
    <row r="202" spans="1:5" s="3" customFormat="1" ht="17.399999999999999" customHeight="1" x14ac:dyDescent="0.4">
      <c r="A202" s="30"/>
      <c r="B202" s="30"/>
      <c r="C202" s="30"/>
      <c r="D202" s="30"/>
      <c r="E202" s="30"/>
    </row>
    <row r="203" spans="1:5" s="3" customFormat="1" ht="17.399999999999999" customHeight="1" x14ac:dyDescent="0.4">
      <c r="A203" s="30"/>
      <c r="B203" s="30"/>
      <c r="C203" s="30"/>
      <c r="D203" s="30"/>
      <c r="E203" s="30"/>
    </row>
    <row r="204" spans="1:5" s="3" customFormat="1" ht="17.399999999999999" customHeight="1" x14ac:dyDescent="0.4">
      <c r="A204" s="30"/>
      <c r="B204" s="30"/>
      <c r="C204" s="30"/>
      <c r="D204" s="30"/>
      <c r="E204" s="30"/>
    </row>
    <row r="205" spans="1:5" s="3" customFormat="1" ht="17.399999999999999" customHeight="1" x14ac:dyDescent="0.4">
      <c r="A205" s="30"/>
      <c r="B205" s="30"/>
      <c r="C205" s="30"/>
      <c r="D205" s="30"/>
      <c r="E205" s="30"/>
    </row>
    <row r="206" spans="1:5" ht="20.25" hidden="1" customHeight="1" x14ac:dyDescent="0.4">
      <c r="A206" s="84" t="s">
        <v>27</v>
      </c>
      <c r="B206" s="84"/>
      <c r="C206" s="84"/>
      <c r="D206" s="84"/>
      <c r="E206" s="84"/>
    </row>
    <row r="207" spans="1:5" ht="19.5" hidden="1" customHeight="1" x14ac:dyDescent="0.4">
      <c r="A207" s="80" t="s">
        <v>16</v>
      </c>
      <c r="B207" s="81"/>
      <c r="C207" s="81"/>
      <c r="D207" s="81"/>
      <c r="E207" s="81"/>
    </row>
    <row r="208" spans="1:5" ht="19.5" hidden="1" customHeight="1" x14ac:dyDescent="0.4">
      <c r="A208" s="81" t="s">
        <v>28</v>
      </c>
      <c r="B208" s="81"/>
      <c r="C208" s="81"/>
      <c r="D208" s="81"/>
      <c r="E208" s="81"/>
    </row>
    <row r="209" spans="1:5" ht="19.5" hidden="1" customHeight="1" x14ac:dyDescent="0.4">
      <c r="A209" s="81" t="s">
        <v>29</v>
      </c>
      <c r="B209" s="81"/>
      <c r="C209" s="81"/>
      <c r="D209" s="81"/>
      <c r="E209" s="81"/>
    </row>
    <row r="210" spans="1:5" ht="19.5" hidden="1" customHeight="1" x14ac:dyDescent="0.4">
      <c r="A210" s="81" t="s">
        <v>17</v>
      </c>
      <c r="B210" s="81"/>
      <c r="C210" s="81"/>
      <c r="D210" s="81"/>
      <c r="E210" s="81"/>
    </row>
    <row r="211" spans="1:5" ht="20.25" hidden="1" customHeight="1" x14ac:dyDescent="0.4">
      <c r="A211" s="81" t="s">
        <v>18</v>
      </c>
      <c r="B211" s="81"/>
      <c r="C211" s="81"/>
      <c r="D211" s="81"/>
      <c r="E211" s="81"/>
    </row>
    <row r="212" spans="1:5" ht="19.5" hidden="1" customHeight="1" x14ac:dyDescent="0.4">
      <c r="A212" s="81" t="s">
        <v>19</v>
      </c>
      <c r="B212" s="81"/>
      <c r="C212" s="81"/>
      <c r="D212" s="81"/>
      <c r="E212" s="81"/>
    </row>
    <row r="213" spans="1:5" ht="19.5" hidden="1" customHeight="1" x14ac:dyDescent="0.4">
      <c r="A213" s="81" t="s">
        <v>20</v>
      </c>
      <c r="B213" s="81"/>
      <c r="C213" s="81"/>
      <c r="D213" s="81"/>
      <c r="E213" s="81"/>
    </row>
    <row r="214" spans="1:5" ht="19.5" hidden="1" customHeight="1" x14ac:dyDescent="0.4">
      <c r="A214" s="81" t="s">
        <v>21</v>
      </c>
      <c r="B214" s="81"/>
      <c r="C214" s="81"/>
      <c r="D214" s="81"/>
      <c r="E214" s="81"/>
    </row>
    <row r="215" spans="1:5" ht="19.5" hidden="1" customHeight="1" x14ac:dyDescent="0.4">
      <c r="A215" s="81" t="s">
        <v>22</v>
      </c>
      <c r="B215" s="81"/>
      <c r="C215" s="81"/>
      <c r="D215" s="81"/>
      <c r="E215" s="81"/>
    </row>
    <row r="216" spans="1:5" ht="19.5" hidden="1" customHeight="1" x14ac:dyDescent="0.4">
      <c r="A216" s="65"/>
      <c r="B216" s="65"/>
      <c r="C216" s="65"/>
      <c r="D216" s="65"/>
      <c r="E216" s="65"/>
    </row>
    <row r="217" spans="1:5" ht="19.5" hidden="1" customHeight="1" x14ac:dyDescent="0.4">
      <c r="A217" s="65"/>
      <c r="B217" s="65"/>
      <c r="C217" s="65"/>
      <c r="D217" s="65"/>
      <c r="E217" s="65"/>
    </row>
    <row r="218" spans="1:5" s="2" customFormat="1" ht="50.1" hidden="1" customHeight="1" x14ac:dyDescent="1.1000000000000001">
      <c r="A218" s="86" t="s">
        <v>23</v>
      </c>
      <c r="B218" s="86"/>
      <c r="C218" s="86"/>
      <c r="D218" s="86"/>
      <c r="E218" s="86"/>
    </row>
    <row r="219" spans="1:5" ht="19.5" hidden="1" customHeight="1" x14ac:dyDescent="0.4">
      <c r="A219" s="85" t="s">
        <v>26</v>
      </c>
      <c r="B219" s="85"/>
      <c r="C219" s="85"/>
      <c r="D219" s="85"/>
      <c r="E219" s="85"/>
    </row>
    <row r="220" spans="1:5" ht="19.5" hidden="1" customHeight="1" x14ac:dyDescent="0.4">
      <c r="A220" s="85" t="s">
        <v>25</v>
      </c>
      <c r="B220" s="85"/>
      <c r="C220" s="85"/>
      <c r="D220" s="85"/>
      <c r="E220" s="85"/>
    </row>
    <row r="221" spans="1:5" ht="19.5" hidden="1" customHeight="1" x14ac:dyDescent="0.4">
      <c r="A221" s="85" t="s">
        <v>24</v>
      </c>
      <c r="B221" s="85"/>
      <c r="C221" s="85"/>
      <c r="D221" s="85"/>
      <c r="E221" s="85"/>
    </row>
    <row r="222" spans="1:5" ht="16.5" hidden="1" customHeight="1" x14ac:dyDescent="0.4"/>
    <row r="223" spans="1:5" ht="16.5" hidden="1" customHeight="1" x14ac:dyDescent="0.4"/>
    <row r="224" spans="1:5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</sheetData>
  <mergeCells count="36">
    <mergeCell ref="A40:E40"/>
    <mergeCell ref="A1:E1"/>
    <mergeCell ref="C3:C4"/>
    <mergeCell ref="D3:D4"/>
    <mergeCell ref="E3:E4"/>
    <mergeCell ref="B6:B7"/>
    <mergeCell ref="B11:B12"/>
    <mergeCell ref="B16:B17"/>
    <mergeCell ref="B21:B22"/>
    <mergeCell ref="B26:B27"/>
    <mergeCell ref="B31:B32"/>
    <mergeCell ref="B36:B37"/>
    <mergeCell ref="A207:E207"/>
    <mergeCell ref="A41:D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206:E206"/>
    <mergeCell ref="A221:E221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8:E218"/>
    <mergeCell ref="A219:E219"/>
    <mergeCell ref="A220:E220"/>
  </mergeCells>
  <phoneticPr fontId="10" type="noConversion"/>
  <conditionalFormatting sqref="E10">
    <cfRule type="duplicateValues" dxfId="13" priority="3"/>
  </conditionalFormatting>
  <conditionalFormatting sqref="D30:D31">
    <cfRule type="duplicateValues" dxfId="12" priority="2"/>
  </conditionalFormatting>
  <conditionalFormatting sqref="D35">
    <cfRule type="duplicateValues" dxfId="11" priority="1"/>
  </conditionalFormatting>
  <printOptions horizontalCentered="1" verticalCentered="1"/>
  <pageMargins left="0.31496062992125984" right="0.31496062992125984" top="0.31496062992125984" bottom="0" header="0" footer="0"/>
  <pageSetup paperSize="9"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472A-D55E-4949-8815-95479DD42D81}">
  <sheetPr>
    <pageSetUpPr fitToPage="1"/>
  </sheetPr>
  <dimension ref="A1:H292"/>
  <sheetViews>
    <sheetView showGridLines="0" view="pageBreakPreview" topLeftCell="A10" zoomScale="85" zoomScaleNormal="100" zoomScaleSheetLayoutView="85" workbookViewId="0">
      <selection activeCell="E23" sqref="E23"/>
    </sheetView>
  </sheetViews>
  <sheetFormatPr defaultColWidth="8.59765625" defaultRowHeight="17.399999999999999" x14ac:dyDescent="0.4"/>
  <cols>
    <col min="1" max="1" width="5.59765625" style="1" customWidth="1"/>
    <col min="2" max="2" width="4.59765625" style="1" customWidth="1"/>
    <col min="3" max="5" width="29.59765625" style="1" customWidth="1"/>
    <col min="6" max="6" width="19.19921875" style="1" bestFit="1" customWidth="1"/>
    <col min="7" max="230" width="8.59765625" style="1"/>
    <col min="231" max="231" width="5.59765625" style="1" bestFit="1" customWidth="1"/>
    <col min="232" max="233" width="5.09765625" style="1" bestFit="1" customWidth="1"/>
    <col min="234" max="234" width="3.59765625" style="1" customWidth="1"/>
    <col min="235" max="235" width="14.3984375" style="1" customWidth="1"/>
    <col min="236" max="236" width="8.69921875" style="1" customWidth="1"/>
    <col min="237" max="237" width="3.59765625" style="1" customWidth="1"/>
    <col min="238" max="238" width="14.3984375" style="1" customWidth="1"/>
    <col min="239" max="239" width="8.69921875" style="1" customWidth="1"/>
    <col min="240" max="240" width="3.59765625" style="1" customWidth="1"/>
    <col min="241" max="241" width="14.3984375" style="1" customWidth="1"/>
    <col min="242" max="242" width="3.09765625" style="1" bestFit="1" customWidth="1"/>
    <col min="243" max="243" width="5.59765625" style="1" bestFit="1" customWidth="1"/>
    <col min="244" max="486" width="8.59765625" style="1"/>
    <col min="487" max="487" width="5.59765625" style="1" bestFit="1" customWidth="1"/>
    <col min="488" max="489" width="5.09765625" style="1" bestFit="1" customWidth="1"/>
    <col min="490" max="490" width="3.59765625" style="1" customWidth="1"/>
    <col min="491" max="491" width="14.3984375" style="1" customWidth="1"/>
    <col min="492" max="492" width="8.69921875" style="1" customWidth="1"/>
    <col min="493" max="493" width="3.59765625" style="1" customWidth="1"/>
    <col min="494" max="494" width="14.3984375" style="1" customWidth="1"/>
    <col min="495" max="495" width="8.69921875" style="1" customWidth="1"/>
    <col min="496" max="496" width="3.59765625" style="1" customWidth="1"/>
    <col min="497" max="497" width="14.3984375" style="1" customWidth="1"/>
    <col min="498" max="498" width="3.09765625" style="1" bestFit="1" customWidth="1"/>
    <col min="499" max="499" width="5.59765625" style="1" bestFit="1" customWidth="1"/>
    <col min="500" max="742" width="8.59765625" style="1"/>
    <col min="743" max="743" width="5.59765625" style="1" bestFit="1" customWidth="1"/>
    <col min="744" max="745" width="5.09765625" style="1" bestFit="1" customWidth="1"/>
    <col min="746" max="746" width="3.59765625" style="1" customWidth="1"/>
    <col min="747" max="747" width="14.3984375" style="1" customWidth="1"/>
    <col min="748" max="748" width="8.69921875" style="1" customWidth="1"/>
    <col min="749" max="749" width="3.59765625" style="1" customWidth="1"/>
    <col min="750" max="750" width="14.3984375" style="1" customWidth="1"/>
    <col min="751" max="751" width="8.69921875" style="1" customWidth="1"/>
    <col min="752" max="752" width="3.59765625" style="1" customWidth="1"/>
    <col min="753" max="753" width="14.3984375" style="1" customWidth="1"/>
    <col min="754" max="754" width="3.09765625" style="1" bestFit="1" customWidth="1"/>
    <col min="755" max="755" width="5.59765625" style="1" bestFit="1" customWidth="1"/>
    <col min="756" max="998" width="8.59765625" style="1"/>
    <col min="999" max="999" width="5.59765625" style="1" bestFit="1" customWidth="1"/>
    <col min="1000" max="1001" width="5.09765625" style="1" bestFit="1" customWidth="1"/>
    <col min="1002" max="1002" width="3.59765625" style="1" customWidth="1"/>
    <col min="1003" max="1003" width="14.3984375" style="1" customWidth="1"/>
    <col min="1004" max="1004" width="8.69921875" style="1" customWidth="1"/>
    <col min="1005" max="1005" width="3.59765625" style="1" customWidth="1"/>
    <col min="1006" max="1006" width="14.3984375" style="1" customWidth="1"/>
    <col min="1007" max="1007" width="8.69921875" style="1" customWidth="1"/>
    <col min="1008" max="1008" width="3.59765625" style="1" customWidth="1"/>
    <col min="1009" max="1009" width="14.3984375" style="1" customWidth="1"/>
    <col min="1010" max="1010" width="3.09765625" style="1" bestFit="1" customWidth="1"/>
    <col min="1011" max="1011" width="5.59765625" style="1" bestFit="1" customWidth="1"/>
    <col min="1012" max="1254" width="8.59765625" style="1"/>
    <col min="1255" max="1255" width="5.59765625" style="1" bestFit="1" customWidth="1"/>
    <col min="1256" max="1257" width="5.09765625" style="1" bestFit="1" customWidth="1"/>
    <col min="1258" max="1258" width="3.59765625" style="1" customWidth="1"/>
    <col min="1259" max="1259" width="14.3984375" style="1" customWidth="1"/>
    <col min="1260" max="1260" width="8.69921875" style="1" customWidth="1"/>
    <col min="1261" max="1261" width="3.59765625" style="1" customWidth="1"/>
    <col min="1262" max="1262" width="14.3984375" style="1" customWidth="1"/>
    <col min="1263" max="1263" width="8.69921875" style="1" customWidth="1"/>
    <col min="1264" max="1264" width="3.59765625" style="1" customWidth="1"/>
    <col min="1265" max="1265" width="14.3984375" style="1" customWidth="1"/>
    <col min="1266" max="1266" width="3.09765625" style="1" bestFit="1" customWidth="1"/>
    <col min="1267" max="1267" width="5.59765625" style="1" bestFit="1" customWidth="1"/>
    <col min="1268" max="1510" width="8.59765625" style="1"/>
    <col min="1511" max="1511" width="5.59765625" style="1" bestFit="1" customWidth="1"/>
    <col min="1512" max="1513" width="5.09765625" style="1" bestFit="1" customWidth="1"/>
    <col min="1514" max="1514" width="3.59765625" style="1" customWidth="1"/>
    <col min="1515" max="1515" width="14.3984375" style="1" customWidth="1"/>
    <col min="1516" max="1516" width="8.69921875" style="1" customWidth="1"/>
    <col min="1517" max="1517" width="3.59765625" style="1" customWidth="1"/>
    <col min="1518" max="1518" width="14.3984375" style="1" customWidth="1"/>
    <col min="1519" max="1519" width="8.69921875" style="1" customWidth="1"/>
    <col min="1520" max="1520" width="3.59765625" style="1" customWidth="1"/>
    <col min="1521" max="1521" width="14.3984375" style="1" customWidth="1"/>
    <col min="1522" max="1522" width="3.09765625" style="1" bestFit="1" customWidth="1"/>
    <col min="1523" max="1523" width="5.59765625" style="1" bestFit="1" customWidth="1"/>
    <col min="1524" max="1766" width="8.59765625" style="1"/>
    <col min="1767" max="1767" width="5.59765625" style="1" bestFit="1" customWidth="1"/>
    <col min="1768" max="1769" width="5.09765625" style="1" bestFit="1" customWidth="1"/>
    <col min="1770" max="1770" width="3.59765625" style="1" customWidth="1"/>
    <col min="1771" max="1771" width="14.3984375" style="1" customWidth="1"/>
    <col min="1772" max="1772" width="8.69921875" style="1" customWidth="1"/>
    <col min="1773" max="1773" width="3.59765625" style="1" customWidth="1"/>
    <col min="1774" max="1774" width="14.3984375" style="1" customWidth="1"/>
    <col min="1775" max="1775" width="8.69921875" style="1" customWidth="1"/>
    <col min="1776" max="1776" width="3.59765625" style="1" customWidth="1"/>
    <col min="1777" max="1777" width="14.3984375" style="1" customWidth="1"/>
    <col min="1778" max="1778" width="3.09765625" style="1" bestFit="1" customWidth="1"/>
    <col min="1779" max="1779" width="5.59765625" style="1" bestFit="1" customWidth="1"/>
    <col min="1780" max="2022" width="8.59765625" style="1"/>
    <col min="2023" max="2023" width="5.59765625" style="1" bestFit="1" customWidth="1"/>
    <col min="2024" max="2025" width="5.09765625" style="1" bestFit="1" customWidth="1"/>
    <col min="2026" max="2026" width="3.59765625" style="1" customWidth="1"/>
    <col min="2027" max="2027" width="14.3984375" style="1" customWidth="1"/>
    <col min="2028" max="2028" width="8.69921875" style="1" customWidth="1"/>
    <col min="2029" max="2029" width="3.59765625" style="1" customWidth="1"/>
    <col min="2030" max="2030" width="14.3984375" style="1" customWidth="1"/>
    <col min="2031" max="2031" width="8.69921875" style="1" customWidth="1"/>
    <col min="2032" max="2032" width="3.59765625" style="1" customWidth="1"/>
    <col min="2033" max="2033" width="14.3984375" style="1" customWidth="1"/>
    <col min="2034" max="2034" width="3.09765625" style="1" bestFit="1" customWidth="1"/>
    <col min="2035" max="2035" width="5.59765625" style="1" bestFit="1" customWidth="1"/>
    <col min="2036" max="2278" width="8.59765625" style="1"/>
    <col min="2279" max="2279" width="5.59765625" style="1" bestFit="1" customWidth="1"/>
    <col min="2280" max="2281" width="5.09765625" style="1" bestFit="1" customWidth="1"/>
    <col min="2282" max="2282" width="3.59765625" style="1" customWidth="1"/>
    <col min="2283" max="2283" width="14.3984375" style="1" customWidth="1"/>
    <col min="2284" max="2284" width="8.69921875" style="1" customWidth="1"/>
    <col min="2285" max="2285" width="3.59765625" style="1" customWidth="1"/>
    <col min="2286" max="2286" width="14.3984375" style="1" customWidth="1"/>
    <col min="2287" max="2287" width="8.69921875" style="1" customWidth="1"/>
    <col min="2288" max="2288" width="3.59765625" style="1" customWidth="1"/>
    <col min="2289" max="2289" width="14.3984375" style="1" customWidth="1"/>
    <col min="2290" max="2290" width="3.09765625" style="1" bestFit="1" customWidth="1"/>
    <col min="2291" max="2291" width="5.59765625" style="1" bestFit="1" customWidth="1"/>
    <col min="2292" max="2534" width="8.59765625" style="1"/>
    <col min="2535" max="2535" width="5.59765625" style="1" bestFit="1" customWidth="1"/>
    <col min="2536" max="2537" width="5.09765625" style="1" bestFit="1" customWidth="1"/>
    <col min="2538" max="2538" width="3.59765625" style="1" customWidth="1"/>
    <col min="2539" max="2539" width="14.3984375" style="1" customWidth="1"/>
    <col min="2540" max="2540" width="8.69921875" style="1" customWidth="1"/>
    <col min="2541" max="2541" width="3.59765625" style="1" customWidth="1"/>
    <col min="2542" max="2542" width="14.3984375" style="1" customWidth="1"/>
    <col min="2543" max="2543" width="8.69921875" style="1" customWidth="1"/>
    <col min="2544" max="2544" width="3.59765625" style="1" customWidth="1"/>
    <col min="2545" max="2545" width="14.3984375" style="1" customWidth="1"/>
    <col min="2546" max="2546" width="3.09765625" style="1" bestFit="1" customWidth="1"/>
    <col min="2547" max="2547" width="5.59765625" style="1" bestFit="1" customWidth="1"/>
    <col min="2548" max="2790" width="8.59765625" style="1"/>
    <col min="2791" max="2791" width="5.59765625" style="1" bestFit="1" customWidth="1"/>
    <col min="2792" max="2793" width="5.09765625" style="1" bestFit="1" customWidth="1"/>
    <col min="2794" max="2794" width="3.59765625" style="1" customWidth="1"/>
    <col min="2795" max="2795" width="14.3984375" style="1" customWidth="1"/>
    <col min="2796" max="2796" width="8.69921875" style="1" customWidth="1"/>
    <col min="2797" max="2797" width="3.59765625" style="1" customWidth="1"/>
    <col min="2798" max="2798" width="14.3984375" style="1" customWidth="1"/>
    <col min="2799" max="2799" width="8.69921875" style="1" customWidth="1"/>
    <col min="2800" max="2800" width="3.59765625" style="1" customWidth="1"/>
    <col min="2801" max="2801" width="14.3984375" style="1" customWidth="1"/>
    <col min="2802" max="2802" width="3.09765625" style="1" bestFit="1" customWidth="1"/>
    <col min="2803" max="2803" width="5.59765625" style="1" bestFit="1" customWidth="1"/>
    <col min="2804" max="3046" width="8.59765625" style="1"/>
    <col min="3047" max="3047" width="5.59765625" style="1" bestFit="1" customWidth="1"/>
    <col min="3048" max="3049" width="5.09765625" style="1" bestFit="1" customWidth="1"/>
    <col min="3050" max="3050" width="3.59765625" style="1" customWidth="1"/>
    <col min="3051" max="3051" width="14.3984375" style="1" customWidth="1"/>
    <col min="3052" max="3052" width="8.69921875" style="1" customWidth="1"/>
    <col min="3053" max="3053" width="3.59765625" style="1" customWidth="1"/>
    <col min="3054" max="3054" width="14.3984375" style="1" customWidth="1"/>
    <col min="3055" max="3055" width="8.69921875" style="1" customWidth="1"/>
    <col min="3056" max="3056" width="3.59765625" style="1" customWidth="1"/>
    <col min="3057" max="3057" width="14.3984375" style="1" customWidth="1"/>
    <col min="3058" max="3058" width="3.09765625" style="1" bestFit="1" customWidth="1"/>
    <col min="3059" max="3059" width="5.59765625" style="1" bestFit="1" customWidth="1"/>
    <col min="3060" max="3302" width="8.59765625" style="1"/>
    <col min="3303" max="3303" width="5.59765625" style="1" bestFit="1" customWidth="1"/>
    <col min="3304" max="3305" width="5.09765625" style="1" bestFit="1" customWidth="1"/>
    <col min="3306" max="3306" width="3.59765625" style="1" customWidth="1"/>
    <col min="3307" max="3307" width="14.3984375" style="1" customWidth="1"/>
    <col min="3308" max="3308" width="8.69921875" style="1" customWidth="1"/>
    <col min="3309" max="3309" width="3.59765625" style="1" customWidth="1"/>
    <col min="3310" max="3310" width="14.3984375" style="1" customWidth="1"/>
    <col min="3311" max="3311" width="8.69921875" style="1" customWidth="1"/>
    <col min="3312" max="3312" width="3.59765625" style="1" customWidth="1"/>
    <col min="3313" max="3313" width="14.3984375" style="1" customWidth="1"/>
    <col min="3314" max="3314" width="3.09765625" style="1" bestFit="1" customWidth="1"/>
    <col min="3315" max="3315" width="5.59765625" style="1" bestFit="1" customWidth="1"/>
    <col min="3316" max="3558" width="8.59765625" style="1"/>
    <col min="3559" max="3559" width="5.59765625" style="1" bestFit="1" customWidth="1"/>
    <col min="3560" max="3561" width="5.09765625" style="1" bestFit="1" customWidth="1"/>
    <col min="3562" max="3562" width="3.59765625" style="1" customWidth="1"/>
    <col min="3563" max="3563" width="14.3984375" style="1" customWidth="1"/>
    <col min="3564" max="3564" width="8.69921875" style="1" customWidth="1"/>
    <col min="3565" max="3565" width="3.59765625" style="1" customWidth="1"/>
    <col min="3566" max="3566" width="14.3984375" style="1" customWidth="1"/>
    <col min="3567" max="3567" width="8.69921875" style="1" customWidth="1"/>
    <col min="3568" max="3568" width="3.59765625" style="1" customWidth="1"/>
    <col min="3569" max="3569" width="14.3984375" style="1" customWidth="1"/>
    <col min="3570" max="3570" width="3.09765625" style="1" bestFit="1" customWidth="1"/>
    <col min="3571" max="3571" width="5.59765625" style="1" bestFit="1" customWidth="1"/>
    <col min="3572" max="3814" width="8.59765625" style="1"/>
    <col min="3815" max="3815" width="5.59765625" style="1" bestFit="1" customWidth="1"/>
    <col min="3816" max="3817" width="5.09765625" style="1" bestFit="1" customWidth="1"/>
    <col min="3818" max="3818" width="3.59765625" style="1" customWidth="1"/>
    <col min="3819" max="3819" width="14.3984375" style="1" customWidth="1"/>
    <col min="3820" max="3820" width="8.69921875" style="1" customWidth="1"/>
    <col min="3821" max="3821" width="3.59765625" style="1" customWidth="1"/>
    <col min="3822" max="3822" width="14.3984375" style="1" customWidth="1"/>
    <col min="3823" max="3823" width="8.69921875" style="1" customWidth="1"/>
    <col min="3824" max="3824" width="3.59765625" style="1" customWidth="1"/>
    <col min="3825" max="3825" width="14.3984375" style="1" customWidth="1"/>
    <col min="3826" max="3826" width="3.09765625" style="1" bestFit="1" customWidth="1"/>
    <col min="3827" max="3827" width="5.59765625" style="1" bestFit="1" customWidth="1"/>
    <col min="3828" max="4070" width="8.59765625" style="1"/>
    <col min="4071" max="4071" width="5.59765625" style="1" bestFit="1" customWidth="1"/>
    <col min="4072" max="4073" width="5.09765625" style="1" bestFit="1" customWidth="1"/>
    <col min="4074" max="4074" width="3.59765625" style="1" customWidth="1"/>
    <col min="4075" max="4075" width="14.3984375" style="1" customWidth="1"/>
    <col min="4076" max="4076" width="8.69921875" style="1" customWidth="1"/>
    <col min="4077" max="4077" width="3.59765625" style="1" customWidth="1"/>
    <col min="4078" max="4078" width="14.3984375" style="1" customWidth="1"/>
    <col min="4079" max="4079" width="8.69921875" style="1" customWidth="1"/>
    <col min="4080" max="4080" width="3.59765625" style="1" customWidth="1"/>
    <col min="4081" max="4081" width="14.3984375" style="1" customWidth="1"/>
    <col min="4082" max="4082" width="3.09765625" style="1" bestFit="1" customWidth="1"/>
    <col min="4083" max="4083" width="5.59765625" style="1" bestFit="1" customWidth="1"/>
    <col min="4084" max="4326" width="8.59765625" style="1"/>
    <col min="4327" max="4327" width="5.59765625" style="1" bestFit="1" customWidth="1"/>
    <col min="4328" max="4329" width="5.09765625" style="1" bestFit="1" customWidth="1"/>
    <col min="4330" max="4330" width="3.59765625" style="1" customWidth="1"/>
    <col min="4331" max="4331" width="14.3984375" style="1" customWidth="1"/>
    <col min="4332" max="4332" width="8.69921875" style="1" customWidth="1"/>
    <col min="4333" max="4333" width="3.59765625" style="1" customWidth="1"/>
    <col min="4334" max="4334" width="14.3984375" style="1" customWidth="1"/>
    <col min="4335" max="4335" width="8.69921875" style="1" customWidth="1"/>
    <col min="4336" max="4336" width="3.59765625" style="1" customWidth="1"/>
    <col min="4337" max="4337" width="14.3984375" style="1" customWidth="1"/>
    <col min="4338" max="4338" width="3.09765625" style="1" bestFit="1" customWidth="1"/>
    <col min="4339" max="4339" width="5.59765625" style="1" bestFit="1" customWidth="1"/>
    <col min="4340" max="4582" width="8.59765625" style="1"/>
    <col min="4583" max="4583" width="5.59765625" style="1" bestFit="1" customWidth="1"/>
    <col min="4584" max="4585" width="5.09765625" style="1" bestFit="1" customWidth="1"/>
    <col min="4586" max="4586" width="3.59765625" style="1" customWidth="1"/>
    <col min="4587" max="4587" width="14.3984375" style="1" customWidth="1"/>
    <col min="4588" max="4588" width="8.69921875" style="1" customWidth="1"/>
    <col min="4589" max="4589" width="3.59765625" style="1" customWidth="1"/>
    <col min="4590" max="4590" width="14.3984375" style="1" customWidth="1"/>
    <col min="4591" max="4591" width="8.69921875" style="1" customWidth="1"/>
    <col min="4592" max="4592" width="3.59765625" style="1" customWidth="1"/>
    <col min="4593" max="4593" width="14.3984375" style="1" customWidth="1"/>
    <col min="4594" max="4594" width="3.09765625" style="1" bestFit="1" customWidth="1"/>
    <col min="4595" max="4595" width="5.59765625" style="1" bestFit="1" customWidth="1"/>
    <col min="4596" max="4838" width="8.59765625" style="1"/>
    <col min="4839" max="4839" width="5.59765625" style="1" bestFit="1" customWidth="1"/>
    <col min="4840" max="4841" width="5.09765625" style="1" bestFit="1" customWidth="1"/>
    <col min="4842" max="4842" width="3.59765625" style="1" customWidth="1"/>
    <col min="4843" max="4843" width="14.3984375" style="1" customWidth="1"/>
    <col min="4844" max="4844" width="8.69921875" style="1" customWidth="1"/>
    <col min="4845" max="4845" width="3.59765625" style="1" customWidth="1"/>
    <col min="4846" max="4846" width="14.3984375" style="1" customWidth="1"/>
    <col min="4847" max="4847" width="8.69921875" style="1" customWidth="1"/>
    <col min="4848" max="4848" width="3.59765625" style="1" customWidth="1"/>
    <col min="4849" max="4849" width="14.3984375" style="1" customWidth="1"/>
    <col min="4850" max="4850" width="3.09765625" style="1" bestFit="1" customWidth="1"/>
    <col min="4851" max="4851" width="5.59765625" style="1" bestFit="1" customWidth="1"/>
    <col min="4852" max="5094" width="8.59765625" style="1"/>
    <col min="5095" max="5095" width="5.59765625" style="1" bestFit="1" customWidth="1"/>
    <col min="5096" max="5097" width="5.09765625" style="1" bestFit="1" customWidth="1"/>
    <col min="5098" max="5098" width="3.59765625" style="1" customWidth="1"/>
    <col min="5099" max="5099" width="14.3984375" style="1" customWidth="1"/>
    <col min="5100" max="5100" width="8.69921875" style="1" customWidth="1"/>
    <col min="5101" max="5101" width="3.59765625" style="1" customWidth="1"/>
    <col min="5102" max="5102" width="14.3984375" style="1" customWidth="1"/>
    <col min="5103" max="5103" width="8.69921875" style="1" customWidth="1"/>
    <col min="5104" max="5104" width="3.59765625" style="1" customWidth="1"/>
    <col min="5105" max="5105" width="14.3984375" style="1" customWidth="1"/>
    <col min="5106" max="5106" width="3.09765625" style="1" bestFit="1" customWidth="1"/>
    <col min="5107" max="5107" width="5.59765625" style="1" bestFit="1" customWidth="1"/>
    <col min="5108" max="5350" width="8.59765625" style="1"/>
    <col min="5351" max="5351" width="5.59765625" style="1" bestFit="1" customWidth="1"/>
    <col min="5352" max="5353" width="5.09765625" style="1" bestFit="1" customWidth="1"/>
    <col min="5354" max="5354" width="3.59765625" style="1" customWidth="1"/>
    <col min="5355" max="5355" width="14.3984375" style="1" customWidth="1"/>
    <col min="5356" max="5356" width="8.69921875" style="1" customWidth="1"/>
    <col min="5357" max="5357" width="3.59765625" style="1" customWidth="1"/>
    <col min="5358" max="5358" width="14.3984375" style="1" customWidth="1"/>
    <col min="5359" max="5359" width="8.69921875" style="1" customWidth="1"/>
    <col min="5360" max="5360" width="3.59765625" style="1" customWidth="1"/>
    <col min="5361" max="5361" width="14.3984375" style="1" customWidth="1"/>
    <col min="5362" max="5362" width="3.09765625" style="1" bestFit="1" customWidth="1"/>
    <col min="5363" max="5363" width="5.59765625" style="1" bestFit="1" customWidth="1"/>
    <col min="5364" max="5606" width="8.59765625" style="1"/>
    <col min="5607" max="5607" width="5.59765625" style="1" bestFit="1" customWidth="1"/>
    <col min="5608" max="5609" width="5.09765625" style="1" bestFit="1" customWidth="1"/>
    <col min="5610" max="5610" width="3.59765625" style="1" customWidth="1"/>
    <col min="5611" max="5611" width="14.3984375" style="1" customWidth="1"/>
    <col min="5612" max="5612" width="8.69921875" style="1" customWidth="1"/>
    <col min="5613" max="5613" width="3.59765625" style="1" customWidth="1"/>
    <col min="5614" max="5614" width="14.3984375" style="1" customWidth="1"/>
    <col min="5615" max="5615" width="8.69921875" style="1" customWidth="1"/>
    <col min="5616" max="5616" width="3.59765625" style="1" customWidth="1"/>
    <col min="5617" max="5617" width="14.3984375" style="1" customWidth="1"/>
    <col min="5618" max="5618" width="3.09765625" style="1" bestFit="1" customWidth="1"/>
    <col min="5619" max="5619" width="5.59765625" style="1" bestFit="1" customWidth="1"/>
    <col min="5620" max="5862" width="8.59765625" style="1"/>
    <col min="5863" max="5863" width="5.59765625" style="1" bestFit="1" customWidth="1"/>
    <col min="5864" max="5865" width="5.09765625" style="1" bestFit="1" customWidth="1"/>
    <col min="5866" max="5866" width="3.59765625" style="1" customWidth="1"/>
    <col min="5867" max="5867" width="14.3984375" style="1" customWidth="1"/>
    <col min="5868" max="5868" width="8.69921875" style="1" customWidth="1"/>
    <col min="5869" max="5869" width="3.59765625" style="1" customWidth="1"/>
    <col min="5870" max="5870" width="14.3984375" style="1" customWidth="1"/>
    <col min="5871" max="5871" width="8.69921875" style="1" customWidth="1"/>
    <col min="5872" max="5872" width="3.59765625" style="1" customWidth="1"/>
    <col min="5873" max="5873" width="14.3984375" style="1" customWidth="1"/>
    <col min="5874" max="5874" width="3.09765625" style="1" bestFit="1" customWidth="1"/>
    <col min="5875" max="5875" width="5.59765625" style="1" bestFit="1" customWidth="1"/>
    <col min="5876" max="6118" width="8.59765625" style="1"/>
    <col min="6119" max="6119" width="5.59765625" style="1" bestFit="1" customWidth="1"/>
    <col min="6120" max="6121" width="5.09765625" style="1" bestFit="1" customWidth="1"/>
    <col min="6122" max="6122" width="3.59765625" style="1" customWidth="1"/>
    <col min="6123" max="6123" width="14.3984375" style="1" customWidth="1"/>
    <col min="6124" max="6124" width="8.69921875" style="1" customWidth="1"/>
    <col min="6125" max="6125" width="3.59765625" style="1" customWidth="1"/>
    <col min="6126" max="6126" width="14.3984375" style="1" customWidth="1"/>
    <col min="6127" max="6127" width="8.69921875" style="1" customWidth="1"/>
    <col min="6128" max="6128" width="3.59765625" style="1" customWidth="1"/>
    <col min="6129" max="6129" width="14.3984375" style="1" customWidth="1"/>
    <col min="6130" max="6130" width="3.09765625" style="1" bestFit="1" customWidth="1"/>
    <col min="6131" max="6131" width="5.59765625" style="1" bestFit="1" customWidth="1"/>
    <col min="6132" max="6374" width="8.59765625" style="1"/>
    <col min="6375" max="6375" width="5.59765625" style="1" bestFit="1" customWidth="1"/>
    <col min="6376" max="6377" width="5.09765625" style="1" bestFit="1" customWidth="1"/>
    <col min="6378" max="6378" width="3.59765625" style="1" customWidth="1"/>
    <col min="6379" max="6379" width="14.3984375" style="1" customWidth="1"/>
    <col min="6380" max="6380" width="8.69921875" style="1" customWidth="1"/>
    <col min="6381" max="6381" width="3.59765625" style="1" customWidth="1"/>
    <col min="6382" max="6382" width="14.3984375" style="1" customWidth="1"/>
    <col min="6383" max="6383" width="8.69921875" style="1" customWidth="1"/>
    <col min="6384" max="6384" width="3.59765625" style="1" customWidth="1"/>
    <col min="6385" max="6385" width="14.3984375" style="1" customWidth="1"/>
    <col min="6386" max="6386" width="3.09765625" style="1" bestFit="1" customWidth="1"/>
    <col min="6387" max="6387" width="5.59765625" style="1" bestFit="1" customWidth="1"/>
    <col min="6388" max="6630" width="8.59765625" style="1"/>
    <col min="6631" max="6631" width="5.59765625" style="1" bestFit="1" customWidth="1"/>
    <col min="6632" max="6633" width="5.09765625" style="1" bestFit="1" customWidth="1"/>
    <col min="6634" max="6634" width="3.59765625" style="1" customWidth="1"/>
    <col min="6635" max="6635" width="14.3984375" style="1" customWidth="1"/>
    <col min="6636" max="6636" width="8.69921875" style="1" customWidth="1"/>
    <col min="6637" max="6637" width="3.59765625" style="1" customWidth="1"/>
    <col min="6638" max="6638" width="14.3984375" style="1" customWidth="1"/>
    <col min="6639" max="6639" width="8.69921875" style="1" customWidth="1"/>
    <col min="6640" max="6640" width="3.59765625" style="1" customWidth="1"/>
    <col min="6641" max="6641" width="14.3984375" style="1" customWidth="1"/>
    <col min="6642" max="6642" width="3.09765625" style="1" bestFit="1" customWidth="1"/>
    <col min="6643" max="6643" width="5.59765625" style="1" bestFit="1" customWidth="1"/>
    <col min="6644" max="6886" width="8.59765625" style="1"/>
    <col min="6887" max="6887" width="5.59765625" style="1" bestFit="1" customWidth="1"/>
    <col min="6888" max="6889" width="5.09765625" style="1" bestFit="1" customWidth="1"/>
    <col min="6890" max="6890" width="3.59765625" style="1" customWidth="1"/>
    <col min="6891" max="6891" width="14.3984375" style="1" customWidth="1"/>
    <col min="6892" max="6892" width="8.69921875" style="1" customWidth="1"/>
    <col min="6893" max="6893" width="3.59765625" style="1" customWidth="1"/>
    <col min="6894" max="6894" width="14.3984375" style="1" customWidth="1"/>
    <col min="6895" max="6895" width="8.69921875" style="1" customWidth="1"/>
    <col min="6896" max="6896" width="3.59765625" style="1" customWidth="1"/>
    <col min="6897" max="6897" width="14.3984375" style="1" customWidth="1"/>
    <col min="6898" max="6898" width="3.09765625" style="1" bestFit="1" customWidth="1"/>
    <col min="6899" max="6899" width="5.59765625" style="1" bestFit="1" customWidth="1"/>
    <col min="6900" max="7142" width="8.59765625" style="1"/>
    <col min="7143" max="7143" width="5.59765625" style="1" bestFit="1" customWidth="1"/>
    <col min="7144" max="7145" width="5.09765625" style="1" bestFit="1" customWidth="1"/>
    <col min="7146" max="7146" width="3.59765625" style="1" customWidth="1"/>
    <col min="7147" max="7147" width="14.3984375" style="1" customWidth="1"/>
    <col min="7148" max="7148" width="8.69921875" style="1" customWidth="1"/>
    <col min="7149" max="7149" width="3.59765625" style="1" customWidth="1"/>
    <col min="7150" max="7150" width="14.3984375" style="1" customWidth="1"/>
    <col min="7151" max="7151" width="8.69921875" style="1" customWidth="1"/>
    <col min="7152" max="7152" width="3.59765625" style="1" customWidth="1"/>
    <col min="7153" max="7153" width="14.3984375" style="1" customWidth="1"/>
    <col min="7154" max="7154" width="3.09765625" style="1" bestFit="1" customWidth="1"/>
    <col min="7155" max="7155" width="5.59765625" style="1" bestFit="1" customWidth="1"/>
    <col min="7156" max="7398" width="8.59765625" style="1"/>
    <col min="7399" max="7399" width="5.59765625" style="1" bestFit="1" customWidth="1"/>
    <col min="7400" max="7401" width="5.09765625" style="1" bestFit="1" customWidth="1"/>
    <col min="7402" max="7402" width="3.59765625" style="1" customWidth="1"/>
    <col min="7403" max="7403" width="14.3984375" style="1" customWidth="1"/>
    <col min="7404" max="7404" width="8.69921875" style="1" customWidth="1"/>
    <col min="7405" max="7405" width="3.59765625" style="1" customWidth="1"/>
    <col min="7406" max="7406" width="14.3984375" style="1" customWidth="1"/>
    <col min="7407" max="7407" width="8.69921875" style="1" customWidth="1"/>
    <col min="7408" max="7408" width="3.59765625" style="1" customWidth="1"/>
    <col min="7409" max="7409" width="14.3984375" style="1" customWidth="1"/>
    <col min="7410" max="7410" width="3.09765625" style="1" bestFit="1" customWidth="1"/>
    <col min="7411" max="7411" width="5.59765625" style="1" bestFit="1" customWidth="1"/>
    <col min="7412" max="7654" width="8.59765625" style="1"/>
    <col min="7655" max="7655" width="5.59765625" style="1" bestFit="1" customWidth="1"/>
    <col min="7656" max="7657" width="5.09765625" style="1" bestFit="1" customWidth="1"/>
    <col min="7658" max="7658" width="3.59765625" style="1" customWidth="1"/>
    <col min="7659" max="7659" width="14.3984375" style="1" customWidth="1"/>
    <col min="7660" max="7660" width="8.69921875" style="1" customWidth="1"/>
    <col min="7661" max="7661" width="3.59765625" style="1" customWidth="1"/>
    <col min="7662" max="7662" width="14.3984375" style="1" customWidth="1"/>
    <col min="7663" max="7663" width="8.69921875" style="1" customWidth="1"/>
    <col min="7664" max="7664" width="3.59765625" style="1" customWidth="1"/>
    <col min="7665" max="7665" width="14.3984375" style="1" customWidth="1"/>
    <col min="7666" max="7666" width="3.09765625" style="1" bestFit="1" customWidth="1"/>
    <col min="7667" max="7667" width="5.59765625" style="1" bestFit="1" customWidth="1"/>
    <col min="7668" max="7910" width="8.59765625" style="1"/>
    <col min="7911" max="7911" width="5.59765625" style="1" bestFit="1" customWidth="1"/>
    <col min="7912" max="7913" width="5.09765625" style="1" bestFit="1" customWidth="1"/>
    <col min="7914" max="7914" width="3.59765625" style="1" customWidth="1"/>
    <col min="7915" max="7915" width="14.3984375" style="1" customWidth="1"/>
    <col min="7916" max="7916" width="8.69921875" style="1" customWidth="1"/>
    <col min="7917" max="7917" width="3.59765625" style="1" customWidth="1"/>
    <col min="7918" max="7918" width="14.3984375" style="1" customWidth="1"/>
    <col min="7919" max="7919" width="8.69921875" style="1" customWidth="1"/>
    <col min="7920" max="7920" width="3.59765625" style="1" customWidth="1"/>
    <col min="7921" max="7921" width="14.3984375" style="1" customWidth="1"/>
    <col min="7922" max="7922" width="3.09765625" style="1" bestFit="1" customWidth="1"/>
    <col min="7923" max="7923" width="5.59765625" style="1" bestFit="1" customWidth="1"/>
    <col min="7924" max="8166" width="8.59765625" style="1"/>
    <col min="8167" max="8167" width="5.59765625" style="1" bestFit="1" customWidth="1"/>
    <col min="8168" max="8169" width="5.09765625" style="1" bestFit="1" customWidth="1"/>
    <col min="8170" max="8170" width="3.59765625" style="1" customWidth="1"/>
    <col min="8171" max="8171" width="14.3984375" style="1" customWidth="1"/>
    <col min="8172" max="8172" width="8.69921875" style="1" customWidth="1"/>
    <col min="8173" max="8173" width="3.59765625" style="1" customWidth="1"/>
    <col min="8174" max="8174" width="14.3984375" style="1" customWidth="1"/>
    <col min="8175" max="8175" width="8.69921875" style="1" customWidth="1"/>
    <col min="8176" max="8176" width="3.59765625" style="1" customWidth="1"/>
    <col min="8177" max="8177" width="14.3984375" style="1" customWidth="1"/>
    <col min="8178" max="8178" width="3.09765625" style="1" bestFit="1" customWidth="1"/>
    <col min="8179" max="8179" width="5.59765625" style="1" bestFit="1" customWidth="1"/>
    <col min="8180" max="8422" width="8.59765625" style="1"/>
    <col min="8423" max="8423" width="5.59765625" style="1" bestFit="1" customWidth="1"/>
    <col min="8424" max="8425" width="5.09765625" style="1" bestFit="1" customWidth="1"/>
    <col min="8426" max="8426" width="3.59765625" style="1" customWidth="1"/>
    <col min="8427" max="8427" width="14.3984375" style="1" customWidth="1"/>
    <col min="8428" max="8428" width="8.69921875" style="1" customWidth="1"/>
    <col min="8429" max="8429" width="3.59765625" style="1" customWidth="1"/>
    <col min="8430" max="8430" width="14.3984375" style="1" customWidth="1"/>
    <col min="8431" max="8431" width="8.69921875" style="1" customWidth="1"/>
    <col min="8432" max="8432" width="3.59765625" style="1" customWidth="1"/>
    <col min="8433" max="8433" width="14.3984375" style="1" customWidth="1"/>
    <col min="8434" max="8434" width="3.09765625" style="1" bestFit="1" customWidth="1"/>
    <col min="8435" max="8435" width="5.59765625" style="1" bestFit="1" customWidth="1"/>
    <col min="8436" max="8678" width="8.59765625" style="1"/>
    <col min="8679" max="8679" width="5.59765625" style="1" bestFit="1" customWidth="1"/>
    <col min="8680" max="8681" width="5.09765625" style="1" bestFit="1" customWidth="1"/>
    <col min="8682" max="8682" width="3.59765625" style="1" customWidth="1"/>
    <col min="8683" max="8683" width="14.3984375" style="1" customWidth="1"/>
    <col min="8684" max="8684" width="8.69921875" style="1" customWidth="1"/>
    <col min="8685" max="8685" width="3.59765625" style="1" customWidth="1"/>
    <col min="8686" max="8686" width="14.3984375" style="1" customWidth="1"/>
    <col min="8687" max="8687" width="8.69921875" style="1" customWidth="1"/>
    <col min="8688" max="8688" width="3.59765625" style="1" customWidth="1"/>
    <col min="8689" max="8689" width="14.3984375" style="1" customWidth="1"/>
    <col min="8690" max="8690" width="3.09765625" style="1" bestFit="1" customWidth="1"/>
    <col min="8691" max="8691" width="5.59765625" style="1" bestFit="1" customWidth="1"/>
    <col min="8692" max="8934" width="8.59765625" style="1"/>
    <col min="8935" max="8935" width="5.59765625" style="1" bestFit="1" customWidth="1"/>
    <col min="8936" max="8937" width="5.09765625" style="1" bestFit="1" customWidth="1"/>
    <col min="8938" max="8938" width="3.59765625" style="1" customWidth="1"/>
    <col min="8939" max="8939" width="14.3984375" style="1" customWidth="1"/>
    <col min="8940" max="8940" width="8.69921875" style="1" customWidth="1"/>
    <col min="8941" max="8941" width="3.59765625" style="1" customWidth="1"/>
    <col min="8942" max="8942" width="14.3984375" style="1" customWidth="1"/>
    <col min="8943" max="8943" width="8.69921875" style="1" customWidth="1"/>
    <col min="8944" max="8944" width="3.59765625" style="1" customWidth="1"/>
    <col min="8945" max="8945" width="14.3984375" style="1" customWidth="1"/>
    <col min="8946" max="8946" width="3.09765625" style="1" bestFit="1" customWidth="1"/>
    <col min="8947" max="8947" width="5.59765625" style="1" bestFit="1" customWidth="1"/>
    <col min="8948" max="9190" width="8.59765625" style="1"/>
    <col min="9191" max="9191" width="5.59765625" style="1" bestFit="1" customWidth="1"/>
    <col min="9192" max="9193" width="5.09765625" style="1" bestFit="1" customWidth="1"/>
    <col min="9194" max="9194" width="3.59765625" style="1" customWidth="1"/>
    <col min="9195" max="9195" width="14.3984375" style="1" customWidth="1"/>
    <col min="9196" max="9196" width="8.69921875" style="1" customWidth="1"/>
    <col min="9197" max="9197" width="3.59765625" style="1" customWidth="1"/>
    <col min="9198" max="9198" width="14.3984375" style="1" customWidth="1"/>
    <col min="9199" max="9199" width="8.69921875" style="1" customWidth="1"/>
    <col min="9200" max="9200" width="3.59765625" style="1" customWidth="1"/>
    <col min="9201" max="9201" width="14.3984375" style="1" customWidth="1"/>
    <col min="9202" max="9202" width="3.09765625" style="1" bestFit="1" customWidth="1"/>
    <col min="9203" max="9203" width="5.59765625" style="1" bestFit="1" customWidth="1"/>
    <col min="9204" max="9446" width="8.59765625" style="1"/>
    <col min="9447" max="9447" width="5.59765625" style="1" bestFit="1" customWidth="1"/>
    <col min="9448" max="9449" width="5.09765625" style="1" bestFit="1" customWidth="1"/>
    <col min="9450" max="9450" width="3.59765625" style="1" customWidth="1"/>
    <col min="9451" max="9451" width="14.3984375" style="1" customWidth="1"/>
    <col min="9452" max="9452" width="8.69921875" style="1" customWidth="1"/>
    <col min="9453" max="9453" width="3.59765625" style="1" customWidth="1"/>
    <col min="9454" max="9454" width="14.3984375" style="1" customWidth="1"/>
    <col min="9455" max="9455" width="8.69921875" style="1" customWidth="1"/>
    <col min="9456" max="9456" width="3.59765625" style="1" customWidth="1"/>
    <col min="9457" max="9457" width="14.3984375" style="1" customWidth="1"/>
    <col min="9458" max="9458" width="3.09765625" style="1" bestFit="1" customWidth="1"/>
    <col min="9459" max="9459" width="5.59765625" style="1" bestFit="1" customWidth="1"/>
    <col min="9460" max="9702" width="8.59765625" style="1"/>
    <col min="9703" max="9703" width="5.59765625" style="1" bestFit="1" customWidth="1"/>
    <col min="9704" max="9705" width="5.09765625" style="1" bestFit="1" customWidth="1"/>
    <col min="9706" max="9706" width="3.59765625" style="1" customWidth="1"/>
    <col min="9707" max="9707" width="14.3984375" style="1" customWidth="1"/>
    <col min="9708" max="9708" width="8.69921875" style="1" customWidth="1"/>
    <col min="9709" max="9709" width="3.59765625" style="1" customWidth="1"/>
    <col min="9710" max="9710" width="14.3984375" style="1" customWidth="1"/>
    <col min="9711" max="9711" width="8.69921875" style="1" customWidth="1"/>
    <col min="9712" max="9712" width="3.59765625" style="1" customWidth="1"/>
    <col min="9713" max="9713" width="14.3984375" style="1" customWidth="1"/>
    <col min="9714" max="9714" width="3.09765625" style="1" bestFit="1" customWidth="1"/>
    <col min="9715" max="9715" width="5.59765625" style="1" bestFit="1" customWidth="1"/>
    <col min="9716" max="9958" width="8.59765625" style="1"/>
    <col min="9959" max="9959" width="5.59765625" style="1" bestFit="1" customWidth="1"/>
    <col min="9960" max="9961" width="5.09765625" style="1" bestFit="1" customWidth="1"/>
    <col min="9962" max="9962" width="3.59765625" style="1" customWidth="1"/>
    <col min="9963" max="9963" width="14.3984375" style="1" customWidth="1"/>
    <col min="9964" max="9964" width="8.69921875" style="1" customWidth="1"/>
    <col min="9965" max="9965" width="3.59765625" style="1" customWidth="1"/>
    <col min="9966" max="9966" width="14.3984375" style="1" customWidth="1"/>
    <col min="9967" max="9967" width="8.69921875" style="1" customWidth="1"/>
    <col min="9968" max="9968" width="3.59765625" style="1" customWidth="1"/>
    <col min="9969" max="9969" width="14.3984375" style="1" customWidth="1"/>
    <col min="9970" max="9970" width="3.09765625" style="1" bestFit="1" customWidth="1"/>
    <col min="9971" max="9971" width="5.59765625" style="1" bestFit="1" customWidth="1"/>
    <col min="9972" max="10214" width="8.59765625" style="1"/>
    <col min="10215" max="10215" width="5.59765625" style="1" bestFit="1" customWidth="1"/>
    <col min="10216" max="10217" width="5.09765625" style="1" bestFit="1" customWidth="1"/>
    <col min="10218" max="10218" width="3.59765625" style="1" customWidth="1"/>
    <col min="10219" max="10219" width="14.3984375" style="1" customWidth="1"/>
    <col min="10220" max="10220" width="8.69921875" style="1" customWidth="1"/>
    <col min="10221" max="10221" width="3.59765625" style="1" customWidth="1"/>
    <col min="10222" max="10222" width="14.3984375" style="1" customWidth="1"/>
    <col min="10223" max="10223" width="8.69921875" style="1" customWidth="1"/>
    <col min="10224" max="10224" width="3.59765625" style="1" customWidth="1"/>
    <col min="10225" max="10225" width="14.3984375" style="1" customWidth="1"/>
    <col min="10226" max="10226" width="3.09765625" style="1" bestFit="1" customWidth="1"/>
    <col min="10227" max="10227" width="5.59765625" style="1" bestFit="1" customWidth="1"/>
    <col min="10228" max="10470" width="8.59765625" style="1"/>
    <col min="10471" max="10471" width="5.59765625" style="1" bestFit="1" customWidth="1"/>
    <col min="10472" max="10473" width="5.09765625" style="1" bestFit="1" customWidth="1"/>
    <col min="10474" max="10474" width="3.59765625" style="1" customWidth="1"/>
    <col min="10475" max="10475" width="14.3984375" style="1" customWidth="1"/>
    <col min="10476" max="10476" width="8.69921875" style="1" customWidth="1"/>
    <col min="10477" max="10477" width="3.59765625" style="1" customWidth="1"/>
    <col min="10478" max="10478" width="14.3984375" style="1" customWidth="1"/>
    <col min="10479" max="10479" width="8.69921875" style="1" customWidth="1"/>
    <col min="10480" max="10480" width="3.59765625" style="1" customWidth="1"/>
    <col min="10481" max="10481" width="14.3984375" style="1" customWidth="1"/>
    <col min="10482" max="10482" width="3.09765625" style="1" bestFit="1" customWidth="1"/>
    <col min="10483" max="10483" width="5.59765625" style="1" bestFit="1" customWidth="1"/>
    <col min="10484" max="10726" width="8.59765625" style="1"/>
    <col min="10727" max="10727" width="5.59765625" style="1" bestFit="1" customWidth="1"/>
    <col min="10728" max="10729" width="5.09765625" style="1" bestFit="1" customWidth="1"/>
    <col min="10730" max="10730" width="3.59765625" style="1" customWidth="1"/>
    <col min="10731" max="10731" width="14.3984375" style="1" customWidth="1"/>
    <col min="10732" max="10732" width="8.69921875" style="1" customWidth="1"/>
    <col min="10733" max="10733" width="3.59765625" style="1" customWidth="1"/>
    <col min="10734" max="10734" width="14.3984375" style="1" customWidth="1"/>
    <col min="10735" max="10735" width="8.69921875" style="1" customWidth="1"/>
    <col min="10736" max="10736" width="3.59765625" style="1" customWidth="1"/>
    <col min="10737" max="10737" width="14.3984375" style="1" customWidth="1"/>
    <col min="10738" max="10738" width="3.09765625" style="1" bestFit="1" customWidth="1"/>
    <col min="10739" max="10739" width="5.59765625" style="1" bestFit="1" customWidth="1"/>
    <col min="10740" max="10982" width="8.59765625" style="1"/>
    <col min="10983" max="10983" width="5.59765625" style="1" bestFit="1" customWidth="1"/>
    <col min="10984" max="10985" width="5.09765625" style="1" bestFit="1" customWidth="1"/>
    <col min="10986" max="10986" width="3.59765625" style="1" customWidth="1"/>
    <col min="10987" max="10987" width="14.3984375" style="1" customWidth="1"/>
    <col min="10988" max="10988" width="8.69921875" style="1" customWidth="1"/>
    <col min="10989" max="10989" width="3.59765625" style="1" customWidth="1"/>
    <col min="10990" max="10990" width="14.3984375" style="1" customWidth="1"/>
    <col min="10991" max="10991" width="8.69921875" style="1" customWidth="1"/>
    <col min="10992" max="10992" width="3.59765625" style="1" customWidth="1"/>
    <col min="10993" max="10993" width="14.3984375" style="1" customWidth="1"/>
    <col min="10994" max="10994" width="3.09765625" style="1" bestFit="1" customWidth="1"/>
    <col min="10995" max="10995" width="5.59765625" style="1" bestFit="1" customWidth="1"/>
    <col min="10996" max="11238" width="8.59765625" style="1"/>
    <col min="11239" max="11239" width="5.59765625" style="1" bestFit="1" customWidth="1"/>
    <col min="11240" max="11241" width="5.09765625" style="1" bestFit="1" customWidth="1"/>
    <col min="11242" max="11242" width="3.59765625" style="1" customWidth="1"/>
    <col min="11243" max="11243" width="14.3984375" style="1" customWidth="1"/>
    <col min="11244" max="11244" width="8.69921875" style="1" customWidth="1"/>
    <col min="11245" max="11245" width="3.59765625" style="1" customWidth="1"/>
    <col min="11246" max="11246" width="14.3984375" style="1" customWidth="1"/>
    <col min="11247" max="11247" width="8.69921875" style="1" customWidth="1"/>
    <col min="11248" max="11248" width="3.59765625" style="1" customWidth="1"/>
    <col min="11249" max="11249" width="14.3984375" style="1" customWidth="1"/>
    <col min="11250" max="11250" width="3.09765625" style="1" bestFit="1" customWidth="1"/>
    <col min="11251" max="11251" width="5.59765625" style="1" bestFit="1" customWidth="1"/>
    <col min="11252" max="11494" width="8.59765625" style="1"/>
    <col min="11495" max="11495" width="5.59765625" style="1" bestFit="1" customWidth="1"/>
    <col min="11496" max="11497" width="5.09765625" style="1" bestFit="1" customWidth="1"/>
    <col min="11498" max="11498" width="3.59765625" style="1" customWidth="1"/>
    <col min="11499" max="11499" width="14.3984375" style="1" customWidth="1"/>
    <col min="11500" max="11500" width="8.69921875" style="1" customWidth="1"/>
    <col min="11501" max="11501" width="3.59765625" style="1" customWidth="1"/>
    <col min="11502" max="11502" width="14.3984375" style="1" customWidth="1"/>
    <col min="11503" max="11503" width="8.69921875" style="1" customWidth="1"/>
    <col min="11504" max="11504" width="3.59765625" style="1" customWidth="1"/>
    <col min="11505" max="11505" width="14.3984375" style="1" customWidth="1"/>
    <col min="11506" max="11506" width="3.09765625" style="1" bestFit="1" customWidth="1"/>
    <col min="11507" max="11507" width="5.59765625" style="1" bestFit="1" customWidth="1"/>
    <col min="11508" max="11750" width="8.59765625" style="1"/>
    <col min="11751" max="11751" width="5.59765625" style="1" bestFit="1" customWidth="1"/>
    <col min="11752" max="11753" width="5.09765625" style="1" bestFit="1" customWidth="1"/>
    <col min="11754" max="11754" width="3.59765625" style="1" customWidth="1"/>
    <col min="11755" max="11755" width="14.3984375" style="1" customWidth="1"/>
    <col min="11756" max="11756" width="8.69921875" style="1" customWidth="1"/>
    <col min="11757" max="11757" width="3.59765625" style="1" customWidth="1"/>
    <col min="11758" max="11758" width="14.3984375" style="1" customWidth="1"/>
    <col min="11759" max="11759" width="8.69921875" style="1" customWidth="1"/>
    <col min="11760" max="11760" width="3.59765625" style="1" customWidth="1"/>
    <col min="11761" max="11761" width="14.3984375" style="1" customWidth="1"/>
    <col min="11762" max="11762" width="3.09765625" style="1" bestFit="1" customWidth="1"/>
    <col min="11763" max="11763" width="5.59765625" style="1" bestFit="1" customWidth="1"/>
    <col min="11764" max="12006" width="8.59765625" style="1"/>
    <col min="12007" max="12007" width="5.59765625" style="1" bestFit="1" customWidth="1"/>
    <col min="12008" max="12009" width="5.09765625" style="1" bestFit="1" customWidth="1"/>
    <col min="12010" max="12010" width="3.59765625" style="1" customWidth="1"/>
    <col min="12011" max="12011" width="14.3984375" style="1" customWidth="1"/>
    <col min="12012" max="12012" width="8.69921875" style="1" customWidth="1"/>
    <col min="12013" max="12013" width="3.59765625" style="1" customWidth="1"/>
    <col min="12014" max="12014" width="14.3984375" style="1" customWidth="1"/>
    <col min="12015" max="12015" width="8.69921875" style="1" customWidth="1"/>
    <col min="12016" max="12016" width="3.59765625" style="1" customWidth="1"/>
    <col min="12017" max="12017" width="14.3984375" style="1" customWidth="1"/>
    <col min="12018" max="12018" width="3.09765625" style="1" bestFit="1" customWidth="1"/>
    <col min="12019" max="12019" width="5.59765625" style="1" bestFit="1" customWidth="1"/>
    <col min="12020" max="12262" width="8.59765625" style="1"/>
    <col min="12263" max="12263" width="5.59765625" style="1" bestFit="1" customWidth="1"/>
    <col min="12264" max="12265" width="5.09765625" style="1" bestFit="1" customWidth="1"/>
    <col min="12266" max="12266" width="3.59765625" style="1" customWidth="1"/>
    <col min="12267" max="12267" width="14.3984375" style="1" customWidth="1"/>
    <col min="12268" max="12268" width="8.69921875" style="1" customWidth="1"/>
    <col min="12269" max="12269" width="3.59765625" style="1" customWidth="1"/>
    <col min="12270" max="12270" width="14.3984375" style="1" customWidth="1"/>
    <col min="12271" max="12271" width="8.69921875" style="1" customWidth="1"/>
    <col min="12272" max="12272" width="3.59765625" style="1" customWidth="1"/>
    <col min="12273" max="12273" width="14.3984375" style="1" customWidth="1"/>
    <col min="12274" max="12274" width="3.09765625" style="1" bestFit="1" customWidth="1"/>
    <col min="12275" max="12275" width="5.59765625" style="1" bestFit="1" customWidth="1"/>
    <col min="12276" max="12518" width="8.59765625" style="1"/>
    <col min="12519" max="12519" width="5.59765625" style="1" bestFit="1" customWidth="1"/>
    <col min="12520" max="12521" width="5.09765625" style="1" bestFit="1" customWidth="1"/>
    <col min="12522" max="12522" width="3.59765625" style="1" customWidth="1"/>
    <col min="12523" max="12523" width="14.3984375" style="1" customWidth="1"/>
    <col min="12524" max="12524" width="8.69921875" style="1" customWidth="1"/>
    <col min="12525" max="12525" width="3.59765625" style="1" customWidth="1"/>
    <col min="12526" max="12526" width="14.3984375" style="1" customWidth="1"/>
    <col min="12527" max="12527" width="8.69921875" style="1" customWidth="1"/>
    <col min="12528" max="12528" width="3.59765625" style="1" customWidth="1"/>
    <col min="12529" max="12529" width="14.3984375" style="1" customWidth="1"/>
    <col min="12530" max="12530" width="3.09765625" style="1" bestFit="1" customWidth="1"/>
    <col min="12531" max="12531" width="5.59765625" style="1" bestFit="1" customWidth="1"/>
    <col min="12532" max="12774" width="8.59765625" style="1"/>
    <col min="12775" max="12775" width="5.59765625" style="1" bestFit="1" customWidth="1"/>
    <col min="12776" max="12777" width="5.09765625" style="1" bestFit="1" customWidth="1"/>
    <col min="12778" max="12778" width="3.59765625" style="1" customWidth="1"/>
    <col min="12779" max="12779" width="14.3984375" style="1" customWidth="1"/>
    <col min="12780" max="12780" width="8.69921875" style="1" customWidth="1"/>
    <col min="12781" max="12781" width="3.59765625" style="1" customWidth="1"/>
    <col min="12782" max="12782" width="14.3984375" style="1" customWidth="1"/>
    <col min="12783" max="12783" width="8.69921875" style="1" customWidth="1"/>
    <col min="12784" max="12784" width="3.59765625" style="1" customWidth="1"/>
    <col min="12785" max="12785" width="14.3984375" style="1" customWidth="1"/>
    <col min="12786" max="12786" width="3.09765625" style="1" bestFit="1" customWidth="1"/>
    <col min="12787" max="12787" width="5.59765625" style="1" bestFit="1" customWidth="1"/>
    <col min="12788" max="13030" width="8.59765625" style="1"/>
    <col min="13031" max="13031" width="5.59765625" style="1" bestFit="1" customWidth="1"/>
    <col min="13032" max="13033" width="5.09765625" style="1" bestFit="1" customWidth="1"/>
    <col min="13034" max="13034" width="3.59765625" style="1" customWidth="1"/>
    <col min="13035" max="13035" width="14.3984375" style="1" customWidth="1"/>
    <col min="13036" max="13036" width="8.69921875" style="1" customWidth="1"/>
    <col min="13037" max="13037" width="3.59765625" style="1" customWidth="1"/>
    <col min="13038" max="13038" width="14.3984375" style="1" customWidth="1"/>
    <col min="13039" max="13039" width="8.69921875" style="1" customWidth="1"/>
    <col min="13040" max="13040" width="3.59765625" style="1" customWidth="1"/>
    <col min="13041" max="13041" width="14.3984375" style="1" customWidth="1"/>
    <col min="13042" max="13042" width="3.09765625" style="1" bestFit="1" customWidth="1"/>
    <col min="13043" max="13043" width="5.59765625" style="1" bestFit="1" customWidth="1"/>
    <col min="13044" max="13286" width="8.59765625" style="1"/>
    <col min="13287" max="13287" width="5.59765625" style="1" bestFit="1" customWidth="1"/>
    <col min="13288" max="13289" width="5.09765625" style="1" bestFit="1" customWidth="1"/>
    <col min="13290" max="13290" width="3.59765625" style="1" customWidth="1"/>
    <col min="13291" max="13291" width="14.3984375" style="1" customWidth="1"/>
    <col min="13292" max="13292" width="8.69921875" style="1" customWidth="1"/>
    <col min="13293" max="13293" width="3.59765625" style="1" customWidth="1"/>
    <col min="13294" max="13294" width="14.3984375" style="1" customWidth="1"/>
    <col min="13295" max="13295" width="8.69921875" style="1" customWidth="1"/>
    <col min="13296" max="13296" width="3.59765625" style="1" customWidth="1"/>
    <col min="13297" max="13297" width="14.3984375" style="1" customWidth="1"/>
    <col min="13298" max="13298" width="3.09765625" style="1" bestFit="1" customWidth="1"/>
    <col min="13299" max="13299" width="5.59765625" style="1" bestFit="1" customWidth="1"/>
    <col min="13300" max="13542" width="8.59765625" style="1"/>
    <col min="13543" max="13543" width="5.59765625" style="1" bestFit="1" customWidth="1"/>
    <col min="13544" max="13545" width="5.09765625" style="1" bestFit="1" customWidth="1"/>
    <col min="13546" max="13546" width="3.59765625" style="1" customWidth="1"/>
    <col min="13547" max="13547" width="14.3984375" style="1" customWidth="1"/>
    <col min="13548" max="13548" width="8.69921875" style="1" customWidth="1"/>
    <col min="13549" max="13549" width="3.59765625" style="1" customWidth="1"/>
    <col min="13550" max="13550" width="14.3984375" style="1" customWidth="1"/>
    <col min="13551" max="13551" width="8.69921875" style="1" customWidth="1"/>
    <col min="13552" max="13552" width="3.59765625" style="1" customWidth="1"/>
    <col min="13553" max="13553" width="14.3984375" style="1" customWidth="1"/>
    <col min="13554" max="13554" width="3.09765625" style="1" bestFit="1" customWidth="1"/>
    <col min="13555" max="13555" width="5.59765625" style="1" bestFit="1" customWidth="1"/>
    <col min="13556" max="13798" width="8.59765625" style="1"/>
    <col min="13799" max="13799" width="5.59765625" style="1" bestFit="1" customWidth="1"/>
    <col min="13800" max="13801" width="5.09765625" style="1" bestFit="1" customWidth="1"/>
    <col min="13802" max="13802" width="3.59765625" style="1" customWidth="1"/>
    <col min="13803" max="13803" width="14.3984375" style="1" customWidth="1"/>
    <col min="13804" max="13804" width="8.69921875" style="1" customWidth="1"/>
    <col min="13805" max="13805" width="3.59765625" style="1" customWidth="1"/>
    <col min="13806" max="13806" width="14.3984375" style="1" customWidth="1"/>
    <col min="13807" max="13807" width="8.69921875" style="1" customWidth="1"/>
    <col min="13808" max="13808" width="3.59765625" style="1" customWidth="1"/>
    <col min="13809" max="13809" width="14.3984375" style="1" customWidth="1"/>
    <col min="13810" max="13810" width="3.09765625" style="1" bestFit="1" customWidth="1"/>
    <col min="13811" max="13811" width="5.59765625" style="1" bestFit="1" customWidth="1"/>
    <col min="13812" max="14054" width="8.59765625" style="1"/>
    <col min="14055" max="14055" width="5.59765625" style="1" bestFit="1" customWidth="1"/>
    <col min="14056" max="14057" width="5.09765625" style="1" bestFit="1" customWidth="1"/>
    <col min="14058" max="14058" width="3.59765625" style="1" customWidth="1"/>
    <col min="14059" max="14059" width="14.3984375" style="1" customWidth="1"/>
    <col min="14060" max="14060" width="8.69921875" style="1" customWidth="1"/>
    <col min="14061" max="14061" width="3.59765625" style="1" customWidth="1"/>
    <col min="14062" max="14062" width="14.3984375" style="1" customWidth="1"/>
    <col min="14063" max="14063" width="8.69921875" style="1" customWidth="1"/>
    <col min="14064" max="14064" width="3.59765625" style="1" customWidth="1"/>
    <col min="14065" max="14065" width="14.3984375" style="1" customWidth="1"/>
    <col min="14066" max="14066" width="3.09765625" style="1" bestFit="1" customWidth="1"/>
    <col min="14067" max="14067" width="5.59765625" style="1" bestFit="1" customWidth="1"/>
    <col min="14068" max="14310" width="8.59765625" style="1"/>
    <col min="14311" max="14311" width="5.59765625" style="1" bestFit="1" customWidth="1"/>
    <col min="14312" max="14313" width="5.09765625" style="1" bestFit="1" customWidth="1"/>
    <col min="14314" max="14314" width="3.59765625" style="1" customWidth="1"/>
    <col min="14315" max="14315" width="14.3984375" style="1" customWidth="1"/>
    <col min="14316" max="14316" width="8.69921875" style="1" customWidth="1"/>
    <col min="14317" max="14317" width="3.59765625" style="1" customWidth="1"/>
    <col min="14318" max="14318" width="14.3984375" style="1" customWidth="1"/>
    <col min="14319" max="14319" width="8.69921875" style="1" customWidth="1"/>
    <col min="14320" max="14320" width="3.59765625" style="1" customWidth="1"/>
    <col min="14321" max="14321" width="14.3984375" style="1" customWidth="1"/>
    <col min="14322" max="14322" width="3.09765625" style="1" bestFit="1" customWidth="1"/>
    <col min="14323" max="14323" width="5.59765625" style="1" bestFit="1" customWidth="1"/>
    <col min="14324" max="14566" width="8.59765625" style="1"/>
    <col min="14567" max="14567" width="5.59765625" style="1" bestFit="1" customWidth="1"/>
    <col min="14568" max="14569" width="5.09765625" style="1" bestFit="1" customWidth="1"/>
    <col min="14570" max="14570" width="3.59765625" style="1" customWidth="1"/>
    <col min="14571" max="14571" width="14.3984375" style="1" customWidth="1"/>
    <col min="14572" max="14572" width="8.69921875" style="1" customWidth="1"/>
    <col min="14573" max="14573" width="3.59765625" style="1" customWidth="1"/>
    <col min="14574" max="14574" width="14.3984375" style="1" customWidth="1"/>
    <col min="14575" max="14575" width="8.69921875" style="1" customWidth="1"/>
    <col min="14576" max="14576" width="3.59765625" style="1" customWidth="1"/>
    <col min="14577" max="14577" width="14.3984375" style="1" customWidth="1"/>
    <col min="14578" max="14578" width="3.09765625" style="1" bestFit="1" customWidth="1"/>
    <col min="14579" max="14579" width="5.59765625" style="1" bestFit="1" customWidth="1"/>
    <col min="14580" max="14822" width="8.59765625" style="1"/>
    <col min="14823" max="14823" width="5.59765625" style="1" bestFit="1" customWidth="1"/>
    <col min="14824" max="14825" width="5.09765625" style="1" bestFit="1" customWidth="1"/>
    <col min="14826" max="14826" width="3.59765625" style="1" customWidth="1"/>
    <col min="14827" max="14827" width="14.3984375" style="1" customWidth="1"/>
    <col min="14828" max="14828" width="8.69921875" style="1" customWidth="1"/>
    <col min="14829" max="14829" width="3.59765625" style="1" customWidth="1"/>
    <col min="14830" max="14830" width="14.3984375" style="1" customWidth="1"/>
    <col min="14831" max="14831" width="8.69921875" style="1" customWidth="1"/>
    <col min="14832" max="14832" width="3.59765625" style="1" customWidth="1"/>
    <col min="14833" max="14833" width="14.3984375" style="1" customWidth="1"/>
    <col min="14834" max="14834" width="3.09765625" style="1" bestFit="1" customWidth="1"/>
    <col min="14835" max="14835" width="5.59765625" style="1" bestFit="1" customWidth="1"/>
    <col min="14836" max="15078" width="8.59765625" style="1"/>
    <col min="15079" max="15079" width="5.59765625" style="1" bestFit="1" customWidth="1"/>
    <col min="15080" max="15081" width="5.09765625" style="1" bestFit="1" customWidth="1"/>
    <col min="15082" max="15082" width="3.59765625" style="1" customWidth="1"/>
    <col min="15083" max="15083" width="14.3984375" style="1" customWidth="1"/>
    <col min="15084" max="15084" width="8.69921875" style="1" customWidth="1"/>
    <col min="15085" max="15085" width="3.59765625" style="1" customWidth="1"/>
    <col min="15086" max="15086" width="14.3984375" style="1" customWidth="1"/>
    <col min="15087" max="15087" width="8.69921875" style="1" customWidth="1"/>
    <col min="15088" max="15088" width="3.59765625" style="1" customWidth="1"/>
    <col min="15089" max="15089" width="14.3984375" style="1" customWidth="1"/>
    <col min="15090" max="15090" width="3.09765625" style="1" bestFit="1" customWidth="1"/>
    <col min="15091" max="15091" width="5.59765625" style="1" bestFit="1" customWidth="1"/>
    <col min="15092" max="15789" width="8.59765625" style="1"/>
    <col min="15790" max="16384" width="9" style="1" customWidth="1"/>
  </cols>
  <sheetData>
    <row r="1" spans="1:8" ht="30" customHeight="1" x14ac:dyDescent="0.65">
      <c r="A1" s="74" t="s">
        <v>159</v>
      </c>
      <c r="B1" s="74"/>
      <c r="C1" s="74"/>
      <c r="D1" s="74"/>
      <c r="E1" s="74"/>
    </row>
    <row r="2" spans="1:8" s="21" customFormat="1" ht="20.100000000000001" customHeight="1" x14ac:dyDescent="0.4">
      <c r="A2" s="21" t="s">
        <v>3</v>
      </c>
      <c r="B2" s="23"/>
      <c r="C2" s="23"/>
      <c r="D2" s="23"/>
      <c r="E2" s="22" t="s">
        <v>14</v>
      </c>
    </row>
    <row r="3" spans="1:8" ht="17.100000000000001" customHeight="1" x14ac:dyDescent="0.4">
      <c r="A3" s="20" t="s">
        <v>12</v>
      </c>
      <c r="B3" s="19"/>
      <c r="C3" s="75" t="s">
        <v>1</v>
      </c>
      <c r="D3" s="75" t="s">
        <v>2</v>
      </c>
      <c r="E3" s="75" t="s">
        <v>0</v>
      </c>
    </row>
    <row r="4" spans="1:8" ht="17.100000000000001" customHeight="1" x14ac:dyDescent="0.4">
      <c r="A4" s="18"/>
      <c r="B4" s="17" t="s">
        <v>5</v>
      </c>
      <c r="C4" s="76"/>
      <c r="D4" s="76"/>
      <c r="E4" s="76"/>
    </row>
    <row r="5" spans="1:8" s="5" customFormat="1" ht="17.100000000000001" customHeight="1" x14ac:dyDescent="0.4">
      <c r="A5" s="16">
        <v>2</v>
      </c>
      <c r="B5" s="10"/>
      <c r="C5" s="37" t="s">
        <v>160</v>
      </c>
      <c r="D5" s="37" t="s">
        <v>161</v>
      </c>
      <c r="E5" s="37" t="s">
        <v>162</v>
      </c>
      <c r="H5" s="26"/>
    </row>
    <row r="6" spans="1:8" s="5" customFormat="1" ht="17.100000000000001" customHeight="1" x14ac:dyDescent="0.4">
      <c r="A6" s="15">
        <v>9</v>
      </c>
      <c r="B6" s="77" t="s">
        <v>9</v>
      </c>
      <c r="C6" s="8" t="s">
        <v>78</v>
      </c>
      <c r="D6" s="38" t="s">
        <v>163</v>
      </c>
      <c r="E6" s="38" t="s">
        <v>164</v>
      </c>
      <c r="H6" s="26"/>
    </row>
    <row r="7" spans="1:8" s="5" customFormat="1" ht="17.100000000000001" customHeight="1" x14ac:dyDescent="0.4">
      <c r="A7" s="15">
        <v>16</v>
      </c>
      <c r="B7" s="77"/>
      <c r="C7" s="38" t="s">
        <v>100</v>
      </c>
      <c r="D7" s="38" t="s">
        <v>111</v>
      </c>
      <c r="E7" s="8" t="s">
        <v>165</v>
      </c>
    </row>
    <row r="8" spans="1:8" s="5" customFormat="1" ht="17.100000000000001" customHeight="1" x14ac:dyDescent="0.4">
      <c r="A8" s="15">
        <v>23</v>
      </c>
      <c r="B8" s="9"/>
      <c r="C8" s="8"/>
      <c r="D8" s="38"/>
      <c r="E8" s="38" t="s">
        <v>97</v>
      </c>
    </row>
    <row r="9" spans="1:8" s="5" customFormat="1" ht="17.100000000000001" customHeight="1" x14ac:dyDescent="0.4">
      <c r="A9" s="15">
        <v>30</v>
      </c>
      <c r="B9" s="6"/>
      <c r="C9" s="39"/>
      <c r="D9" s="40"/>
      <c r="E9" s="39"/>
    </row>
    <row r="10" spans="1:8" s="5" customFormat="1" ht="17.100000000000001" customHeight="1" x14ac:dyDescent="0.4">
      <c r="A10" s="14">
        <v>3</v>
      </c>
      <c r="B10" s="10"/>
      <c r="C10" s="37" t="s">
        <v>92</v>
      </c>
      <c r="D10" s="13" t="s">
        <v>123</v>
      </c>
      <c r="E10" s="68" t="s">
        <v>215</v>
      </c>
    </row>
    <row r="11" spans="1:8" s="5" customFormat="1" ht="17.100000000000001" customHeight="1" x14ac:dyDescent="0.4">
      <c r="A11" s="12">
        <v>10</v>
      </c>
      <c r="B11" s="78" t="s">
        <v>10</v>
      </c>
      <c r="C11" s="38" t="s">
        <v>167</v>
      </c>
      <c r="D11" s="69" t="s">
        <v>205</v>
      </c>
      <c r="E11" s="38" t="s">
        <v>112</v>
      </c>
    </row>
    <row r="12" spans="1:8" s="5" customFormat="1" ht="17.100000000000001" customHeight="1" x14ac:dyDescent="0.4">
      <c r="A12" s="12">
        <v>17</v>
      </c>
      <c r="B12" s="78"/>
      <c r="C12" s="41" t="s">
        <v>100</v>
      </c>
      <c r="D12" s="41" t="s">
        <v>168</v>
      </c>
      <c r="E12" s="38" t="s">
        <v>169</v>
      </c>
    </row>
    <row r="13" spans="1:8" s="5" customFormat="1" ht="17.100000000000001" customHeight="1" x14ac:dyDescent="0.4">
      <c r="A13" s="12">
        <v>24</v>
      </c>
      <c r="B13" s="9"/>
      <c r="C13" s="38"/>
      <c r="D13" s="40" t="s">
        <v>97</v>
      </c>
      <c r="E13" s="38" t="s">
        <v>100</v>
      </c>
    </row>
    <row r="14" spans="1:8" s="5" customFormat="1" ht="17.100000000000001" customHeight="1" x14ac:dyDescent="0.4">
      <c r="A14" s="12">
        <v>31</v>
      </c>
      <c r="B14" s="6"/>
      <c r="C14" s="42"/>
      <c r="D14" s="43"/>
      <c r="E14" s="34"/>
    </row>
    <row r="15" spans="1:8" s="5" customFormat="1" ht="17.100000000000001" customHeight="1" x14ac:dyDescent="0.4">
      <c r="A15" s="14"/>
      <c r="B15" s="9"/>
      <c r="C15" s="37" t="s">
        <v>109</v>
      </c>
      <c r="D15" s="68" t="s">
        <v>206</v>
      </c>
      <c r="E15" s="68" t="s">
        <v>207</v>
      </c>
    </row>
    <row r="16" spans="1:8" s="5" customFormat="1" ht="17.100000000000001" customHeight="1" x14ac:dyDescent="0.4">
      <c r="A16" s="12">
        <v>4</v>
      </c>
      <c r="B16" s="78" t="s">
        <v>11</v>
      </c>
      <c r="C16" s="38" t="s">
        <v>172</v>
      </c>
      <c r="D16" s="38" t="s">
        <v>173</v>
      </c>
      <c r="E16" s="38" t="s">
        <v>174</v>
      </c>
    </row>
    <row r="17" spans="1:6" s="5" customFormat="1" ht="17.100000000000001" customHeight="1" x14ac:dyDescent="0.4">
      <c r="A17" s="12">
        <v>11</v>
      </c>
      <c r="B17" s="78"/>
      <c r="C17" s="41" t="s">
        <v>113</v>
      </c>
      <c r="D17" s="38" t="s">
        <v>108</v>
      </c>
      <c r="E17" s="8" t="s">
        <v>107</v>
      </c>
    </row>
    <row r="18" spans="1:6" s="5" customFormat="1" ht="17.100000000000001" customHeight="1" x14ac:dyDescent="0.4">
      <c r="A18" s="12">
        <v>18</v>
      </c>
      <c r="B18" s="9"/>
      <c r="C18" s="38"/>
      <c r="D18" s="38" t="s">
        <v>100</v>
      </c>
      <c r="E18" s="38" t="s">
        <v>175</v>
      </c>
    </row>
    <row r="19" spans="1:6" s="5" customFormat="1" ht="17.100000000000001" customHeight="1" x14ac:dyDescent="0.4">
      <c r="A19" s="12">
        <v>25</v>
      </c>
      <c r="B19" s="9"/>
      <c r="C19" s="42"/>
      <c r="D19" s="42"/>
      <c r="E19" s="34"/>
    </row>
    <row r="20" spans="1:6" s="5" customFormat="1" ht="17.100000000000001" customHeight="1" x14ac:dyDescent="0.4">
      <c r="A20" s="14"/>
      <c r="B20" s="10"/>
      <c r="C20" s="37" t="s">
        <v>176</v>
      </c>
      <c r="D20" s="68" t="s">
        <v>216</v>
      </c>
      <c r="E20" s="37" t="s">
        <v>116</v>
      </c>
      <c r="F20" s="26"/>
    </row>
    <row r="21" spans="1:6" s="5" customFormat="1" ht="17.100000000000001" customHeight="1" x14ac:dyDescent="0.4">
      <c r="A21" s="12">
        <v>5</v>
      </c>
      <c r="B21" s="78" t="s">
        <v>6</v>
      </c>
      <c r="C21" s="38" t="s">
        <v>104</v>
      </c>
      <c r="D21" s="70" t="s">
        <v>214</v>
      </c>
      <c r="E21" s="38" t="s">
        <v>178</v>
      </c>
      <c r="F21" s="26"/>
    </row>
    <row r="22" spans="1:6" s="5" customFormat="1" ht="17.100000000000001" customHeight="1" x14ac:dyDescent="0.4">
      <c r="A22" s="12">
        <v>12</v>
      </c>
      <c r="B22" s="78"/>
      <c r="C22" s="38" t="s">
        <v>97</v>
      </c>
      <c r="D22" s="38" t="s">
        <v>179</v>
      </c>
      <c r="E22" s="38" t="s">
        <v>142</v>
      </c>
      <c r="F22" s="26"/>
    </row>
    <row r="23" spans="1:6" s="5" customFormat="1" ht="17.100000000000001" customHeight="1" x14ac:dyDescent="0.4">
      <c r="A23" s="12">
        <v>19</v>
      </c>
      <c r="B23" s="9"/>
      <c r="C23" s="38"/>
      <c r="D23" s="38" t="s">
        <v>97</v>
      </c>
      <c r="E23" s="38" t="s">
        <v>100</v>
      </c>
      <c r="F23" s="26"/>
    </row>
    <row r="24" spans="1:6" s="5" customFormat="1" ht="17.100000000000001" customHeight="1" x14ac:dyDescent="0.4">
      <c r="A24" s="12">
        <v>26</v>
      </c>
      <c r="B24" s="9"/>
      <c r="C24" s="42"/>
      <c r="D24" s="40"/>
      <c r="E24" s="34"/>
    </row>
    <row r="25" spans="1:6" s="5" customFormat="1" ht="17.100000000000001" customHeight="1" x14ac:dyDescent="0.4">
      <c r="A25" s="14"/>
      <c r="B25" s="10"/>
      <c r="C25" s="37" t="s">
        <v>180</v>
      </c>
      <c r="D25" s="37" t="s">
        <v>181</v>
      </c>
      <c r="E25" s="37" t="s">
        <v>182</v>
      </c>
    </row>
    <row r="26" spans="1:6" s="5" customFormat="1" ht="17.100000000000001" customHeight="1" x14ac:dyDescent="0.4">
      <c r="A26" s="12">
        <v>6</v>
      </c>
      <c r="B26" s="78" t="s">
        <v>13</v>
      </c>
      <c r="C26" s="8" t="s">
        <v>183</v>
      </c>
      <c r="D26" s="71" t="s">
        <v>208</v>
      </c>
      <c r="E26" s="38" t="s">
        <v>185</v>
      </c>
    </row>
    <row r="27" spans="1:6" s="5" customFormat="1" ht="17.100000000000001" customHeight="1" x14ac:dyDescent="0.4">
      <c r="A27" s="12">
        <v>13</v>
      </c>
      <c r="B27" s="78"/>
      <c r="C27" s="8" t="s">
        <v>15</v>
      </c>
      <c r="D27" s="8" t="s">
        <v>186</v>
      </c>
      <c r="E27" s="38" t="s">
        <v>111</v>
      </c>
    </row>
    <row r="28" spans="1:6" s="5" customFormat="1" ht="17.100000000000001" customHeight="1" x14ac:dyDescent="0.4">
      <c r="A28" s="12">
        <v>20</v>
      </c>
      <c r="B28" s="9"/>
      <c r="C28" s="70" t="s">
        <v>213</v>
      </c>
      <c r="D28" s="38" t="s">
        <v>187</v>
      </c>
      <c r="E28" s="38" t="s">
        <v>100</v>
      </c>
    </row>
    <row r="29" spans="1:6" s="5" customFormat="1" ht="17.100000000000001" customHeight="1" x14ac:dyDescent="0.4">
      <c r="A29" s="12">
        <v>27</v>
      </c>
      <c r="B29" s="6"/>
      <c r="C29" s="42"/>
      <c r="D29" s="38"/>
      <c r="E29" s="34"/>
    </row>
    <row r="30" spans="1:6" s="5" customFormat="1" ht="17.100000000000001" customHeight="1" x14ac:dyDescent="0.4">
      <c r="A30" s="14"/>
      <c r="B30" s="10"/>
      <c r="C30" s="37" t="s">
        <v>188</v>
      </c>
      <c r="D30" s="13" t="s">
        <v>102</v>
      </c>
      <c r="E30" s="68" t="s">
        <v>210</v>
      </c>
    </row>
    <row r="31" spans="1:6" s="5" customFormat="1" ht="17.100000000000001" customHeight="1" x14ac:dyDescent="0.4">
      <c r="A31" s="12">
        <v>7</v>
      </c>
      <c r="B31" s="78" t="s">
        <v>7</v>
      </c>
      <c r="C31" s="38" t="s">
        <v>94</v>
      </c>
      <c r="D31" s="71" t="s">
        <v>209</v>
      </c>
      <c r="E31" s="38" t="s">
        <v>191</v>
      </c>
    </row>
    <row r="32" spans="1:6" s="5" customFormat="1" ht="17.100000000000001" customHeight="1" x14ac:dyDescent="0.4">
      <c r="A32" s="12">
        <v>14</v>
      </c>
      <c r="B32" s="78"/>
      <c r="C32" s="38" t="s">
        <v>97</v>
      </c>
      <c r="D32" s="38" t="s">
        <v>80</v>
      </c>
      <c r="E32" s="38" t="s">
        <v>192</v>
      </c>
    </row>
    <row r="33" spans="1:5" s="5" customFormat="1" ht="17.100000000000001" customHeight="1" x14ac:dyDescent="0.4">
      <c r="A33" s="12">
        <v>21</v>
      </c>
      <c r="B33" s="9"/>
      <c r="C33" s="38"/>
      <c r="D33" s="38" t="s">
        <v>193</v>
      </c>
      <c r="E33" s="38" t="s">
        <v>97</v>
      </c>
    </row>
    <row r="34" spans="1:5" s="5" customFormat="1" ht="17.100000000000001" customHeight="1" x14ac:dyDescent="0.4">
      <c r="A34" s="12">
        <v>28</v>
      </c>
      <c r="B34" s="6"/>
      <c r="C34" s="42"/>
      <c r="D34" s="42"/>
      <c r="E34" s="34"/>
    </row>
    <row r="35" spans="1:5" s="5" customFormat="1" ht="17.100000000000001" customHeight="1" x14ac:dyDescent="0.4">
      <c r="A35" s="11">
        <v>1</v>
      </c>
      <c r="B35" s="10"/>
      <c r="C35" s="8" t="s">
        <v>194</v>
      </c>
      <c r="D35" s="45" t="s">
        <v>195</v>
      </c>
      <c r="E35" s="37" t="s">
        <v>196</v>
      </c>
    </row>
    <row r="36" spans="1:5" s="5" customFormat="1" ht="17.100000000000001" customHeight="1" x14ac:dyDescent="0.4">
      <c r="A36" s="7">
        <v>8</v>
      </c>
      <c r="B36" s="79" t="s">
        <v>8</v>
      </c>
      <c r="C36" s="8" t="s">
        <v>197</v>
      </c>
      <c r="D36" s="70" t="s">
        <v>211</v>
      </c>
      <c r="E36" s="71" t="s">
        <v>212</v>
      </c>
    </row>
    <row r="37" spans="1:5" s="5" customFormat="1" ht="17.100000000000001" customHeight="1" x14ac:dyDescent="0.4">
      <c r="A37" s="7">
        <v>15</v>
      </c>
      <c r="B37" s="79"/>
      <c r="C37" s="8" t="s">
        <v>200</v>
      </c>
      <c r="D37" s="38" t="s">
        <v>141</v>
      </c>
      <c r="E37" s="38" t="s">
        <v>114</v>
      </c>
    </row>
    <row r="38" spans="1:5" s="5" customFormat="1" ht="17.100000000000001" customHeight="1" x14ac:dyDescent="0.4">
      <c r="A38" s="7">
        <v>22</v>
      </c>
      <c r="B38" s="9"/>
      <c r="C38" s="8" t="s">
        <v>143</v>
      </c>
      <c r="D38" s="38" t="s">
        <v>97</v>
      </c>
      <c r="E38" s="38" t="s">
        <v>100</v>
      </c>
    </row>
    <row r="39" spans="1:5" s="5" customFormat="1" ht="17.100000000000001" customHeight="1" x14ac:dyDescent="0.4">
      <c r="A39" s="7">
        <v>29</v>
      </c>
      <c r="B39" s="6"/>
      <c r="C39" s="32"/>
      <c r="D39" s="33"/>
      <c r="E39" s="34"/>
    </row>
    <row r="40" spans="1:5" s="5" customFormat="1" ht="9.9" customHeight="1" x14ac:dyDescent="0.4">
      <c r="A40" s="73"/>
      <c r="B40" s="73"/>
      <c r="C40" s="73"/>
      <c r="D40" s="73"/>
      <c r="E40" s="73"/>
    </row>
    <row r="41" spans="1:5" s="5" customFormat="1" ht="17.399999999999999" customHeight="1" x14ac:dyDescent="0.45">
      <c r="A41" s="82" t="s">
        <v>4</v>
      </c>
      <c r="B41" s="82"/>
      <c r="C41" s="82"/>
      <c r="D41" s="82"/>
      <c r="E41" s="29"/>
    </row>
    <row r="42" spans="1:5" s="4" customFormat="1" ht="17.100000000000001" customHeight="1" x14ac:dyDescent="0.4">
      <c r="A42" s="83" t="s">
        <v>32</v>
      </c>
      <c r="B42" s="83"/>
      <c r="C42" s="83"/>
      <c r="D42" s="83"/>
      <c r="E42" s="83"/>
    </row>
    <row r="43" spans="1:5" s="4" customFormat="1" ht="17.100000000000001" customHeight="1" x14ac:dyDescent="0.4">
      <c r="A43" s="83" t="s">
        <v>31</v>
      </c>
      <c r="B43" s="83"/>
      <c r="C43" s="83"/>
      <c r="D43" s="83"/>
      <c r="E43" s="83"/>
    </row>
    <row r="44" spans="1:5" s="4" customFormat="1" ht="17.100000000000001" customHeight="1" x14ac:dyDescent="0.4">
      <c r="A44" s="83" t="s">
        <v>33</v>
      </c>
      <c r="B44" s="83"/>
      <c r="C44" s="83"/>
      <c r="D44" s="83"/>
      <c r="E44" s="83"/>
    </row>
    <row r="45" spans="1:5" s="4" customFormat="1" ht="17.100000000000001" customHeight="1" x14ac:dyDescent="0.4">
      <c r="A45" s="83" t="s">
        <v>36</v>
      </c>
      <c r="B45" s="83"/>
      <c r="C45" s="83"/>
      <c r="D45" s="83"/>
      <c r="E45" s="83"/>
    </row>
    <row r="46" spans="1:5" s="4" customFormat="1" ht="17.100000000000001" customHeight="1" x14ac:dyDescent="0.4">
      <c r="A46" s="83" t="s">
        <v>203</v>
      </c>
      <c r="B46" s="83"/>
      <c r="C46" s="83"/>
      <c r="D46" s="83"/>
      <c r="E46" s="83"/>
    </row>
    <row r="47" spans="1:5" s="3" customFormat="1" ht="17.100000000000001" customHeight="1" x14ac:dyDescent="0.4">
      <c r="A47" s="83" t="s">
        <v>35</v>
      </c>
      <c r="B47" s="83"/>
      <c r="C47" s="83"/>
      <c r="D47" s="83"/>
      <c r="E47" s="83"/>
    </row>
    <row r="48" spans="1:5" s="3" customFormat="1" ht="17.100000000000001" customHeight="1" x14ac:dyDescent="0.4">
      <c r="A48" s="83" t="s">
        <v>204</v>
      </c>
      <c r="B48" s="83"/>
      <c r="C48" s="83"/>
      <c r="D48" s="83"/>
      <c r="E48" s="83"/>
    </row>
    <row r="49" spans="1:5" s="3" customFormat="1" ht="17.100000000000001" customHeight="1" x14ac:dyDescent="0.4">
      <c r="A49" s="83" t="s">
        <v>201</v>
      </c>
      <c r="B49" s="83"/>
      <c r="C49" s="83"/>
      <c r="D49" s="83"/>
      <c r="E49" s="83"/>
    </row>
    <row r="50" spans="1:5" s="3" customFormat="1" ht="17.100000000000001" customHeight="1" x14ac:dyDescent="0.4">
      <c r="A50" s="83" t="s">
        <v>202</v>
      </c>
      <c r="B50" s="83"/>
      <c r="C50" s="83"/>
      <c r="D50" s="83"/>
      <c r="E50" s="83"/>
    </row>
    <row r="51" spans="1:5" s="27" customFormat="1" ht="17.100000000000001" customHeight="1" x14ac:dyDescent="0.45">
      <c r="A51" s="28"/>
      <c r="B51" s="28"/>
      <c r="C51" s="28"/>
      <c r="D51" s="28"/>
      <c r="E51" s="28"/>
    </row>
    <row r="52" spans="1:5" s="3" customFormat="1" ht="17.399999999999999" customHeight="1" x14ac:dyDescent="0.4">
      <c r="A52" s="30"/>
      <c r="B52" s="30"/>
      <c r="C52" s="30"/>
      <c r="D52" s="30"/>
      <c r="E52" s="30"/>
    </row>
    <row r="53" spans="1:5" s="3" customFormat="1" ht="17.399999999999999" customHeight="1" x14ac:dyDescent="0.4">
      <c r="A53" s="30"/>
      <c r="B53" s="30"/>
      <c r="C53" s="30"/>
      <c r="D53" s="30"/>
      <c r="E53" s="30"/>
    </row>
    <row r="54" spans="1:5" s="3" customFormat="1" ht="17.399999999999999" customHeight="1" x14ac:dyDescent="0.4">
      <c r="A54" s="30"/>
      <c r="B54" s="30"/>
      <c r="C54" s="30"/>
      <c r="D54" s="30"/>
      <c r="E54" s="30"/>
    </row>
    <row r="55" spans="1:5" s="3" customFormat="1" ht="17.399999999999999" customHeight="1" x14ac:dyDescent="0.4">
      <c r="A55" s="30"/>
      <c r="B55" s="30"/>
      <c r="C55" s="30"/>
      <c r="D55" s="30"/>
      <c r="E55" s="30"/>
    </row>
    <row r="56" spans="1:5" s="3" customFormat="1" ht="17.399999999999999" customHeight="1" x14ac:dyDescent="0.4">
      <c r="A56" s="30"/>
      <c r="B56" s="30"/>
      <c r="C56" s="30"/>
      <c r="D56" s="30"/>
      <c r="E56" s="30"/>
    </row>
    <row r="57" spans="1:5" s="3" customFormat="1" ht="17.399999999999999" customHeight="1" x14ac:dyDescent="0.4">
      <c r="A57" s="30"/>
      <c r="B57" s="30"/>
      <c r="C57" s="30"/>
      <c r="D57" s="30"/>
      <c r="E57" s="30"/>
    </row>
    <row r="58" spans="1:5" s="3" customFormat="1" ht="17.399999999999999" customHeight="1" x14ac:dyDescent="0.4">
      <c r="A58" s="30"/>
      <c r="B58" s="30"/>
      <c r="C58" s="30"/>
      <c r="D58" s="30"/>
      <c r="E58" s="30"/>
    </row>
    <row r="59" spans="1:5" s="3" customFormat="1" ht="17.399999999999999" customHeight="1" x14ac:dyDescent="0.4">
      <c r="A59" s="30"/>
      <c r="B59" s="30"/>
      <c r="C59" s="30"/>
      <c r="D59" s="30"/>
      <c r="E59" s="30"/>
    </row>
    <row r="60" spans="1:5" s="3" customFormat="1" ht="17.399999999999999" customHeight="1" x14ac:dyDescent="0.4">
      <c r="A60" s="30"/>
      <c r="B60" s="30"/>
      <c r="C60" s="30"/>
      <c r="D60" s="30"/>
      <c r="E60" s="30"/>
    </row>
    <row r="61" spans="1:5" s="3" customFormat="1" ht="17.399999999999999" customHeight="1" x14ac:dyDescent="0.4">
      <c r="A61" s="30"/>
      <c r="B61" s="30"/>
      <c r="C61" s="30"/>
      <c r="D61" s="30"/>
      <c r="E61" s="30"/>
    </row>
    <row r="62" spans="1:5" s="3" customFormat="1" ht="17.399999999999999" customHeight="1" x14ac:dyDescent="0.4">
      <c r="A62" s="30"/>
      <c r="B62" s="30"/>
      <c r="C62" s="30"/>
      <c r="D62" s="30"/>
      <c r="E62" s="30"/>
    </row>
    <row r="63" spans="1:5" s="3" customFormat="1" ht="17.399999999999999" customHeight="1" x14ac:dyDescent="0.4">
      <c r="A63" s="30"/>
      <c r="B63" s="30"/>
      <c r="C63" s="30"/>
      <c r="D63" s="30"/>
      <c r="E63" s="30"/>
    </row>
    <row r="64" spans="1:5" s="3" customFormat="1" ht="17.399999999999999" customHeight="1" x14ac:dyDescent="0.4">
      <c r="A64" s="30"/>
      <c r="B64" s="30"/>
      <c r="C64" s="30"/>
      <c r="D64" s="30"/>
      <c r="E64" s="30"/>
    </row>
    <row r="65" spans="1:5" s="3" customFormat="1" ht="17.399999999999999" customHeight="1" x14ac:dyDescent="0.4">
      <c r="A65" s="30"/>
      <c r="B65" s="30"/>
      <c r="C65" s="30"/>
      <c r="D65" s="30"/>
      <c r="E65" s="30"/>
    </row>
    <row r="66" spans="1:5" s="3" customFormat="1" ht="17.399999999999999" customHeight="1" x14ac:dyDescent="0.4">
      <c r="A66" s="30"/>
      <c r="B66" s="30"/>
      <c r="C66" s="30"/>
      <c r="D66" s="30"/>
      <c r="E66" s="30"/>
    </row>
    <row r="67" spans="1:5" s="3" customFormat="1" ht="17.399999999999999" customHeight="1" x14ac:dyDescent="0.4">
      <c r="A67" s="30"/>
      <c r="B67" s="30"/>
      <c r="C67" s="30"/>
      <c r="D67" s="30"/>
      <c r="E67" s="30"/>
    </row>
    <row r="68" spans="1:5" s="3" customFormat="1" ht="17.399999999999999" customHeight="1" x14ac:dyDescent="0.4">
      <c r="A68" s="30"/>
      <c r="B68" s="30"/>
      <c r="C68" s="30"/>
      <c r="D68" s="30"/>
      <c r="E68" s="30"/>
    </row>
    <row r="69" spans="1:5" s="3" customFormat="1" ht="17.399999999999999" customHeight="1" x14ac:dyDescent="0.4">
      <c r="A69" s="30"/>
      <c r="B69" s="30"/>
      <c r="C69" s="30"/>
      <c r="D69" s="30"/>
      <c r="E69" s="30"/>
    </row>
    <row r="70" spans="1:5" s="3" customFormat="1" ht="17.399999999999999" customHeight="1" x14ac:dyDescent="0.4">
      <c r="A70" s="30"/>
      <c r="B70" s="30"/>
      <c r="C70" s="30"/>
      <c r="D70" s="30"/>
      <c r="E70" s="30"/>
    </row>
    <row r="71" spans="1:5" s="3" customFormat="1" ht="17.399999999999999" customHeight="1" x14ac:dyDescent="0.4">
      <c r="A71" s="30"/>
      <c r="B71" s="30"/>
      <c r="C71" s="30"/>
      <c r="D71" s="30"/>
      <c r="E71" s="30"/>
    </row>
    <row r="72" spans="1:5" s="3" customFormat="1" ht="17.399999999999999" customHeight="1" x14ac:dyDescent="0.4">
      <c r="A72" s="30"/>
      <c r="B72" s="30"/>
      <c r="C72" s="30"/>
      <c r="D72" s="30"/>
      <c r="E72" s="30"/>
    </row>
    <row r="73" spans="1:5" s="3" customFormat="1" ht="17.399999999999999" customHeight="1" x14ac:dyDescent="0.4">
      <c r="A73" s="30"/>
      <c r="B73" s="30"/>
      <c r="C73" s="30"/>
      <c r="D73" s="30"/>
      <c r="E73" s="30"/>
    </row>
    <row r="74" spans="1:5" s="3" customFormat="1" ht="17.399999999999999" customHeight="1" x14ac:dyDescent="0.4">
      <c r="A74" s="30"/>
      <c r="B74" s="30"/>
      <c r="C74" s="30"/>
      <c r="D74" s="30"/>
      <c r="E74" s="30"/>
    </row>
    <row r="75" spans="1:5" s="3" customFormat="1" ht="17.399999999999999" customHeight="1" x14ac:dyDescent="0.4">
      <c r="A75" s="30"/>
      <c r="B75" s="30"/>
      <c r="C75" s="30"/>
      <c r="D75" s="30"/>
      <c r="E75" s="30"/>
    </row>
    <row r="76" spans="1:5" s="3" customFormat="1" ht="17.399999999999999" customHeight="1" x14ac:dyDescent="0.4">
      <c r="A76" s="30"/>
      <c r="B76" s="30"/>
      <c r="C76" s="30"/>
      <c r="D76" s="30"/>
      <c r="E76" s="30"/>
    </row>
    <row r="77" spans="1:5" s="3" customFormat="1" ht="17.399999999999999" customHeight="1" x14ac:dyDescent="0.4">
      <c r="A77" s="30"/>
      <c r="B77" s="30"/>
      <c r="C77" s="30"/>
      <c r="D77" s="30"/>
      <c r="E77" s="30"/>
    </row>
    <row r="78" spans="1:5" s="3" customFormat="1" ht="17.399999999999999" customHeight="1" x14ac:dyDescent="0.4">
      <c r="A78" s="30"/>
      <c r="B78" s="30"/>
      <c r="C78" s="30"/>
      <c r="D78" s="30"/>
      <c r="E78" s="30"/>
    </row>
    <row r="79" spans="1:5" s="3" customFormat="1" ht="17.399999999999999" customHeight="1" x14ac:dyDescent="0.4">
      <c r="A79" s="30"/>
      <c r="B79" s="30"/>
      <c r="C79" s="30"/>
      <c r="D79" s="30"/>
      <c r="E79" s="30"/>
    </row>
    <row r="80" spans="1:5" s="3" customFormat="1" ht="17.399999999999999" customHeight="1" x14ac:dyDescent="0.4">
      <c r="A80" s="30"/>
      <c r="B80" s="30"/>
      <c r="C80" s="30"/>
      <c r="D80" s="30"/>
      <c r="E80" s="30"/>
    </row>
    <row r="81" spans="1:5" s="3" customFormat="1" ht="17.399999999999999" customHeight="1" x14ac:dyDescent="0.4">
      <c r="A81" s="30"/>
      <c r="B81" s="30"/>
      <c r="C81" s="30"/>
      <c r="D81" s="30"/>
      <c r="E81" s="30"/>
    </row>
    <row r="82" spans="1:5" s="3" customFormat="1" ht="17.399999999999999" customHeight="1" x14ac:dyDescent="0.4">
      <c r="A82" s="30"/>
      <c r="B82" s="30"/>
      <c r="C82" s="30"/>
      <c r="D82" s="30"/>
      <c r="E82" s="30"/>
    </row>
    <row r="83" spans="1:5" s="3" customFormat="1" ht="17.399999999999999" customHeight="1" x14ac:dyDescent="0.4">
      <c r="A83" s="30"/>
      <c r="B83" s="30"/>
      <c r="C83" s="30"/>
      <c r="D83" s="30"/>
      <c r="E83" s="30"/>
    </row>
    <row r="84" spans="1:5" s="3" customFormat="1" ht="17.399999999999999" customHeight="1" x14ac:dyDescent="0.4">
      <c r="A84" s="30"/>
      <c r="B84" s="30"/>
      <c r="C84" s="30"/>
      <c r="D84" s="30"/>
      <c r="E84" s="30"/>
    </row>
    <row r="85" spans="1:5" s="3" customFormat="1" ht="17.399999999999999" customHeight="1" x14ac:dyDescent="0.4">
      <c r="A85" s="30"/>
      <c r="B85" s="30"/>
      <c r="C85" s="30"/>
      <c r="D85" s="30"/>
      <c r="E85" s="30"/>
    </row>
    <row r="86" spans="1:5" s="3" customFormat="1" ht="17.399999999999999" customHeight="1" x14ac:dyDescent="0.4">
      <c r="A86" s="30"/>
      <c r="B86" s="30"/>
      <c r="C86" s="30"/>
      <c r="D86" s="30"/>
      <c r="E86" s="30"/>
    </row>
    <row r="87" spans="1:5" s="3" customFormat="1" ht="17.399999999999999" customHeight="1" x14ac:dyDescent="0.4">
      <c r="A87" s="30"/>
      <c r="B87" s="30"/>
      <c r="C87" s="30"/>
      <c r="D87" s="30"/>
      <c r="E87" s="30"/>
    </row>
    <row r="88" spans="1:5" s="3" customFormat="1" ht="17.399999999999999" customHeight="1" x14ac:dyDescent="0.4">
      <c r="A88" s="30"/>
      <c r="B88" s="30"/>
      <c r="C88" s="30"/>
      <c r="D88" s="30"/>
      <c r="E88" s="30"/>
    </row>
    <row r="89" spans="1:5" s="3" customFormat="1" ht="17.399999999999999" customHeight="1" x14ac:dyDescent="0.4">
      <c r="A89" s="30"/>
      <c r="B89" s="30"/>
      <c r="C89" s="30"/>
      <c r="D89" s="30"/>
      <c r="E89" s="30"/>
    </row>
    <row r="90" spans="1:5" s="3" customFormat="1" ht="17.399999999999999" customHeight="1" x14ac:dyDescent="0.4">
      <c r="A90" s="30"/>
      <c r="B90" s="30"/>
      <c r="C90" s="30"/>
      <c r="D90" s="30"/>
      <c r="E90" s="30"/>
    </row>
    <row r="91" spans="1:5" s="3" customFormat="1" ht="17.399999999999999" customHeight="1" x14ac:dyDescent="0.4">
      <c r="A91" s="30"/>
      <c r="B91" s="30"/>
      <c r="C91" s="30"/>
      <c r="D91" s="30"/>
      <c r="E91" s="30"/>
    </row>
    <row r="92" spans="1:5" s="3" customFormat="1" ht="17.399999999999999" customHeight="1" x14ac:dyDescent="0.4">
      <c r="A92" s="30"/>
      <c r="B92" s="30"/>
      <c r="C92" s="30"/>
      <c r="D92" s="30"/>
      <c r="E92" s="30"/>
    </row>
    <row r="93" spans="1:5" s="3" customFormat="1" ht="17.399999999999999" customHeight="1" x14ac:dyDescent="0.4">
      <c r="A93" s="30"/>
      <c r="B93" s="30"/>
      <c r="C93" s="30"/>
      <c r="D93" s="30"/>
      <c r="E93" s="30"/>
    </row>
    <row r="94" spans="1:5" s="3" customFormat="1" ht="17.399999999999999" customHeight="1" x14ac:dyDescent="0.4">
      <c r="A94" s="30"/>
      <c r="B94" s="30"/>
      <c r="C94" s="30"/>
      <c r="D94" s="30"/>
      <c r="E94" s="30"/>
    </row>
    <row r="95" spans="1:5" s="3" customFormat="1" ht="17.399999999999999" customHeight="1" x14ac:dyDescent="0.4">
      <c r="A95" s="30"/>
      <c r="B95" s="30"/>
      <c r="C95" s="30"/>
      <c r="D95" s="30"/>
      <c r="E95" s="30"/>
    </row>
    <row r="96" spans="1:5" s="3" customFormat="1" ht="17.399999999999999" customHeight="1" x14ac:dyDescent="0.4">
      <c r="A96" s="30"/>
      <c r="B96" s="30"/>
      <c r="C96" s="30"/>
      <c r="D96" s="30"/>
      <c r="E96" s="30"/>
    </row>
    <row r="97" spans="1:5" s="3" customFormat="1" ht="17.399999999999999" customHeight="1" x14ac:dyDescent="0.4">
      <c r="A97" s="30"/>
      <c r="B97" s="30"/>
      <c r="C97" s="30"/>
      <c r="D97" s="30"/>
      <c r="E97" s="30"/>
    </row>
    <row r="98" spans="1:5" s="3" customFormat="1" ht="17.399999999999999" customHeight="1" x14ac:dyDescent="0.4">
      <c r="A98" s="30"/>
      <c r="B98" s="30"/>
      <c r="C98" s="30"/>
      <c r="D98" s="30"/>
      <c r="E98" s="30"/>
    </row>
    <row r="99" spans="1:5" s="3" customFormat="1" ht="17.399999999999999" customHeight="1" x14ac:dyDescent="0.4">
      <c r="A99" s="30"/>
      <c r="B99" s="30"/>
      <c r="C99" s="30"/>
      <c r="D99" s="30"/>
      <c r="E99" s="30"/>
    </row>
    <row r="100" spans="1:5" s="3" customFormat="1" ht="17.399999999999999" customHeight="1" x14ac:dyDescent="0.4">
      <c r="A100" s="30"/>
      <c r="B100" s="30"/>
      <c r="C100" s="30"/>
      <c r="D100" s="30"/>
      <c r="E100" s="30"/>
    </row>
    <row r="101" spans="1:5" s="3" customFormat="1" ht="17.399999999999999" customHeight="1" x14ac:dyDescent="0.4">
      <c r="A101" s="30"/>
      <c r="B101" s="30"/>
      <c r="C101" s="30"/>
      <c r="D101" s="30"/>
      <c r="E101" s="30"/>
    </row>
    <row r="102" spans="1:5" s="3" customFormat="1" ht="17.399999999999999" customHeight="1" x14ac:dyDescent="0.4">
      <c r="A102" s="30"/>
      <c r="B102" s="30"/>
      <c r="C102" s="30"/>
      <c r="D102" s="30"/>
      <c r="E102" s="30"/>
    </row>
    <row r="103" spans="1:5" s="3" customFormat="1" ht="17.399999999999999" customHeight="1" x14ac:dyDescent="0.4">
      <c r="A103" s="30"/>
      <c r="B103" s="30"/>
      <c r="C103" s="30"/>
      <c r="D103" s="30"/>
      <c r="E103" s="30"/>
    </row>
    <row r="104" spans="1:5" s="3" customFormat="1" ht="17.399999999999999" customHeight="1" x14ac:dyDescent="0.4">
      <c r="A104" s="30"/>
      <c r="B104" s="30"/>
      <c r="C104" s="30"/>
      <c r="D104" s="30"/>
      <c r="E104" s="30"/>
    </row>
    <row r="105" spans="1:5" s="3" customFormat="1" ht="17.399999999999999" customHeight="1" x14ac:dyDescent="0.4">
      <c r="A105" s="30"/>
      <c r="B105" s="30"/>
      <c r="C105" s="30"/>
      <c r="D105" s="30"/>
      <c r="E105" s="30"/>
    </row>
    <row r="106" spans="1:5" s="3" customFormat="1" ht="17.399999999999999" customHeight="1" x14ac:dyDescent="0.4">
      <c r="A106" s="30"/>
      <c r="B106" s="30"/>
      <c r="C106" s="30"/>
      <c r="D106" s="30"/>
      <c r="E106" s="30"/>
    </row>
    <row r="107" spans="1:5" s="3" customFormat="1" ht="17.399999999999999" customHeight="1" x14ac:dyDescent="0.4">
      <c r="A107" s="30"/>
      <c r="B107" s="30"/>
      <c r="C107" s="30"/>
      <c r="D107" s="30"/>
      <c r="E107" s="30"/>
    </row>
    <row r="108" spans="1:5" s="3" customFormat="1" ht="17.399999999999999" customHeight="1" x14ac:dyDescent="0.4">
      <c r="A108" s="30"/>
      <c r="B108" s="30"/>
      <c r="C108" s="30"/>
      <c r="D108" s="30"/>
      <c r="E108" s="30"/>
    </row>
    <row r="109" spans="1:5" s="3" customFormat="1" ht="17.399999999999999" customHeight="1" x14ac:dyDescent="0.4">
      <c r="A109" s="30"/>
      <c r="B109" s="30"/>
      <c r="C109" s="30"/>
      <c r="D109" s="30"/>
      <c r="E109" s="30"/>
    </row>
    <row r="110" spans="1:5" s="3" customFormat="1" ht="17.399999999999999" customHeight="1" x14ac:dyDescent="0.4">
      <c r="A110" s="30"/>
      <c r="B110" s="30"/>
      <c r="C110" s="30"/>
      <c r="D110" s="30"/>
      <c r="E110" s="30"/>
    </row>
    <row r="111" spans="1:5" s="3" customFormat="1" ht="17.399999999999999" customHeight="1" x14ac:dyDescent="0.4">
      <c r="A111" s="30"/>
      <c r="B111" s="30"/>
      <c r="C111" s="30"/>
      <c r="D111" s="30"/>
      <c r="E111" s="30"/>
    </row>
    <row r="112" spans="1:5" s="3" customFormat="1" ht="17.399999999999999" customHeight="1" x14ac:dyDescent="0.4">
      <c r="A112" s="30"/>
      <c r="B112" s="30"/>
      <c r="C112" s="30"/>
      <c r="D112" s="30"/>
      <c r="E112" s="30"/>
    </row>
    <row r="113" spans="1:5" s="3" customFormat="1" ht="17.399999999999999" customHeight="1" x14ac:dyDescent="0.4">
      <c r="A113" s="30"/>
      <c r="B113" s="30"/>
      <c r="C113" s="30"/>
      <c r="D113" s="30"/>
      <c r="E113" s="30"/>
    </row>
    <row r="114" spans="1:5" s="3" customFormat="1" ht="17.399999999999999" customHeight="1" x14ac:dyDescent="0.4">
      <c r="A114" s="30"/>
      <c r="B114" s="30"/>
      <c r="C114" s="30"/>
      <c r="D114" s="30"/>
      <c r="E114" s="30"/>
    </row>
    <row r="115" spans="1:5" s="3" customFormat="1" ht="17.399999999999999" customHeight="1" x14ac:dyDescent="0.4">
      <c r="A115" s="30"/>
      <c r="B115" s="30"/>
      <c r="C115" s="30"/>
      <c r="D115" s="30"/>
      <c r="E115" s="30"/>
    </row>
    <row r="116" spans="1:5" s="3" customFormat="1" ht="17.399999999999999" customHeight="1" x14ac:dyDescent="0.4">
      <c r="A116" s="30"/>
      <c r="B116" s="30"/>
      <c r="C116" s="30"/>
      <c r="D116" s="30"/>
      <c r="E116" s="30"/>
    </row>
    <row r="117" spans="1:5" s="3" customFormat="1" ht="17.399999999999999" customHeight="1" x14ac:dyDescent="0.4">
      <c r="A117" s="30"/>
      <c r="B117" s="30"/>
      <c r="C117" s="30"/>
      <c r="D117" s="30"/>
      <c r="E117" s="30"/>
    </row>
    <row r="118" spans="1:5" s="3" customFormat="1" ht="17.399999999999999" customHeight="1" x14ac:dyDescent="0.4">
      <c r="A118" s="30"/>
      <c r="B118" s="30"/>
      <c r="C118" s="30"/>
      <c r="D118" s="30"/>
      <c r="E118" s="30"/>
    </row>
    <row r="119" spans="1:5" s="3" customFormat="1" ht="17.399999999999999" customHeight="1" x14ac:dyDescent="0.4">
      <c r="A119" s="30"/>
      <c r="B119" s="30"/>
      <c r="C119" s="30"/>
      <c r="D119" s="30"/>
      <c r="E119" s="30"/>
    </row>
    <row r="120" spans="1:5" s="3" customFormat="1" ht="17.399999999999999" customHeight="1" x14ac:dyDescent="0.4">
      <c r="A120" s="30"/>
      <c r="B120" s="30"/>
      <c r="C120" s="30"/>
      <c r="D120" s="30"/>
      <c r="E120" s="30"/>
    </row>
    <row r="121" spans="1:5" s="3" customFormat="1" ht="17.399999999999999" customHeight="1" x14ac:dyDescent="0.4">
      <c r="A121" s="30"/>
      <c r="B121" s="30"/>
      <c r="C121" s="30"/>
      <c r="D121" s="30"/>
      <c r="E121" s="30"/>
    </row>
    <row r="122" spans="1:5" s="3" customFormat="1" ht="17.399999999999999" customHeight="1" x14ac:dyDescent="0.4">
      <c r="A122" s="30"/>
      <c r="B122" s="30"/>
      <c r="C122" s="30"/>
      <c r="D122" s="30"/>
      <c r="E122" s="30"/>
    </row>
    <row r="123" spans="1:5" s="3" customFormat="1" ht="17.399999999999999" customHeight="1" x14ac:dyDescent="0.4">
      <c r="A123" s="30"/>
      <c r="B123" s="30"/>
      <c r="C123" s="30"/>
      <c r="D123" s="30"/>
      <c r="E123" s="30"/>
    </row>
    <row r="124" spans="1:5" s="3" customFormat="1" ht="17.399999999999999" customHeight="1" x14ac:dyDescent="0.4">
      <c r="A124" s="30"/>
      <c r="B124" s="30"/>
      <c r="C124" s="30"/>
      <c r="D124" s="30"/>
      <c r="E124" s="30"/>
    </row>
    <row r="125" spans="1:5" s="3" customFormat="1" ht="17.399999999999999" customHeight="1" x14ac:dyDescent="0.4">
      <c r="A125" s="30"/>
      <c r="B125" s="30"/>
      <c r="C125" s="30"/>
      <c r="D125" s="30"/>
      <c r="E125" s="30"/>
    </row>
    <row r="126" spans="1:5" s="3" customFormat="1" ht="17.399999999999999" customHeight="1" x14ac:dyDescent="0.4">
      <c r="A126" s="30"/>
      <c r="B126" s="30"/>
      <c r="C126" s="30"/>
      <c r="D126" s="30"/>
      <c r="E126" s="30"/>
    </row>
    <row r="127" spans="1:5" s="3" customFormat="1" ht="17.399999999999999" customHeight="1" x14ac:dyDescent="0.4">
      <c r="A127" s="30"/>
      <c r="B127" s="30"/>
      <c r="C127" s="30"/>
      <c r="D127" s="30"/>
      <c r="E127" s="30"/>
    </row>
    <row r="128" spans="1:5" s="3" customFormat="1" ht="17.399999999999999" customHeight="1" x14ac:dyDescent="0.4">
      <c r="A128" s="30"/>
      <c r="B128" s="30"/>
      <c r="C128" s="30"/>
      <c r="D128" s="30"/>
      <c r="E128" s="30"/>
    </row>
    <row r="129" spans="1:5" s="3" customFormat="1" ht="17.399999999999999" customHeight="1" x14ac:dyDescent="0.4">
      <c r="A129" s="30"/>
      <c r="B129" s="30"/>
      <c r="C129" s="30"/>
      <c r="D129" s="30"/>
      <c r="E129" s="30"/>
    </row>
    <row r="130" spans="1:5" s="3" customFormat="1" ht="17.399999999999999" customHeight="1" x14ac:dyDescent="0.4">
      <c r="A130" s="30"/>
      <c r="B130" s="30"/>
      <c r="C130" s="30"/>
      <c r="D130" s="30"/>
      <c r="E130" s="30"/>
    </row>
    <row r="131" spans="1:5" s="3" customFormat="1" ht="17.399999999999999" customHeight="1" x14ac:dyDescent="0.4">
      <c r="A131" s="30"/>
      <c r="B131" s="30"/>
      <c r="C131" s="30"/>
      <c r="D131" s="30"/>
      <c r="E131" s="30"/>
    </row>
    <row r="132" spans="1:5" s="3" customFormat="1" ht="17.399999999999999" customHeight="1" x14ac:dyDescent="0.4">
      <c r="A132" s="30"/>
      <c r="B132" s="30"/>
      <c r="C132" s="30"/>
      <c r="D132" s="30"/>
      <c r="E132" s="30"/>
    </row>
    <row r="133" spans="1:5" s="3" customFormat="1" ht="17.399999999999999" customHeight="1" x14ac:dyDescent="0.4">
      <c r="A133" s="30"/>
      <c r="B133" s="30"/>
      <c r="C133" s="30"/>
      <c r="D133" s="30"/>
      <c r="E133" s="30"/>
    </row>
    <row r="134" spans="1:5" s="3" customFormat="1" ht="17.399999999999999" customHeight="1" x14ac:dyDescent="0.4">
      <c r="A134" s="30"/>
      <c r="B134" s="30"/>
      <c r="C134" s="30"/>
      <c r="D134" s="30"/>
      <c r="E134" s="30"/>
    </row>
    <row r="135" spans="1:5" s="3" customFormat="1" ht="17.399999999999999" customHeight="1" x14ac:dyDescent="0.4">
      <c r="A135" s="30"/>
      <c r="B135" s="30"/>
      <c r="C135" s="30"/>
      <c r="D135" s="30"/>
      <c r="E135" s="30"/>
    </row>
    <row r="136" spans="1:5" s="3" customFormat="1" ht="17.399999999999999" customHeight="1" x14ac:dyDescent="0.4">
      <c r="A136" s="30"/>
      <c r="B136" s="30"/>
      <c r="C136" s="30"/>
      <c r="D136" s="30"/>
      <c r="E136" s="30"/>
    </row>
    <row r="137" spans="1:5" s="3" customFormat="1" ht="17.399999999999999" customHeight="1" x14ac:dyDescent="0.4">
      <c r="A137" s="30"/>
      <c r="B137" s="30"/>
      <c r="C137" s="30"/>
      <c r="D137" s="30"/>
      <c r="E137" s="30"/>
    </row>
    <row r="138" spans="1:5" s="3" customFormat="1" ht="17.399999999999999" customHeight="1" x14ac:dyDescent="0.4">
      <c r="A138" s="30"/>
      <c r="B138" s="30"/>
      <c r="C138" s="30"/>
      <c r="D138" s="30"/>
      <c r="E138" s="30"/>
    </row>
    <row r="139" spans="1:5" s="3" customFormat="1" ht="17.399999999999999" customHeight="1" x14ac:dyDescent="0.4">
      <c r="A139" s="30"/>
      <c r="B139" s="30"/>
      <c r="C139" s="30"/>
      <c r="D139" s="30"/>
      <c r="E139" s="30"/>
    </row>
    <row r="140" spans="1:5" s="3" customFormat="1" ht="17.399999999999999" customHeight="1" x14ac:dyDescent="0.4">
      <c r="A140" s="30"/>
      <c r="B140" s="30"/>
      <c r="C140" s="30"/>
      <c r="D140" s="30"/>
      <c r="E140" s="30"/>
    </row>
    <row r="141" spans="1:5" s="3" customFormat="1" ht="17.399999999999999" customHeight="1" x14ac:dyDescent="0.4">
      <c r="A141" s="30"/>
      <c r="B141" s="30"/>
      <c r="C141" s="30"/>
      <c r="D141" s="30"/>
      <c r="E141" s="30"/>
    </row>
    <row r="142" spans="1:5" s="3" customFormat="1" ht="17.399999999999999" customHeight="1" x14ac:dyDescent="0.4">
      <c r="A142" s="30"/>
      <c r="B142" s="30"/>
      <c r="C142" s="30"/>
      <c r="D142" s="30"/>
      <c r="E142" s="30"/>
    </row>
    <row r="143" spans="1:5" s="3" customFormat="1" ht="17.399999999999999" customHeight="1" x14ac:dyDescent="0.4">
      <c r="A143" s="30"/>
      <c r="B143" s="30"/>
      <c r="C143" s="30"/>
      <c r="D143" s="30"/>
      <c r="E143" s="30"/>
    </row>
    <row r="144" spans="1:5" s="3" customFormat="1" ht="17.399999999999999" customHeight="1" x14ac:dyDescent="0.4">
      <c r="A144" s="30"/>
      <c r="B144" s="30"/>
      <c r="C144" s="30"/>
      <c r="D144" s="30"/>
      <c r="E144" s="30"/>
    </row>
    <row r="145" spans="1:5" s="3" customFormat="1" ht="17.399999999999999" customHeight="1" x14ac:dyDescent="0.4">
      <c r="A145" s="30"/>
      <c r="B145" s="30"/>
      <c r="C145" s="30"/>
      <c r="D145" s="30"/>
      <c r="E145" s="30"/>
    </row>
    <row r="146" spans="1:5" s="3" customFormat="1" ht="17.399999999999999" customHeight="1" x14ac:dyDescent="0.4">
      <c r="A146" s="30"/>
      <c r="B146" s="30"/>
      <c r="C146" s="30"/>
      <c r="D146" s="30"/>
      <c r="E146" s="30"/>
    </row>
    <row r="147" spans="1:5" s="3" customFormat="1" ht="17.399999999999999" customHeight="1" x14ac:dyDescent="0.4">
      <c r="A147" s="30"/>
      <c r="B147" s="30"/>
      <c r="C147" s="30"/>
      <c r="D147" s="30"/>
      <c r="E147" s="30"/>
    </row>
    <row r="148" spans="1:5" s="3" customFormat="1" ht="17.399999999999999" customHeight="1" x14ac:dyDescent="0.4">
      <c r="A148" s="30"/>
      <c r="B148" s="30"/>
      <c r="C148" s="30"/>
      <c r="D148" s="30"/>
      <c r="E148" s="30"/>
    </row>
    <row r="149" spans="1:5" s="3" customFormat="1" ht="17.399999999999999" customHeight="1" x14ac:dyDescent="0.4">
      <c r="A149" s="30"/>
      <c r="B149" s="30"/>
      <c r="C149" s="30"/>
      <c r="D149" s="30"/>
      <c r="E149" s="30"/>
    </row>
    <row r="150" spans="1:5" s="3" customFormat="1" ht="17.399999999999999" customHeight="1" x14ac:dyDescent="0.4">
      <c r="A150" s="30"/>
      <c r="B150" s="30"/>
      <c r="C150" s="30"/>
      <c r="D150" s="30"/>
      <c r="E150" s="30"/>
    </row>
    <row r="151" spans="1:5" s="3" customFormat="1" ht="17.399999999999999" customHeight="1" x14ac:dyDescent="0.4">
      <c r="A151" s="30"/>
      <c r="B151" s="30"/>
      <c r="C151" s="30"/>
      <c r="D151" s="30"/>
      <c r="E151" s="30"/>
    </row>
    <row r="152" spans="1:5" s="3" customFormat="1" ht="17.399999999999999" customHeight="1" x14ac:dyDescent="0.4">
      <c r="A152" s="30"/>
      <c r="B152" s="30"/>
      <c r="C152" s="30"/>
      <c r="D152" s="30"/>
      <c r="E152" s="30"/>
    </row>
    <row r="153" spans="1:5" s="3" customFormat="1" ht="17.399999999999999" customHeight="1" x14ac:dyDescent="0.4">
      <c r="A153" s="30"/>
      <c r="B153" s="30"/>
      <c r="C153" s="30"/>
      <c r="D153" s="30"/>
      <c r="E153" s="30"/>
    </row>
    <row r="154" spans="1:5" s="3" customFormat="1" ht="17.399999999999999" customHeight="1" x14ac:dyDescent="0.4">
      <c r="A154" s="30"/>
      <c r="B154" s="30"/>
      <c r="C154" s="30"/>
      <c r="D154" s="30"/>
      <c r="E154" s="30"/>
    </row>
    <row r="155" spans="1:5" s="3" customFormat="1" ht="17.399999999999999" customHeight="1" x14ac:dyDescent="0.4">
      <c r="A155" s="30"/>
      <c r="B155" s="30"/>
      <c r="C155" s="30"/>
      <c r="D155" s="30"/>
      <c r="E155" s="30"/>
    </row>
    <row r="156" spans="1:5" s="3" customFormat="1" ht="17.399999999999999" customHeight="1" x14ac:dyDescent="0.4">
      <c r="A156" s="30"/>
      <c r="B156" s="30"/>
      <c r="C156" s="30"/>
      <c r="D156" s="30"/>
      <c r="E156" s="30"/>
    </row>
    <row r="157" spans="1:5" s="3" customFormat="1" ht="17.399999999999999" customHeight="1" x14ac:dyDescent="0.4">
      <c r="A157" s="30"/>
      <c r="B157" s="30"/>
      <c r="C157" s="30"/>
      <c r="D157" s="30"/>
      <c r="E157" s="30"/>
    </row>
    <row r="158" spans="1:5" s="3" customFormat="1" ht="17.399999999999999" customHeight="1" x14ac:dyDescent="0.4">
      <c r="A158" s="30"/>
      <c r="B158" s="30"/>
      <c r="C158" s="30"/>
      <c r="D158" s="30"/>
      <c r="E158" s="30"/>
    </row>
    <row r="159" spans="1:5" s="3" customFormat="1" ht="17.399999999999999" customHeight="1" x14ac:dyDescent="0.4">
      <c r="A159" s="30"/>
      <c r="B159" s="30"/>
      <c r="C159" s="30"/>
      <c r="D159" s="30"/>
      <c r="E159" s="30"/>
    </row>
    <row r="160" spans="1:5" s="3" customFormat="1" ht="17.399999999999999" customHeight="1" x14ac:dyDescent="0.4">
      <c r="A160" s="30"/>
      <c r="B160" s="30"/>
      <c r="C160" s="30"/>
      <c r="D160" s="30"/>
      <c r="E160" s="30"/>
    </row>
    <row r="161" spans="1:5" s="3" customFormat="1" ht="17.399999999999999" customHeight="1" x14ac:dyDescent="0.4">
      <c r="A161" s="30"/>
      <c r="B161" s="30"/>
      <c r="C161" s="30"/>
      <c r="D161" s="30"/>
      <c r="E161" s="30"/>
    </row>
    <row r="162" spans="1:5" s="3" customFormat="1" ht="17.399999999999999" customHeight="1" x14ac:dyDescent="0.4">
      <c r="A162" s="30"/>
      <c r="B162" s="30"/>
      <c r="C162" s="30"/>
      <c r="D162" s="30"/>
      <c r="E162" s="30"/>
    </row>
    <row r="163" spans="1:5" s="3" customFormat="1" ht="17.399999999999999" customHeight="1" x14ac:dyDescent="0.4">
      <c r="A163" s="30"/>
      <c r="B163" s="30"/>
      <c r="C163" s="30"/>
      <c r="D163" s="30"/>
      <c r="E163" s="30"/>
    </row>
    <row r="164" spans="1:5" s="3" customFormat="1" ht="17.399999999999999" customHeight="1" x14ac:dyDescent="0.4">
      <c r="A164" s="30"/>
      <c r="B164" s="30"/>
      <c r="C164" s="30"/>
      <c r="D164" s="30"/>
      <c r="E164" s="30"/>
    </row>
    <row r="165" spans="1:5" s="3" customFormat="1" ht="17.399999999999999" customHeight="1" x14ac:dyDescent="0.4">
      <c r="A165" s="30"/>
      <c r="B165" s="30"/>
      <c r="C165" s="30"/>
      <c r="D165" s="30"/>
      <c r="E165" s="30"/>
    </row>
    <row r="166" spans="1:5" s="3" customFormat="1" ht="17.399999999999999" customHeight="1" x14ac:dyDescent="0.4">
      <c r="A166" s="30"/>
      <c r="B166" s="30"/>
      <c r="C166" s="30"/>
      <c r="D166" s="30"/>
      <c r="E166" s="30"/>
    </row>
    <row r="167" spans="1:5" s="3" customFormat="1" ht="17.399999999999999" customHeight="1" x14ac:dyDescent="0.4">
      <c r="A167" s="30"/>
      <c r="B167" s="30"/>
      <c r="C167" s="30"/>
      <c r="D167" s="30"/>
      <c r="E167" s="30"/>
    </row>
    <row r="168" spans="1:5" s="3" customFormat="1" ht="17.399999999999999" customHeight="1" x14ac:dyDescent="0.4">
      <c r="A168" s="30"/>
      <c r="B168" s="30"/>
      <c r="C168" s="30"/>
      <c r="D168" s="30"/>
      <c r="E168" s="30"/>
    </row>
    <row r="169" spans="1:5" s="3" customFormat="1" ht="17.399999999999999" customHeight="1" x14ac:dyDescent="0.4">
      <c r="A169" s="30"/>
      <c r="B169" s="30"/>
      <c r="C169" s="30"/>
      <c r="D169" s="30"/>
      <c r="E169" s="30"/>
    </row>
    <row r="170" spans="1:5" s="3" customFormat="1" ht="17.399999999999999" customHeight="1" x14ac:dyDescent="0.4">
      <c r="A170" s="30"/>
      <c r="B170" s="30"/>
      <c r="C170" s="30"/>
      <c r="D170" s="30"/>
      <c r="E170" s="30"/>
    </row>
    <row r="171" spans="1:5" s="3" customFormat="1" ht="17.399999999999999" customHeight="1" x14ac:dyDescent="0.4">
      <c r="A171" s="30"/>
      <c r="B171" s="30"/>
      <c r="C171" s="30"/>
      <c r="D171" s="30"/>
      <c r="E171" s="30"/>
    </row>
    <row r="172" spans="1:5" s="3" customFormat="1" ht="17.399999999999999" customHeight="1" x14ac:dyDescent="0.4">
      <c r="A172" s="30"/>
      <c r="B172" s="30"/>
      <c r="C172" s="30"/>
      <c r="D172" s="30"/>
      <c r="E172" s="30"/>
    </row>
    <row r="173" spans="1:5" s="3" customFormat="1" ht="17.399999999999999" customHeight="1" x14ac:dyDescent="0.4">
      <c r="A173" s="30"/>
      <c r="B173" s="30"/>
      <c r="C173" s="30"/>
      <c r="D173" s="30"/>
      <c r="E173" s="30"/>
    </row>
    <row r="174" spans="1:5" s="3" customFormat="1" ht="17.399999999999999" customHeight="1" x14ac:dyDescent="0.4">
      <c r="A174" s="30"/>
      <c r="B174" s="30"/>
      <c r="C174" s="30"/>
      <c r="D174" s="30"/>
      <c r="E174" s="30"/>
    </row>
    <row r="175" spans="1:5" s="3" customFormat="1" ht="17.399999999999999" customHeight="1" x14ac:dyDescent="0.4">
      <c r="A175" s="30"/>
      <c r="B175" s="30"/>
      <c r="C175" s="30"/>
      <c r="D175" s="30"/>
      <c r="E175" s="30"/>
    </row>
    <row r="176" spans="1:5" s="3" customFormat="1" ht="17.399999999999999" customHeight="1" x14ac:dyDescent="0.4">
      <c r="A176" s="30"/>
      <c r="B176" s="30"/>
      <c r="C176" s="30"/>
      <c r="D176" s="30"/>
      <c r="E176" s="30"/>
    </row>
    <row r="177" spans="1:5" s="3" customFormat="1" ht="17.399999999999999" customHeight="1" x14ac:dyDescent="0.4">
      <c r="A177" s="30"/>
      <c r="B177" s="30"/>
      <c r="C177" s="30"/>
      <c r="D177" s="30"/>
      <c r="E177" s="30"/>
    </row>
    <row r="178" spans="1:5" s="3" customFormat="1" ht="17.399999999999999" customHeight="1" x14ac:dyDescent="0.4">
      <c r="A178" s="30"/>
      <c r="B178" s="30"/>
      <c r="C178" s="30"/>
      <c r="D178" s="30"/>
      <c r="E178" s="30"/>
    </row>
    <row r="179" spans="1:5" s="3" customFormat="1" ht="17.399999999999999" customHeight="1" x14ac:dyDescent="0.4">
      <c r="A179" s="30"/>
      <c r="B179" s="30"/>
      <c r="C179" s="30"/>
      <c r="D179" s="30"/>
      <c r="E179" s="30"/>
    </row>
    <row r="180" spans="1:5" s="3" customFormat="1" ht="17.399999999999999" customHeight="1" x14ac:dyDescent="0.4">
      <c r="A180" s="30"/>
      <c r="B180" s="30"/>
      <c r="C180" s="30"/>
      <c r="D180" s="30"/>
      <c r="E180" s="30"/>
    </row>
    <row r="181" spans="1:5" s="3" customFormat="1" ht="17.399999999999999" customHeight="1" x14ac:dyDescent="0.4">
      <c r="A181" s="30"/>
      <c r="B181" s="30"/>
      <c r="C181" s="30"/>
      <c r="D181" s="30"/>
      <c r="E181" s="30"/>
    </row>
    <row r="182" spans="1:5" s="3" customFormat="1" ht="17.399999999999999" customHeight="1" x14ac:dyDescent="0.4">
      <c r="A182" s="30"/>
      <c r="B182" s="30"/>
      <c r="C182" s="30"/>
      <c r="D182" s="30"/>
      <c r="E182" s="30"/>
    </row>
    <row r="183" spans="1:5" s="3" customFormat="1" ht="17.399999999999999" customHeight="1" x14ac:dyDescent="0.4">
      <c r="A183" s="30"/>
      <c r="B183" s="30"/>
      <c r="C183" s="30"/>
      <c r="D183" s="30"/>
      <c r="E183" s="30"/>
    </row>
    <row r="184" spans="1:5" s="3" customFormat="1" ht="17.399999999999999" customHeight="1" x14ac:dyDescent="0.4">
      <c r="A184" s="30"/>
      <c r="B184" s="30"/>
      <c r="C184" s="30"/>
      <c r="D184" s="30"/>
      <c r="E184" s="30"/>
    </row>
    <row r="185" spans="1:5" s="3" customFormat="1" ht="17.399999999999999" customHeight="1" x14ac:dyDescent="0.4">
      <c r="A185" s="30"/>
      <c r="B185" s="30"/>
      <c r="C185" s="30"/>
      <c r="D185" s="30"/>
      <c r="E185" s="30"/>
    </row>
    <row r="186" spans="1:5" s="3" customFormat="1" ht="17.399999999999999" customHeight="1" x14ac:dyDescent="0.4">
      <c r="A186" s="30"/>
      <c r="B186" s="30"/>
      <c r="C186" s="30"/>
      <c r="D186" s="30"/>
      <c r="E186" s="30"/>
    </row>
    <row r="187" spans="1:5" s="3" customFormat="1" ht="17.399999999999999" customHeight="1" x14ac:dyDescent="0.4">
      <c r="A187" s="30"/>
      <c r="B187" s="30"/>
      <c r="C187" s="30"/>
      <c r="D187" s="30"/>
      <c r="E187" s="30"/>
    </row>
    <row r="188" spans="1:5" s="3" customFormat="1" ht="17.399999999999999" customHeight="1" x14ac:dyDescent="0.4">
      <c r="A188" s="30"/>
      <c r="B188" s="30"/>
      <c r="C188" s="30"/>
      <c r="D188" s="30"/>
      <c r="E188" s="30"/>
    </row>
    <row r="189" spans="1:5" s="3" customFormat="1" ht="17.399999999999999" customHeight="1" x14ac:dyDescent="0.4">
      <c r="A189" s="30"/>
      <c r="B189" s="30"/>
      <c r="C189" s="30"/>
      <c r="D189" s="30"/>
      <c r="E189" s="30"/>
    </row>
    <row r="190" spans="1:5" s="3" customFormat="1" ht="17.399999999999999" customHeight="1" x14ac:dyDescent="0.4">
      <c r="A190" s="30"/>
      <c r="B190" s="30"/>
      <c r="C190" s="30"/>
      <c r="D190" s="30"/>
      <c r="E190" s="30"/>
    </row>
    <row r="191" spans="1:5" s="3" customFormat="1" ht="17.399999999999999" customHeight="1" x14ac:dyDescent="0.4">
      <c r="A191" s="30"/>
      <c r="B191" s="30"/>
      <c r="C191" s="30"/>
      <c r="D191" s="30"/>
      <c r="E191" s="30"/>
    </row>
    <row r="192" spans="1:5" s="3" customFormat="1" ht="17.399999999999999" customHeight="1" x14ac:dyDescent="0.4">
      <c r="A192" s="30"/>
      <c r="B192" s="30"/>
      <c r="C192" s="30"/>
      <c r="D192" s="30"/>
      <c r="E192" s="30"/>
    </row>
    <row r="193" spans="1:5" s="3" customFormat="1" ht="17.399999999999999" customHeight="1" x14ac:dyDescent="0.4">
      <c r="A193" s="30"/>
      <c r="B193" s="30"/>
      <c r="C193" s="30"/>
      <c r="D193" s="30"/>
      <c r="E193" s="30"/>
    </row>
    <row r="194" spans="1:5" s="3" customFormat="1" ht="17.399999999999999" customHeight="1" x14ac:dyDescent="0.4">
      <c r="A194" s="30"/>
      <c r="B194" s="30"/>
      <c r="C194" s="30"/>
      <c r="D194" s="30"/>
      <c r="E194" s="30"/>
    </row>
    <row r="195" spans="1:5" s="3" customFormat="1" ht="17.399999999999999" customHeight="1" x14ac:dyDescent="0.4">
      <c r="A195" s="30"/>
      <c r="B195" s="30"/>
      <c r="C195" s="30"/>
      <c r="D195" s="30"/>
      <c r="E195" s="30"/>
    </row>
    <row r="196" spans="1:5" s="3" customFormat="1" ht="17.399999999999999" customHeight="1" x14ac:dyDescent="0.4">
      <c r="A196" s="30"/>
      <c r="B196" s="30"/>
      <c r="C196" s="30"/>
      <c r="D196" s="30"/>
      <c r="E196" s="30"/>
    </row>
    <row r="197" spans="1:5" s="3" customFormat="1" ht="17.399999999999999" customHeight="1" x14ac:dyDescent="0.4">
      <c r="A197" s="30"/>
      <c r="B197" s="30"/>
      <c r="C197" s="30"/>
      <c r="D197" s="30"/>
      <c r="E197" s="30"/>
    </row>
    <row r="198" spans="1:5" s="3" customFormat="1" ht="17.399999999999999" customHeight="1" x14ac:dyDescent="0.4">
      <c r="A198" s="30"/>
      <c r="B198" s="30"/>
      <c r="C198" s="30"/>
      <c r="D198" s="30"/>
      <c r="E198" s="30"/>
    </row>
    <row r="199" spans="1:5" s="3" customFormat="1" ht="17.399999999999999" customHeight="1" x14ac:dyDescent="0.4">
      <c r="A199" s="30"/>
      <c r="B199" s="30"/>
      <c r="C199" s="30"/>
      <c r="D199" s="30"/>
      <c r="E199" s="30"/>
    </row>
    <row r="200" spans="1:5" s="3" customFormat="1" ht="17.399999999999999" customHeight="1" x14ac:dyDescent="0.4">
      <c r="A200" s="30"/>
      <c r="B200" s="30"/>
      <c r="C200" s="30"/>
      <c r="D200" s="30"/>
      <c r="E200" s="30"/>
    </row>
    <row r="201" spans="1:5" s="3" customFormat="1" ht="17.399999999999999" customHeight="1" x14ac:dyDescent="0.4">
      <c r="A201" s="30"/>
      <c r="B201" s="30"/>
      <c r="C201" s="30"/>
      <c r="D201" s="30"/>
      <c r="E201" s="30"/>
    </row>
    <row r="202" spans="1:5" s="3" customFormat="1" ht="17.399999999999999" customHeight="1" x14ac:dyDescent="0.4">
      <c r="A202" s="30"/>
      <c r="B202" s="30"/>
      <c r="C202" s="30"/>
      <c r="D202" s="30"/>
      <c r="E202" s="30"/>
    </row>
    <row r="203" spans="1:5" s="3" customFormat="1" ht="17.399999999999999" customHeight="1" x14ac:dyDescent="0.4">
      <c r="A203" s="30"/>
      <c r="B203" s="30"/>
      <c r="C203" s="30"/>
      <c r="D203" s="30"/>
      <c r="E203" s="30"/>
    </row>
    <row r="204" spans="1:5" s="3" customFormat="1" ht="17.399999999999999" customHeight="1" x14ac:dyDescent="0.4">
      <c r="A204" s="30"/>
      <c r="B204" s="30"/>
      <c r="C204" s="30"/>
      <c r="D204" s="30"/>
      <c r="E204" s="30"/>
    </row>
    <row r="205" spans="1:5" s="3" customFormat="1" ht="17.399999999999999" customHeight="1" x14ac:dyDescent="0.4">
      <c r="A205" s="30"/>
      <c r="B205" s="30"/>
      <c r="C205" s="30"/>
      <c r="D205" s="30"/>
      <c r="E205" s="30"/>
    </row>
    <row r="206" spans="1:5" ht="20.25" hidden="1" customHeight="1" x14ac:dyDescent="0.4">
      <c r="A206" s="84" t="s">
        <v>27</v>
      </c>
      <c r="B206" s="84"/>
      <c r="C206" s="84"/>
      <c r="D206" s="84"/>
      <c r="E206" s="84"/>
    </row>
    <row r="207" spans="1:5" ht="19.5" hidden="1" customHeight="1" x14ac:dyDescent="0.4">
      <c r="A207" s="80" t="s">
        <v>16</v>
      </c>
      <c r="B207" s="81"/>
      <c r="C207" s="81"/>
      <c r="D207" s="81"/>
      <c r="E207" s="81"/>
    </row>
    <row r="208" spans="1:5" ht="19.5" hidden="1" customHeight="1" x14ac:dyDescent="0.4">
      <c r="A208" s="81" t="s">
        <v>28</v>
      </c>
      <c r="B208" s="81"/>
      <c r="C208" s="81"/>
      <c r="D208" s="81"/>
      <c r="E208" s="81"/>
    </row>
    <row r="209" spans="1:5" ht="19.5" hidden="1" customHeight="1" x14ac:dyDescent="0.4">
      <c r="A209" s="81" t="s">
        <v>29</v>
      </c>
      <c r="B209" s="81"/>
      <c r="C209" s="81"/>
      <c r="D209" s="81"/>
      <c r="E209" s="81"/>
    </row>
    <row r="210" spans="1:5" ht="19.5" hidden="1" customHeight="1" x14ac:dyDescent="0.4">
      <c r="A210" s="81" t="s">
        <v>17</v>
      </c>
      <c r="B210" s="81"/>
      <c r="C210" s="81"/>
      <c r="D210" s="81"/>
      <c r="E210" s="81"/>
    </row>
    <row r="211" spans="1:5" ht="20.25" hidden="1" customHeight="1" x14ac:dyDescent="0.4">
      <c r="A211" s="81" t="s">
        <v>18</v>
      </c>
      <c r="B211" s="81"/>
      <c r="C211" s="81"/>
      <c r="D211" s="81"/>
      <c r="E211" s="81"/>
    </row>
    <row r="212" spans="1:5" ht="19.5" hidden="1" customHeight="1" x14ac:dyDescent="0.4">
      <c r="A212" s="81" t="s">
        <v>19</v>
      </c>
      <c r="B212" s="81"/>
      <c r="C212" s="81"/>
      <c r="D212" s="81"/>
      <c r="E212" s="81"/>
    </row>
    <row r="213" spans="1:5" ht="19.5" hidden="1" customHeight="1" x14ac:dyDescent="0.4">
      <c r="A213" s="81" t="s">
        <v>20</v>
      </c>
      <c r="B213" s="81"/>
      <c r="C213" s="81"/>
      <c r="D213" s="81"/>
      <c r="E213" s="81"/>
    </row>
    <row r="214" spans="1:5" ht="19.5" hidden="1" customHeight="1" x14ac:dyDescent="0.4">
      <c r="A214" s="81" t="s">
        <v>21</v>
      </c>
      <c r="B214" s="81"/>
      <c r="C214" s="81"/>
      <c r="D214" s="81"/>
      <c r="E214" s="81"/>
    </row>
    <row r="215" spans="1:5" ht="19.5" hidden="1" customHeight="1" x14ac:dyDescent="0.4">
      <c r="A215" s="81" t="s">
        <v>22</v>
      </c>
      <c r="B215" s="81"/>
      <c r="C215" s="81"/>
      <c r="D215" s="81"/>
      <c r="E215" s="81"/>
    </row>
    <row r="216" spans="1:5" ht="19.5" hidden="1" customHeight="1" x14ac:dyDescent="0.4">
      <c r="A216" s="67"/>
      <c r="B216" s="67"/>
      <c r="C216" s="67"/>
      <c r="D216" s="67"/>
      <c r="E216" s="67"/>
    </row>
    <row r="217" spans="1:5" ht="19.5" hidden="1" customHeight="1" x14ac:dyDescent="0.4">
      <c r="A217" s="67"/>
      <c r="B217" s="67"/>
      <c r="C217" s="67"/>
      <c r="D217" s="67"/>
      <c r="E217" s="67"/>
    </row>
    <row r="218" spans="1:5" s="2" customFormat="1" ht="50.1" hidden="1" customHeight="1" x14ac:dyDescent="1.1000000000000001">
      <c r="A218" s="86" t="s">
        <v>23</v>
      </c>
      <c r="B218" s="86"/>
      <c r="C218" s="86"/>
      <c r="D218" s="86"/>
      <c r="E218" s="86"/>
    </row>
    <row r="219" spans="1:5" ht="19.5" hidden="1" customHeight="1" x14ac:dyDescent="0.4">
      <c r="A219" s="85" t="s">
        <v>26</v>
      </c>
      <c r="B219" s="85"/>
      <c r="C219" s="85"/>
      <c r="D219" s="85"/>
      <c r="E219" s="85"/>
    </row>
    <row r="220" spans="1:5" ht="19.5" hidden="1" customHeight="1" x14ac:dyDescent="0.4">
      <c r="A220" s="85" t="s">
        <v>25</v>
      </c>
      <c r="B220" s="85"/>
      <c r="C220" s="85"/>
      <c r="D220" s="85"/>
      <c r="E220" s="85"/>
    </row>
    <row r="221" spans="1:5" ht="19.5" hidden="1" customHeight="1" x14ac:dyDescent="0.4">
      <c r="A221" s="85" t="s">
        <v>24</v>
      </c>
      <c r="B221" s="85"/>
      <c r="C221" s="85"/>
      <c r="D221" s="85"/>
      <c r="E221" s="85"/>
    </row>
    <row r="222" spans="1:5" ht="16.5" hidden="1" customHeight="1" x14ac:dyDescent="0.4"/>
    <row r="223" spans="1:5" ht="16.5" hidden="1" customHeight="1" x14ac:dyDescent="0.4"/>
    <row r="224" spans="1:5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</sheetData>
  <mergeCells count="36">
    <mergeCell ref="A40:E40"/>
    <mergeCell ref="A1:E1"/>
    <mergeCell ref="C3:C4"/>
    <mergeCell ref="D3:D4"/>
    <mergeCell ref="E3:E4"/>
    <mergeCell ref="B6:B7"/>
    <mergeCell ref="B11:B12"/>
    <mergeCell ref="B16:B17"/>
    <mergeCell ref="B21:B22"/>
    <mergeCell ref="B26:B27"/>
    <mergeCell ref="B31:B32"/>
    <mergeCell ref="B36:B37"/>
    <mergeCell ref="A207:E207"/>
    <mergeCell ref="A41:D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206:E206"/>
    <mergeCell ref="A221:E221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8:E218"/>
    <mergeCell ref="A219:E219"/>
    <mergeCell ref="A220:E220"/>
  </mergeCells>
  <phoneticPr fontId="10" type="noConversion"/>
  <conditionalFormatting sqref="E10">
    <cfRule type="duplicateValues" dxfId="10" priority="3"/>
  </conditionalFormatting>
  <conditionalFormatting sqref="D30:D31">
    <cfRule type="duplicateValues" dxfId="9" priority="2"/>
  </conditionalFormatting>
  <conditionalFormatting sqref="D35">
    <cfRule type="duplicateValues" dxfId="8" priority="1"/>
  </conditionalFormatting>
  <printOptions horizontalCentered="1" verticalCentered="1"/>
  <pageMargins left="0.31496062992125984" right="0.31496062992125984" top="0.31496062992125984" bottom="0" header="0" footer="0"/>
  <pageSetup paperSize="9" scale="9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F7A0-56AE-473B-A13E-037E04ECCE27}">
  <sheetPr>
    <pageSetUpPr fitToPage="1"/>
  </sheetPr>
  <dimension ref="A1:H292"/>
  <sheetViews>
    <sheetView showGridLines="0" view="pageBreakPreview" zoomScale="85" zoomScaleNormal="100" zoomScaleSheetLayoutView="85" workbookViewId="0">
      <selection activeCell="D34" sqref="D34"/>
    </sheetView>
  </sheetViews>
  <sheetFormatPr defaultColWidth="8.59765625" defaultRowHeight="17.399999999999999" x14ac:dyDescent="0.4"/>
  <cols>
    <col min="1" max="1" width="5.59765625" style="1" customWidth="1"/>
    <col min="2" max="2" width="4.59765625" style="1" customWidth="1"/>
    <col min="3" max="5" width="29.59765625" style="1" customWidth="1"/>
    <col min="6" max="6" width="19.19921875" style="1" bestFit="1" customWidth="1"/>
    <col min="7" max="230" width="8.59765625" style="1"/>
    <col min="231" max="231" width="5.59765625" style="1" bestFit="1" customWidth="1"/>
    <col min="232" max="233" width="5.09765625" style="1" bestFit="1" customWidth="1"/>
    <col min="234" max="234" width="3.59765625" style="1" customWidth="1"/>
    <col min="235" max="235" width="14.3984375" style="1" customWidth="1"/>
    <col min="236" max="236" width="8.69921875" style="1" customWidth="1"/>
    <col min="237" max="237" width="3.59765625" style="1" customWidth="1"/>
    <col min="238" max="238" width="14.3984375" style="1" customWidth="1"/>
    <col min="239" max="239" width="8.69921875" style="1" customWidth="1"/>
    <col min="240" max="240" width="3.59765625" style="1" customWidth="1"/>
    <col min="241" max="241" width="14.3984375" style="1" customWidth="1"/>
    <col min="242" max="242" width="3.09765625" style="1" bestFit="1" customWidth="1"/>
    <col min="243" max="243" width="5.59765625" style="1" bestFit="1" customWidth="1"/>
    <col min="244" max="486" width="8.59765625" style="1"/>
    <col min="487" max="487" width="5.59765625" style="1" bestFit="1" customWidth="1"/>
    <col min="488" max="489" width="5.09765625" style="1" bestFit="1" customWidth="1"/>
    <col min="490" max="490" width="3.59765625" style="1" customWidth="1"/>
    <col min="491" max="491" width="14.3984375" style="1" customWidth="1"/>
    <col min="492" max="492" width="8.69921875" style="1" customWidth="1"/>
    <col min="493" max="493" width="3.59765625" style="1" customWidth="1"/>
    <col min="494" max="494" width="14.3984375" style="1" customWidth="1"/>
    <col min="495" max="495" width="8.69921875" style="1" customWidth="1"/>
    <col min="496" max="496" width="3.59765625" style="1" customWidth="1"/>
    <col min="497" max="497" width="14.3984375" style="1" customWidth="1"/>
    <col min="498" max="498" width="3.09765625" style="1" bestFit="1" customWidth="1"/>
    <col min="499" max="499" width="5.59765625" style="1" bestFit="1" customWidth="1"/>
    <col min="500" max="742" width="8.59765625" style="1"/>
    <col min="743" max="743" width="5.59765625" style="1" bestFit="1" customWidth="1"/>
    <col min="744" max="745" width="5.09765625" style="1" bestFit="1" customWidth="1"/>
    <col min="746" max="746" width="3.59765625" style="1" customWidth="1"/>
    <col min="747" max="747" width="14.3984375" style="1" customWidth="1"/>
    <col min="748" max="748" width="8.69921875" style="1" customWidth="1"/>
    <col min="749" max="749" width="3.59765625" style="1" customWidth="1"/>
    <col min="750" max="750" width="14.3984375" style="1" customWidth="1"/>
    <col min="751" max="751" width="8.69921875" style="1" customWidth="1"/>
    <col min="752" max="752" width="3.59765625" style="1" customWidth="1"/>
    <col min="753" max="753" width="14.3984375" style="1" customWidth="1"/>
    <col min="754" max="754" width="3.09765625" style="1" bestFit="1" customWidth="1"/>
    <col min="755" max="755" width="5.59765625" style="1" bestFit="1" customWidth="1"/>
    <col min="756" max="998" width="8.59765625" style="1"/>
    <col min="999" max="999" width="5.59765625" style="1" bestFit="1" customWidth="1"/>
    <col min="1000" max="1001" width="5.09765625" style="1" bestFit="1" customWidth="1"/>
    <col min="1002" max="1002" width="3.59765625" style="1" customWidth="1"/>
    <col min="1003" max="1003" width="14.3984375" style="1" customWidth="1"/>
    <col min="1004" max="1004" width="8.69921875" style="1" customWidth="1"/>
    <col min="1005" max="1005" width="3.59765625" style="1" customWidth="1"/>
    <col min="1006" max="1006" width="14.3984375" style="1" customWidth="1"/>
    <col min="1007" max="1007" width="8.69921875" style="1" customWidth="1"/>
    <col min="1008" max="1008" width="3.59765625" style="1" customWidth="1"/>
    <col min="1009" max="1009" width="14.3984375" style="1" customWidth="1"/>
    <col min="1010" max="1010" width="3.09765625" style="1" bestFit="1" customWidth="1"/>
    <col min="1011" max="1011" width="5.59765625" style="1" bestFit="1" customWidth="1"/>
    <col min="1012" max="1254" width="8.59765625" style="1"/>
    <col min="1255" max="1255" width="5.59765625" style="1" bestFit="1" customWidth="1"/>
    <col min="1256" max="1257" width="5.09765625" style="1" bestFit="1" customWidth="1"/>
    <col min="1258" max="1258" width="3.59765625" style="1" customWidth="1"/>
    <col min="1259" max="1259" width="14.3984375" style="1" customWidth="1"/>
    <col min="1260" max="1260" width="8.69921875" style="1" customWidth="1"/>
    <col min="1261" max="1261" width="3.59765625" style="1" customWidth="1"/>
    <col min="1262" max="1262" width="14.3984375" style="1" customWidth="1"/>
    <col min="1263" max="1263" width="8.69921875" style="1" customWidth="1"/>
    <col min="1264" max="1264" width="3.59765625" style="1" customWidth="1"/>
    <col min="1265" max="1265" width="14.3984375" style="1" customWidth="1"/>
    <col min="1266" max="1266" width="3.09765625" style="1" bestFit="1" customWidth="1"/>
    <col min="1267" max="1267" width="5.59765625" style="1" bestFit="1" customWidth="1"/>
    <col min="1268" max="1510" width="8.59765625" style="1"/>
    <col min="1511" max="1511" width="5.59765625" style="1" bestFit="1" customWidth="1"/>
    <col min="1512" max="1513" width="5.09765625" style="1" bestFit="1" customWidth="1"/>
    <col min="1514" max="1514" width="3.59765625" style="1" customWidth="1"/>
    <col min="1515" max="1515" width="14.3984375" style="1" customWidth="1"/>
    <col min="1516" max="1516" width="8.69921875" style="1" customWidth="1"/>
    <col min="1517" max="1517" width="3.59765625" style="1" customWidth="1"/>
    <col min="1518" max="1518" width="14.3984375" style="1" customWidth="1"/>
    <col min="1519" max="1519" width="8.69921875" style="1" customWidth="1"/>
    <col min="1520" max="1520" width="3.59765625" style="1" customWidth="1"/>
    <col min="1521" max="1521" width="14.3984375" style="1" customWidth="1"/>
    <col min="1522" max="1522" width="3.09765625" style="1" bestFit="1" customWidth="1"/>
    <col min="1523" max="1523" width="5.59765625" style="1" bestFit="1" customWidth="1"/>
    <col min="1524" max="1766" width="8.59765625" style="1"/>
    <col min="1767" max="1767" width="5.59765625" style="1" bestFit="1" customWidth="1"/>
    <col min="1768" max="1769" width="5.09765625" style="1" bestFit="1" customWidth="1"/>
    <col min="1770" max="1770" width="3.59765625" style="1" customWidth="1"/>
    <col min="1771" max="1771" width="14.3984375" style="1" customWidth="1"/>
    <col min="1772" max="1772" width="8.69921875" style="1" customWidth="1"/>
    <col min="1773" max="1773" width="3.59765625" style="1" customWidth="1"/>
    <col min="1774" max="1774" width="14.3984375" style="1" customWidth="1"/>
    <col min="1775" max="1775" width="8.69921875" style="1" customWidth="1"/>
    <col min="1776" max="1776" width="3.59765625" style="1" customWidth="1"/>
    <col min="1777" max="1777" width="14.3984375" style="1" customWidth="1"/>
    <col min="1778" max="1778" width="3.09765625" style="1" bestFit="1" customWidth="1"/>
    <col min="1779" max="1779" width="5.59765625" style="1" bestFit="1" customWidth="1"/>
    <col min="1780" max="2022" width="8.59765625" style="1"/>
    <col min="2023" max="2023" width="5.59765625" style="1" bestFit="1" customWidth="1"/>
    <col min="2024" max="2025" width="5.09765625" style="1" bestFit="1" customWidth="1"/>
    <col min="2026" max="2026" width="3.59765625" style="1" customWidth="1"/>
    <col min="2027" max="2027" width="14.3984375" style="1" customWidth="1"/>
    <col min="2028" max="2028" width="8.69921875" style="1" customWidth="1"/>
    <col min="2029" max="2029" width="3.59765625" style="1" customWidth="1"/>
    <col min="2030" max="2030" width="14.3984375" style="1" customWidth="1"/>
    <col min="2031" max="2031" width="8.69921875" style="1" customWidth="1"/>
    <col min="2032" max="2032" width="3.59765625" style="1" customWidth="1"/>
    <col min="2033" max="2033" width="14.3984375" style="1" customWidth="1"/>
    <col min="2034" max="2034" width="3.09765625" style="1" bestFit="1" customWidth="1"/>
    <col min="2035" max="2035" width="5.59765625" style="1" bestFit="1" customWidth="1"/>
    <col min="2036" max="2278" width="8.59765625" style="1"/>
    <col min="2279" max="2279" width="5.59765625" style="1" bestFit="1" customWidth="1"/>
    <col min="2280" max="2281" width="5.09765625" style="1" bestFit="1" customWidth="1"/>
    <col min="2282" max="2282" width="3.59765625" style="1" customWidth="1"/>
    <col min="2283" max="2283" width="14.3984375" style="1" customWidth="1"/>
    <col min="2284" max="2284" width="8.69921875" style="1" customWidth="1"/>
    <col min="2285" max="2285" width="3.59765625" style="1" customWidth="1"/>
    <col min="2286" max="2286" width="14.3984375" style="1" customWidth="1"/>
    <col min="2287" max="2287" width="8.69921875" style="1" customWidth="1"/>
    <col min="2288" max="2288" width="3.59765625" style="1" customWidth="1"/>
    <col min="2289" max="2289" width="14.3984375" style="1" customWidth="1"/>
    <col min="2290" max="2290" width="3.09765625" style="1" bestFit="1" customWidth="1"/>
    <col min="2291" max="2291" width="5.59765625" style="1" bestFit="1" customWidth="1"/>
    <col min="2292" max="2534" width="8.59765625" style="1"/>
    <col min="2535" max="2535" width="5.59765625" style="1" bestFit="1" customWidth="1"/>
    <col min="2536" max="2537" width="5.09765625" style="1" bestFit="1" customWidth="1"/>
    <col min="2538" max="2538" width="3.59765625" style="1" customWidth="1"/>
    <col min="2539" max="2539" width="14.3984375" style="1" customWidth="1"/>
    <col min="2540" max="2540" width="8.69921875" style="1" customWidth="1"/>
    <col min="2541" max="2541" width="3.59765625" style="1" customWidth="1"/>
    <col min="2542" max="2542" width="14.3984375" style="1" customWidth="1"/>
    <col min="2543" max="2543" width="8.69921875" style="1" customWidth="1"/>
    <col min="2544" max="2544" width="3.59765625" style="1" customWidth="1"/>
    <col min="2545" max="2545" width="14.3984375" style="1" customWidth="1"/>
    <col min="2546" max="2546" width="3.09765625" style="1" bestFit="1" customWidth="1"/>
    <col min="2547" max="2547" width="5.59765625" style="1" bestFit="1" customWidth="1"/>
    <col min="2548" max="2790" width="8.59765625" style="1"/>
    <col min="2791" max="2791" width="5.59765625" style="1" bestFit="1" customWidth="1"/>
    <col min="2792" max="2793" width="5.09765625" style="1" bestFit="1" customWidth="1"/>
    <col min="2794" max="2794" width="3.59765625" style="1" customWidth="1"/>
    <col min="2795" max="2795" width="14.3984375" style="1" customWidth="1"/>
    <col min="2796" max="2796" width="8.69921875" style="1" customWidth="1"/>
    <col min="2797" max="2797" width="3.59765625" style="1" customWidth="1"/>
    <col min="2798" max="2798" width="14.3984375" style="1" customWidth="1"/>
    <col min="2799" max="2799" width="8.69921875" style="1" customWidth="1"/>
    <col min="2800" max="2800" width="3.59765625" style="1" customWidth="1"/>
    <col min="2801" max="2801" width="14.3984375" style="1" customWidth="1"/>
    <col min="2802" max="2802" width="3.09765625" style="1" bestFit="1" customWidth="1"/>
    <col min="2803" max="2803" width="5.59765625" style="1" bestFit="1" customWidth="1"/>
    <col min="2804" max="3046" width="8.59765625" style="1"/>
    <col min="3047" max="3047" width="5.59765625" style="1" bestFit="1" customWidth="1"/>
    <col min="3048" max="3049" width="5.09765625" style="1" bestFit="1" customWidth="1"/>
    <col min="3050" max="3050" width="3.59765625" style="1" customWidth="1"/>
    <col min="3051" max="3051" width="14.3984375" style="1" customWidth="1"/>
    <col min="3052" max="3052" width="8.69921875" style="1" customWidth="1"/>
    <col min="3053" max="3053" width="3.59765625" style="1" customWidth="1"/>
    <col min="3054" max="3054" width="14.3984375" style="1" customWidth="1"/>
    <col min="3055" max="3055" width="8.69921875" style="1" customWidth="1"/>
    <col min="3056" max="3056" width="3.59765625" style="1" customWidth="1"/>
    <col min="3057" max="3057" width="14.3984375" style="1" customWidth="1"/>
    <col min="3058" max="3058" width="3.09765625" style="1" bestFit="1" customWidth="1"/>
    <col min="3059" max="3059" width="5.59765625" style="1" bestFit="1" customWidth="1"/>
    <col min="3060" max="3302" width="8.59765625" style="1"/>
    <col min="3303" max="3303" width="5.59765625" style="1" bestFit="1" customWidth="1"/>
    <col min="3304" max="3305" width="5.09765625" style="1" bestFit="1" customWidth="1"/>
    <col min="3306" max="3306" width="3.59765625" style="1" customWidth="1"/>
    <col min="3307" max="3307" width="14.3984375" style="1" customWidth="1"/>
    <col min="3308" max="3308" width="8.69921875" style="1" customWidth="1"/>
    <col min="3309" max="3309" width="3.59765625" style="1" customWidth="1"/>
    <col min="3310" max="3310" width="14.3984375" style="1" customWidth="1"/>
    <col min="3311" max="3311" width="8.69921875" style="1" customWidth="1"/>
    <col min="3312" max="3312" width="3.59765625" style="1" customWidth="1"/>
    <col min="3313" max="3313" width="14.3984375" style="1" customWidth="1"/>
    <col min="3314" max="3314" width="3.09765625" style="1" bestFit="1" customWidth="1"/>
    <col min="3315" max="3315" width="5.59765625" style="1" bestFit="1" customWidth="1"/>
    <col min="3316" max="3558" width="8.59765625" style="1"/>
    <col min="3559" max="3559" width="5.59765625" style="1" bestFit="1" customWidth="1"/>
    <col min="3560" max="3561" width="5.09765625" style="1" bestFit="1" customWidth="1"/>
    <col min="3562" max="3562" width="3.59765625" style="1" customWidth="1"/>
    <col min="3563" max="3563" width="14.3984375" style="1" customWidth="1"/>
    <col min="3564" max="3564" width="8.69921875" style="1" customWidth="1"/>
    <col min="3565" max="3565" width="3.59765625" style="1" customWidth="1"/>
    <col min="3566" max="3566" width="14.3984375" style="1" customWidth="1"/>
    <col min="3567" max="3567" width="8.69921875" style="1" customWidth="1"/>
    <col min="3568" max="3568" width="3.59765625" style="1" customWidth="1"/>
    <col min="3569" max="3569" width="14.3984375" style="1" customWidth="1"/>
    <col min="3570" max="3570" width="3.09765625" style="1" bestFit="1" customWidth="1"/>
    <col min="3571" max="3571" width="5.59765625" style="1" bestFit="1" customWidth="1"/>
    <col min="3572" max="3814" width="8.59765625" style="1"/>
    <col min="3815" max="3815" width="5.59765625" style="1" bestFit="1" customWidth="1"/>
    <col min="3816" max="3817" width="5.09765625" style="1" bestFit="1" customWidth="1"/>
    <col min="3818" max="3818" width="3.59765625" style="1" customWidth="1"/>
    <col min="3819" max="3819" width="14.3984375" style="1" customWidth="1"/>
    <col min="3820" max="3820" width="8.69921875" style="1" customWidth="1"/>
    <col min="3821" max="3821" width="3.59765625" style="1" customWidth="1"/>
    <col min="3822" max="3822" width="14.3984375" style="1" customWidth="1"/>
    <col min="3823" max="3823" width="8.69921875" style="1" customWidth="1"/>
    <col min="3824" max="3824" width="3.59765625" style="1" customWidth="1"/>
    <col min="3825" max="3825" width="14.3984375" style="1" customWidth="1"/>
    <col min="3826" max="3826" width="3.09765625" style="1" bestFit="1" customWidth="1"/>
    <col min="3827" max="3827" width="5.59765625" style="1" bestFit="1" customWidth="1"/>
    <col min="3828" max="4070" width="8.59765625" style="1"/>
    <col min="4071" max="4071" width="5.59765625" style="1" bestFit="1" customWidth="1"/>
    <col min="4072" max="4073" width="5.09765625" style="1" bestFit="1" customWidth="1"/>
    <col min="4074" max="4074" width="3.59765625" style="1" customWidth="1"/>
    <col min="4075" max="4075" width="14.3984375" style="1" customWidth="1"/>
    <col min="4076" max="4076" width="8.69921875" style="1" customWidth="1"/>
    <col min="4077" max="4077" width="3.59765625" style="1" customWidth="1"/>
    <col min="4078" max="4078" width="14.3984375" style="1" customWidth="1"/>
    <col min="4079" max="4079" width="8.69921875" style="1" customWidth="1"/>
    <col min="4080" max="4080" width="3.59765625" style="1" customWidth="1"/>
    <col min="4081" max="4081" width="14.3984375" style="1" customWidth="1"/>
    <col min="4082" max="4082" width="3.09765625" style="1" bestFit="1" customWidth="1"/>
    <col min="4083" max="4083" width="5.59765625" style="1" bestFit="1" customWidth="1"/>
    <col min="4084" max="4326" width="8.59765625" style="1"/>
    <col min="4327" max="4327" width="5.59765625" style="1" bestFit="1" customWidth="1"/>
    <col min="4328" max="4329" width="5.09765625" style="1" bestFit="1" customWidth="1"/>
    <col min="4330" max="4330" width="3.59765625" style="1" customWidth="1"/>
    <col min="4331" max="4331" width="14.3984375" style="1" customWidth="1"/>
    <col min="4332" max="4332" width="8.69921875" style="1" customWidth="1"/>
    <col min="4333" max="4333" width="3.59765625" style="1" customWidth="1"/>
    <col min="4334" max="4334" width="14.3984375" style="1" customWidth="1"/>
    <col min="4335" max="4335" width="8.69921875" style="1" customWidth="1"/>
    <col min="4336" max="4336" width="3.59765625" style="1" customWidth="1"/>
    <col min="4337" max="4337" width="14.3984375" style="1" customWidth="1"/>
    <col min="4338" max="4338" width="3.09765625" style="1" bestFit="1" customWidth="1"/>
    <col min="4339" max="4339" width="5.59765625" style="1" bestFit="1" customWidth="1"/>
    <col min="4340" max="4582" width="8.59765625" style="1"/>
    <col min="4583" max="4583" width="5.59765625" style="1" bestFit="1" customWidth="1"/>
    <col min="4584" max="4585" width="5.09765625" style="1" bestFit="1" customWidth="1"/>
    <col min="4586" max="4586" width="3.59765625" style="1" customWidth="1"/>
    <col min="4587" max="4587" width="14.3984375" style="1" customWidth="1"/>
    <col min="4588" max="4588" width="8.69921875" style="1" customWidth="1"/>
    <col min="4589" max="4589" width="3.59765625" style="1" customWidth="1"/>
    <col min="4590" max="4590" width="14.3984375" style="1" customWidth="1"/>
    <col min="4591" max="4591" width="8.69921875" style="1" customWidth="1"/>
    <col min="4592" max="4592" width="3.59765625" style="1" customWidth="1"/>
    <col min="4593" max="4593" width="14.3984375" style="1" customWidth="1"/>
    <col min="4594" max="4594" width="3.09765625" style="1" bestFit="1" customWidth="1"/>
    <col min="4595" max="4595" width="5.59765625" style="1" bestFit="1" customWidth="1"/>
    <col min="4596" max="4838" width="8.59765625" style="1"/>
    <col min="4839" max="4839" width="5.59765625" style="1" bestFit="1" customWidth="1"/>
    <col min="4840" max="4841" width="5.09765625" style="1" bestFit="1" customWidth="1"/>
    <col min="4842" max="4842" width="3.59765625" style="1" customWidth="1"/>
    <col min="4843" max="4843" width="14.3984375" style="1" customWidth="1"/>
    <col min="4844" max="4844" width="8.69921875" style="1" customWidth="1"/>
    <col min="4845" max="4845" width="3.59765625" style="1" customWidth="1"/>
    <col min="4846" max="4846" width="14.3984375" style="1" customWidth="1"/>
    <col min="4847" max="4847" width="8.69921875" style="1" customWidth="1"/>
    <col min="4848" max="4848" width="3.59765625" style="1" customWidth="1"/>
    <col min="4849" max="4849" width="14.3984375" style="1" customWidth="1"/>
    <col min="4850" max="4850" width="3.09765625" style="1" bestFit="1" customWidth="1"/>
    <col min="4851" max="4851" width="5.59765625" style="1" bestFit="1" customWidth="1"/>
    <col min="4852" max="5094" width="8.59765625" style="1"/>
    <col min="5095" max="5095" width="5.59765625" style="1" bestFit="1" customWidth="1"/>
    <col min="5096" max="5097" width="5.09765625" style="1" bestFit="1" customWidth="1"/>
    <col min="5098" max="5098" width="3.59765625" style="1" customWidth="1"/>
    <col min="5099" max="5099" width="14.3984375" style="1" customWidth="1"/>
    <col min="5100" max="5100" width="8.69921875" style="1" customWidth="1"/>
    <col min="5101" max="5101" width="3.59765625" style="1" customWidth="1"/>
    <col min="5102" max="5102" width="14.3984375" style="1" customWidth="1"/>
    <col min="5103" max="5103" width="8.69921875" style="1" customWidth="1"/>
    <col min="5104" max="5104" width="3.59765625" style="1" customWidth="1"/>
    <col min="5105" max="5105" width="14.3984375" style="1" customWidth="1"/>
    <col min="5106" max="5106" width="3.09765625" style="1" bestFit="1" customWidth="1"/>
    <col min="5107" max="5107" width="5.59765625" style="1" bestFit="1" customWidth="1"/>
    <col min="5108" max="5350" width="8.59765625" style="1"/>
    <col min="5351" max="5351" width="5.59765625" style="1" bestFit="1" customWidth="1"/>
    <col min="5352" max="5353" width="5.09765625" style="1" bestFit="1" customWidth="1"/>
    <col min="5354" max="5354" width="3.59765625" style="1" customWidth="1"/>
    <col min="5355" max="5355" width="14.3984375" style="1" customWidth="1"/>
    <col min="5356" max="5356" width="8.69921875" style="1" customWidth="1"/>
    <col min="5357" max="5357" width="3.59765625" style="1" customWidth="1"/>
    <col min="5358" max="5358" width="14.3984375" style="1" customWidth="1"/>
    <col min="5359" max="5359" width="8.69921875" style="1" customWidth="1"/>
    <col min="5360" max="5360" width="3.59765625" style="1" customWidth="1"/>
    <col min="5361" max="5361" width="14.3984375" style="1" customWidth="1"/>
    <col min="5362" max="5362" width="3.09765625" style="1" bestFit="1" customWidth="1"/>
    <col min="5363" max="5363" width="5.59765625" style="1" bestFit="1" customWidth="1"/>
    <col min="5364" max="5606" width="8.59765625" style="1"/>
    <col min="5607" max="5607" width="5.59765625" style="1" bestFit="1" customWidth="1"/>
    <col min="5608" max="5609" width="5.09765625" style="1" bestFit="1" customWidth="1"/>
    <col min="5610" max="5610" width="3.59765625" style="1" customWidth="1"/>
    <col min="5611" max="5611" width="14.3984375" style="1" customWidth="1"/>
    <col min="5612" max="5612" width="8.69921875" style="1" customWidth="1"/>
    <col min="5613" max="5613" width="3.59765625" style="1" customWidth="1"/>
    <col min="5614" max="5614" width="14.3984375" style="1" customWidth="1"/>
    <col min="5615" max="5615" width="8.69921875" style="1" customWidth="1"/>
    <col min="5616" max="5616" width="3.59765625" style="1" customWidth="1"/>
    <col min="5617" max="5617" width="14.3984375" style="1" customWidth="1"/>
    <col min="5618" max="5618" width="3.09765625" style="1" bestFit="1" customWidth="1"/>
    <col min="5619" max="5619" width="5.59765625" style="1" bestFit="1" customWidth="1"/>
    <col min="5620" max="5862" width="8.59765625" style="1"/>
    <col min="5863" max="5863" width="5.59765625" style="1" bestFit="1" customWidth="1"/>
    <col min="5864" max="5865" width="5.09765625" style="1" bestFit="1" customWidth="1"/>
    <col min="5866" max="5866" width="3.59765625" style="1" customWidth="1"/>
    <col min="5867" max="5867" width="14.3984375" style="1" customWidth="1"/>
    <col min="5868" max="5868" width="8.69921875" style="1" customWidth="1"/>
    <col min="5869" max="5869" width="3.59765625" style="1" customWidth="1"/>
    <col min="5870" max="5870" width="14.3984375" style="1" customWidth="1"/>
    <col min="5871" max="5871" width="8.69921875" style="1" customWidth="1"/>
    <col min="5872" max="5872" width="3.59765625" style="1" customWidth="1"/>
    <col min="5873" max="5873" width="14.3984375" style="1" customWidth="1"/>
    <col min="5874" max="5874" width="3.09765625" style="1" bestFit="1" customWidth="1"/>
    <col min="5875" max="5875" width="5.59765625" style="1" bestFit="1" customWidth="1"/>
    <col min="5876" max="6118" width="8.59765625" style="1"/>
    <col min="6119" max="6119" width="5.59765625" style="1" bestFit="1" customWidth="1"/>
    <col min="6120" max="6121" width="5.09765625" style="1" bestFit="1" customWidth="1"/>
    <col min="6122" max="6122" width="3.59765625" style="1" customWidth="1"/>
    <col min="6123" max="6123" width="14.3984375" style="1" customWidth="1"/>
    <col min="6124" max="6124" width="8.69921875" style="1" customWidth="1"/>
    <col min="6125" max="6125" width="3.59765625" style="1" customWidth="1"/>
    <col min="6126" max="6126" width="14.3984375" style="1" customWidth="1"/>
    <col min="6127" max="6127" width="8.69921875" style="1" customWidth="1"/>
    <col min="6128" max="6128" width="3.59765625" style="1" customWidth="1"/>
    <col min="6129" max="6129" width="14.3984375" style="1" customWidth="1"/>
    <col min="6130" max="6130" width="3.09765625" style="1" bestFit="1" customWidth="1"/>
    <col min="6131" max="6131" width="5.59765625" style="1" bestFit="1" customWidth="1"/>
    <col min="6132" max="6374" width="8.59765625" style="1"/>
    <col min="6375" max="6375" width="5.59765625" style="1" bestFit="1" customWidth="1"/>
    <col min="6376" max="6377" width="5.09765625" style="1" bestFit="1" customWidth="1"/>
    <col min="6378" max="6378" width="3.59765625" style="1" customWidth="1"/>
    <col min="6379" max="6379" width="14.3984375" style="1" customWidth="1"/>
    <col min="6380" max="6380" width="8.69921875" style="1" customWidth="1"/>
    <col min="6381" max="6381" width="3.59765625" style="1" customWidth="1"/>
    <col min="6382" max="6382" width="14.3984375" style="1" customWidth="1"/>
    <col min="6383" max="6383" width="8.69921875" style="1" customWidth="1"/>
    <col min="6384" max="6384" width="3.59765625" style="1" customWidth="1"/>
    <col min="6385" max="6385" width="14.3984375" style="1" customWidth="1"/>
    <col min="6386" max="6386" width="3.09765625" style="1" bestFit="1" customWidth="1"/>
    <col min="6387" max="6387" width="5.59765625" style="1" bestFit="1" customWidth="1"/>
    <col min="6388" max="6630" width="8.59765625" style="1"/>
    <col min="6631" max="6631" width="5.59765625" style="1" bestFit="1" customWidth="1"/>
    <col min="6632" max="6633" width="5.09765625" style="1" bestFit="1" customWidth="1"/>
    <col min="6634" max="6634" width="3.59765625" style="1" customWidth="1"/>
    <col min="6635" max="6635" width="14.3984375" style="1" customWidth="1"/>
    <col min="6636" max="6636" width="8.69921875" style="1" customWidth="1"/>
    <col min="6637" max="6637" width="3.59765625" style="1" customWidth="1"/>
    <col min="6638" max="6638" width="14.3984375" style="1" customWidth="1"/>
    <col min="6639" max="6639" width="8.69921875" style="1" customWidth="1"/>
    <col min="6640" max="6640" width="3.59765625" style="1" customWidth="1"/>
    <col min="6641" max="6641" width="14.3984375" style="1" customWidth="1"/>
    <col min="6642" max="6642" width="3.09765625" style="1" bestFit="1" customWidth="1"/>
    <col min="6643" max="6643" width="5.59765625" style="1" bestFit="1" customWidth="1"/>
    <col min="6644" max="6886" width="8.59765625" style="1"/>
    <col min="6887" max="6887" width="5.59765625" style="1" bestFit="1" customWidth="1"/>
    <col min="6888" max="6889" width="5.09765625" style="1" bestFit="1" customWidth="1"/>
    <col min="6890" max="6890" width="3.59765625" style="1" customWidth="1"/>
    <col min="6891" max="6891" width="14.3984375" style="1" customWidth="1"/>
    <col min="6892" max="6892" width="8.69921875" style="1" customWidth="1"/>
    <col min="6893" max="6893" width="3.59765625" style="1" customWidth="1"/>
    <col min="6894" max="6894" width="14.3984375" style="1" customWidth="1"/>
    <col min="6895" max="6895" width="8.69921875" style="1" customWidth="1"/>
    <col min="6896" max="6896" width="3.59765625" style="1" customWidth="1"/>
    <col min="6897" max="6897" width="14.3984375" style="1" customWidth="1"/>
    <col min="6898" max="6898" width="3.09765625" style="1" bestFit="1" customWidth="1"/>
    <col min="6899" max="6899" width="5.59765625" style="1" bestFit="1" customWidth="1"/>
    <col min="6900" max="7142" width="8.59765625" style="1"/>
    <col min="7143" max="7143" width="5.59765625" style="1" bestFit="1" customWidth="1"/>
    <col min="7144" max="7145" width="5.09765625" style="1" bestFit="1" customWidth="1"/>
    <col min="7146" max="7146" width="3.59765625" style="1" customWidth="1"/>
    <col min="7147" max="7147" width="14.3984375" style="1" customWidth="1"/>
    <col min="7148" max="7148" width="8.69921875" style="1" customWidth="1"/>
    <col min="7149" max="7149" width="3.59765625" style="1" customWidth="1"/>
    <col min="7150" max="7150" width="14.3984375" style="1" customWidth="1"/>
    <col min="7151" max="7151" width="8.69921875" style="1" customWidth="1"/>
    <col min="7152" max="7152" width="3.59765625" style="1" customWidth="1"/>
    <col min="7153" max="7153" width="14.3984375" style="1" customWidth="1"/>
    <col min="7154" max="7154" width="3.09765625" style="1" bestFit="1" customWidth="1"/>
    <col min="7155" max="7155" width="5.59765625" style="1" bestFit="1" customWidth="1"/>
    <col min="7156" max="7398" width="8.59765625" style="1"/>
    <col min="7399" max="7399" width="5.59765625" style="1" bestFit="1" customWidth="1"/>
    <col min="7400" max="7401" width="5.09765625" style="1" bestFit="1" customWidth="1"/>
    <col min="7402" max="7402" width="3.59765625" style="1" customWidth="1"/>
    <col min="7403" max="7403" width="14.3984375" style="1" customWidth="1"/>
    <col min="7404" max="7404" width="8.69921875" style="1" customWidth="1"/>
    <col min="7405" max="7405" width="3.59765625" style="1" customWidth="1"/>
    <col min="7406" max="7406" width="14.3984375" style="1" customWidth="1"/>
    <col min="7407" max="7407" width="8.69921875" style="1" customWidth="1"/>
    <col min="7408" max="7408" width="3.59765625" style="1" customWidth="1"/>
    <col min="7409" max="7409" width="14.3984375" style="1" customWidth="1"/>
    <col min="7410" max="7410" width="3.09765625" style="1" bestFit="1" customWidth="1"/>
    <col min="7411" max="7411" width="5.59765625" style="1" bestFit="1" customWidth="1"/>
    <col min="7412" max="7654" width="8.59765625" style="1"/>
    <col min="7655" max="7655" width="5.59765625" style="1" bestFit="1" customWidth="1"/>
    <col min="7656" max="7657" width="5.09765625" style="1" bestFit="1" customWidth="1"/>
    <col min="7658" max="7658" width="3.59765625" style="1" customWidth="1"/>
    <col min="7659" max="7659" width="14.3984375" style="1" customWidth="1"/>
    <col min="7660" max="7660" width="8.69921875" style="1" customWidth="1"/>
    <col min="7661" max="7661" width="3.59765625" style="1" customWidth="1"/>
    <col min="7662" max="7662" width="14.3984375" style="1" customWidth="1"/>
    <col min="7663" max="7663" width="8.69921875" style="1" customWidth="1"/>
    <col min="7664" max="7664" width="3.59765625" style="1" customWidth="1"/>
    <col min="7665" max="7665" width="14.3984375" style="1" customWidth="1"/>
    <col min="7666" max="7666" width="3.09765625" style="1" bestFit="1" customWidth="1"/>
    <col min="7667" max="7667" width="5.59765625" style="1" bestFit="1" customWidth="1"/>
    <col min="7668" max="7910" width="8.59765625" style="1"/>
    <col min="7911" max="7911" width="5.59765625" style="1" bestFit="1" customWidth="1"/>
    <col min="7912" max="7913" width="5.09765625" style="1" bestFit="1" customWidth="1"/>
    <col min="7914" max="7914" width="3.59765625" style="1" customWidth="1"/>
    <col min="7915" max="7915" width="14.3984375" style="1" customWidth="1"/>
    <col min="7916" max="7916" width="8.69921875" style="1" customWidth="1"/>
    <col min="7917" max="7917" width="3.59765625" style="1" customWidth="1"/>
    <col min="7918" max="7918" width="14.3984375" style="1" customWidth="1"/>
    <col min="7919" max="7919" width="8.69921875" style="1" customWidth="1"/>
    <col min="7920" max="7920" width="3.59765625" style="1" customWidth="1"/>
    <col min="7921" max="7921" width="14.3984375" style="1" customWidth="1"/>
    <col min="7922" max="7922" width="3.09765625" style="1" bestFit="1" customWidth="1"/>
    <col min="7923" max="7923" width="5.59765625" style="1" bestFit="1" customWidth="1"/>
    <col min="7924" max="8166" width="8.59765625" style="1"/>
    <col min="8167" max="8167" width="5.59765625" style="1" bestFit="1" customWidth="1"/>
    <col min="8168" max="8169" width="5.09765625" style="1" bestFit="1" customWidth="1"/>
    <col min="8170" max="8170" width="3.59765625" style="1" customWidth="1"/>
    <col min="8171" max="8171" width="14.3984375" style="1" customWidth="1"/>
    <col min="8172" max="8172" width="8.69921875" style="1" customWidth="1"/>
    <col min="8173" max="8173" width="3.59765625" style="1" customWidth="1"/>
    <col min="8174" max="8174" width="14.3984375" style="1" customWidth="1"/>
    <col min="8175" max="8175" width="8.69921875" style="1" customWidth="1"/>
    <col min="8176" max="8176" width="3.59765625" style="1" customWidth="1"/>
    <col min="8177" max="8177" width="14.3984375" style="1" customWidth="1"/>
    <col min="8178" max="8178" width="3.09765625" style="1" bestFit="1" customWidth="1"/>
    <col min="8179" max="8179" width="5.59765625" style="1" bestFit="1" customWidth="1"/>
    <col min="8180" max="8422" width="8.59765625" style="1"/>
    <col min="8423" max="8423" width="5.59765625" style="1" bestFit="1" customWidth="1"/>
    <col min="8424" max="8425" width="5.09765625" style="1" bestFit="1" customWidth="1"/>
    <col min="8426" max="8426" width="3.59765625" style="1" customWidth="1"/>
    <col min="8427" max="8427" width="14.3984375" style="1" customWidth="1"/>
    <col min="8428" max="8428" width="8.69921875" style="1" customWidth="1"/>
    <col min="8429" max="8429" width="3.59765625" style="1" customWidth="1"/>
    <col min="8430" max="8430" width="14.3984375" style="1" customWidth="1"/>
    <col min="8431" max="8431" width="8.69921875" style="1" customWidth="1"/>
    <col min="8432" max="8432" width="3.59765625" style="1" customWidth="1"/>
    <col min="8433" max="8433" width="14.3984375" style="1" customWidth="1"/>
    <col min="8434" max="8434" width="3.09765625" style="1" bestFit="1" customWidth="1"/>
    <col min="8435" max="8435" width="5.59765625" style="1" bestFit="1" customWidth="1"/>
    <col min="8436" max="8678" width="8.59765625" style="1"/>
    <col min="8679" max="8679" width="5.59765625" style="1" bestFit="1" customWidth="1"/>
    <col min="8680" max="8681" width="5.09765625" style="1" bestFit="1" customWidth="1"/>
    <col min="8682" max="8682" width="3.59765625" style="1" customWidth="1"/>
    <col min="8683" max="8683" width="14.3984375" style="1" customWidth="1"/>
    <col min="8684" max="8684" width="8.69921875" style="1" customWidth="1"/>
    <col min="8685" max="8685" width="3.59765625" style="1" customWidth="1"/>
    <col min="8686" max="8686" width="14.3984375" style="1" customWidth="1"/>
    <col min="8687" max="8687" width="8.69921875" style="1" customWidth="1"/>
    <col min="8688" max="8688" width="3.59765625" style="1" customWidth="1"/>
    <col min="8689" max="8689" width="14.3984375" style="1" customWidth="1"/>
    <col min="8690" max="8690" width="3.09765625" style="1" bestFit="1" customWidth="1"/>
    <col min="8691" max="8691" width="5.59765625" style="1" bestFit="1" customWidth="1"/>
    <col min="8692" max="8934" width="8.59765625" style="1"/>
    <col min="8935" max="8935" width="5.59765625" style="1" bestFit="1" customWidth="1"/>
    <col min="8936" max="8937" width="5.09765625" style="1" bestFit="1" customWidth="1"/>
    <col min="8938" max="8938" width="3.59765625" style="1" customWidth="1"/>
    <col min="8939" max="8939" width="14.3984375" style="1" customWidth="1"/>
    <col min="8940" max="8940" width="8.69921875" style="1" customWidth="1"/>
    <col min="8941" max="8941" width="3.59765625" style="1" customWidth="1"/>
    <col min="8942" max="8942" width="14.3984375" style="1" customWidth="1"/>
    <col min="8943" max="8943" width="8.69921875" style="1" customWidth="1"/>
    <col min="8944" max="8944" width="3.59765625" style="1" customWidth="1"/>
    <col min="8945" max="8945" width="14.3984375" style="1" customWidth="1"/>
    <col min="8946" max="8946" width="3.09765625" style="1" bestFit="1" customWidth="1"/>
    <col min="8947" max="8947" width="5.59765625" style="1" bestFit="1" customWidth="1"/>
    <col min="8948" max="9190" width="8.59765625" style="1"/>
    <col min="9191" max="9191" width="5.59765625" style="1" bestFit="1" customWidth="1"/>
    <col min="9192" max="9193" width="5.09765625" style="1" bestFit="1" customWidth="1"/>
    <col min="9194" max="9194" width="3.59765625" style="1" customWidth="1"/>
    <col min="9195" max="9195" width="14.3984375" style="1" customWidth="1"/>
    <col min="9196" max="9196" width="8.69921875" style="1" customWidth="1"/>
    <col min="9197" max="9197" width="3.59765625" style="1" customWidth="1"/>
    <col min="9198" max="9198" width="14.3984375" style="1" customWidth="1"/>
    <col min="9199" max="9199" width="8.69921875" style="1" customWidth="1"/>
    <col min="9200" max="9200" width="3.59765625" style="1" customWidth="1"/>
    <col min="9201" max="9201" width="14.3984375" style="1" customWidth="1"/>
    <col min="9202" max="9202" width="3.09765625" style="1" bestFit="1" customWidth="1"/>
    <col min="9203" max="9203" width="5.59765625" style="1" bestFit="1" customWidth="1"/>
    <col min="9204" max="9446" width="8.59765625" style="1"/>
    <col min="9447" max="9447" width="5.59765625" style="1" bestFit="1" customWidth="1"/>
    <col min="9448" max="9449" width="5.09765625" style="1" bestFit="1" customWidth="1"/>
    <col min="9450" max="9450" width="3.59765625" style="1" customWidth="1"/>
    <col min="9451" max="9451" width="14.3984375" style="1" customWidth="1"/>
    <col min="9452" max="9452" width="8.69921875" style="1" customWidth="1"/>
    <col min="9453" max="9453" width="3.59765625" style="1" customWidth="1"/>
    <col min="9454" max="9454" width="14.3984375" style="1" customWidth="1"/>
    <col min="9455" max="9455" width="8.69921875" style="1" customWidth="1"/>
    <col min="9456" max="9456" width="3.59765625" style="1" customWidth="1"/>
    <col min="9457" max="9457" width="14.3984375" style="1" customWidth="1"/>
    <col min="9458" max="9458" width="3.09765625" style="1" bestFit="1" customWidth="1"/>
    <col min="9459" max="9459" width="5.59765625" style="1" bestFit="1" customWidth="1"/>
    <col min="9460" max="9702" width="8.59765625" style="1"/>
    <col min="9703" max="9703" width="5.59765625" style="1" bestFit="1" customWidth="1"/>
    <col min="9704" max="9705" width="5.09765625" style="1" bestFit="1" customWidth="1"/>
    <col min="9706" max="9706" width="3.59765625" style="1" customWidth="1"/>
    <col min="9707" max="9707" width="14.3984375" style="1" customWidth="1"/>
    <col min="9708" max="9708" width="8.69921875" style="1" customWidth="1"/>
    <col min="9709" max="9709" width="3.59765625" style="1" customWidth="1"/>
    <col min="9710" max="9710" width="14.3984375" style="1" customWidth="1"/>
    <col min="9711" max="9711" width="8.69921875" style="1" customWidth="1"/>
    <col min="9712" max="9712" width="3.59765625" style="1" customWidth="1"/>
    <col min="9713" max="9713" width="14.3984375" style="1" customWidth="1"/>
    <col min="9714" max="9714" width="3.09765625" style="1" bestFit="1" customWidth="1"/>
    <col min="9715" max="9715" width="5.59765625" style="1" bestFit="1" customWidth="1"/>
    <col min="9716" max="9958" width="8.59765625" style="1"/>
    <col min="9959" max="9959" width="5.59765625" style="1" bestFit="1" customWidth="1"/>
    <col min="9960" max="9961" width="5.09765625" style="1" bestFit="1" customWidth="1"/>
    <col min="9962" max="9962" width="3.59765625" style="1" customWidth="1"/>
    <col min="9963" max="9963" width="14.3984375" style="1" customWidth="1"/>
    <col min="9964" max="9964" width="8.69921875" style="1" customWidth="1"/>
    <col min="9965" max="9965" width="3.59765625" style="1" customWidth="1"/>
    <col min="9966" max="9966" width="14.3984375" style="1" customWidth="1"/>
    <col min="9967" max="9967" width="8.69921875" style="1" customWidth="1"/>
    <col min="9968" max="9968" width="3.59765625" style="1" customWidth="1"/>
    <col min="9969" max="9969" width="14.3984375" style="1" customWidth="1"/>
    <col min="9970" max="9970" width="3.09765625" style="1" bestFit="1" customWidth="1"/>
    <col min="9971" max="9971" width="5.59765625" style="1" bestFit="1" customWidth="1"/>
    <col min="9972" max="10214" width="8.59765625" style="1"/>
    <col min="10215" max="10215" width="5.59765625" style="1" bestFit="1" customWidth="1"/>
    <col min="10216" max="10217" width="5.09765625" style="1" bestFit="1" customWidth="1"/>
    <col min="10218" max="10218" width="3.59765625" style="1" customWidth="1"/>
    <col min="10219" max="10219" width="14.3984375" style="1" customWidth="1"/>
    <col min="10220" max="10220" width="8.69921875" style="1" customWidth="1"/>
    <col min="10221" max="10221" width="3.59765625" style="1" customWidth="1"/>
    <col min="10222" max="10222" width="14.3984375" style="1" customWidth="1"/>
    <col min="10223" max="10223" width="8.69921875" style="1" customWidth="1"/>
    <col min="10224" max="10224" width="3.59765625" style="1" customWidth="1"/>
    <col min="10225" max="10225" width="14.3984375" style="1" customWidth="1"/>
    <col min="10226" max="10226" width="3.09765625" style="1" bestFit="1" customWidth="1"/>
    <col min="10227" max="10227" width="5.59765625" style="1" bestFit="1" customWidth="1"/>
    <col min="10228" max="10470" width="8.59765625" style="1"/>
    <col min="10471" max="10471" width="5.59765625" style="1" bestFit="1" customWidth="1"/>
    <col min="10472" max="10473" width="5.09765625" style="1" bestFit="1" customWidth="1"/>
    <col min="10474" max="10474" width="3.59765625" style="1" customWidth="1"/>
    <col min="10475" max="10475" width="14.3984375" style="1" customWidth="1"/>
    <col min="10476" max="10476" width="8.69921875" style="1" customWidth="1"/>
    <col min="10477" max="10477" width="3.59765625" style="1" customWidth="1"/>
    <col min="10478" max="10478" width="14.3984375" style="1" customWidth="1"/>
    <col min="10479" max="10479" width="8.69921875" style="1" customWidth="1"/>
    <col min="10480" max="10480" width="3.59765625" style="1" customWidth="1"/>
    <col min="10481" max="10481" width="14.3984375" style="1" customWidth="1"/>
    <col min="10482" max="10482" width="3.09765625" style="1" bestFit="1" customWidth="1"/>
    <col min="10483" max="10483" width="5.59765625" style="1" bestFit="1" customWidth="1"/>
    <col min="10484" max="10726" width="8.59765625" style="1"/>
    <col min="10727" max="10727" width="5.59765625" style="1" bestFit="1" customWidth="1"/>
    <col min="10728" max="10729" width="5.09765625" style="1" bestFit="1" customWidth="1"/>
    <col min="10730" max="10730" width="3.59765625" style="1" customWidth="1"/>
    <col min="10731" max="10731" width="14.3984375" style="1" customWidth="1"/>
    <col min="10732" max="10732" width="8.69921875" style="1" customWidth="1"/>
    <col min="10733" max="10733" width="3.59765625" style="1" customWidth="1"/>
    <col min="10734" max="10734" width="14.3984375" style="1" customWidth="1"/>
    <col min="10735" max="10735" width="8.69921875" style="1" customWidth="1"/>
    <col min="10736" max="10736" width="3.59765625" style="1" customWidth="1"/>
    <col min="10737" max="10737" width="14.3984375" style="1" customWidth="1"/>
    <col min="10738" max="10738" width="3.09765625" style="1" bestFit="1" customWidth="1"/>
    <col min="10739" max="10739" width="5.59765625" style="1" bestFit="1" customWidth="1"/>
    <col min="10740" max="10982" width="8.59765625" style="1"/>
    <col min="10983" max="10983" width="5.59765625" style="1" bestFit="1" customWidth="1"/>
    <col min="10984" max="10985" width="5.09765625" style="1" bestFit="1" customWidth="1"/>
    <col min="10986" max="10986" width="3.59765625" style="1" customWidth="1"/>
    <col min="10987" max="10987" width="14.3984375" style="1" customWidth="1"/>
    <col min="10988" max="10988" width="8.69921875" style="1" customWidth="1"/>
    <col min="10989" max="10989" width="3.59765625" style="1" customWidth="1"/>
    <col min="10990" max="10990" width="14.3984375" style="1" customWidth="1"/>
    <col min="10991" max="10991" width="8.69921875" style="1" customWidth="1"/>
    <col min="10992" max="10992" width="3.59765625" style="1" customWidth="1"/>
    <col min="10993" max="10993" width="14.3984375" style="1" customWidth="1"/>
    <col min="10994" max="10994" width="3.09765625" style="1" bestFit="1" customWidth="1"/>
    <col min="10995" max="10995" width="5.59765625" style="1" bestFit="1" customWidth="1"/>
    <col min="10996" max="11238" width="8.59765625" style="1"/>
    <col min="11239" max="11239" width="5.59765625" style="1" bestFit="1" customWidth="1"/>
    <col min="11240" max="11241" width="5.09765625" style="1" bestFit="1" customWidth="1"/>
    <col min="11242" max="11242" width="3.59765625" style="1" customWidth="1"/>
    <col min="11243" max="11243" width="14.3984375" style="1" customWidth="1"/>
    <col min="11244" max="11244" width="8.69921875" style="1" customWidth="1"/>
    <col min="11245" max="11245" width="3.59765625" style="1" customWidth="1"/>
    <col min="11246" max="11246" width="14.3984375" style="1" customWidth="1"/>
    <col min="11247" max="11247" width="8.69921875" style="1" customWidth="1"/>
    <col min="11248" max="11248" width="3.59765625" style="1" customWidth="1"/>
    <col min="11249" max="11249" width="14.3984375" style="1" customWidth="1"/>
    <col min="11250" max="11250" width="3.09765625" style="1" bestFit="1" customWidth="1"/>
    <col min="11251" max="11251" width="5.59765625" style="1" bestFit="1" customWidth="1"/>
    <col min="11252" max="11494" width="8.59765625" style="1"/>
    <col min="11495" max="11495" width="5.59765625" style="1" bestFit="1" customWidth="1"/>
    <col min="11496" max="11497" width="5.09765625" style="1" bestFit="1" customWidth="1"/>
    <col min="11498" max="11498" width="3.59765625" style="1" customWidth="1"/>
    <col min="11499" max="11499" width="14.3984375" style="1" customWidth="1"/>
    <col min="11500" max="11500" width="8.69921875" style="1" customWidth="1"/>
    <col min="11501" max="11501" width="3.59765625" style="1" customWidth="1"/>
    <col min="11502" max="11502" width="14.3984375" style="1" customWidth="1"/>
    <col min="11503" max="11503" width="8.69921875" style="1" customWidth="1"/>
    <col min="11504" max="11504" width="3.59765625" style="1" customWidth="1"/>
    <col min="11505" max="11505" width="14.3984375" style="1" customWidth="1"/>
    <col min="11506" max="11506" width="3.09765625" style="1" bestFit="1" customWidth="1"/>
    <col min="11507" max="11507" width="5.59765625" style="1" bestFit="1" customWidth="1"/>
    <col min="11508" max="11750" width="8.59765625" style="1"/>
    <col min="11751" max="11751" width="5.59765625" style="1" bestFit="1" customWidth="1"/>
    <col min="11752" max="11753" width="5.09765625" style="1" bestFit="1" customWidth="1"/>
    <col min="11754" max="11754" width="3.59765625" style="1" customWidth="1"/>
    <col min="11755" max="11755" width="14.3984375" style="1" customWidth="1"/>
    <col min="11756" max="11756" width="8.69921875" style="1" customWidth="1"/>
    <col min="11757" max="11757" width="3.59765625" style="1" customWidth="1"/>
    <col min="11758" max="11758" width="14.3984375" style="1" customWidth="1"/>
    <col min="11759" max="11759" width="8.69921875" style="1" customWidth="1"/>
    <col min="11760" max="11760" width="3.59765625" style="1" customWidth="1"/>
    <col min="11761" max="11761" width="14.3984375" style="1" customWidth="1"/>
    <col min="11762" max="11762" width="3.09765625" style="1" bestFit="1" customWidth="1"/>
    <col min="11763" max="11763" width="5.59765625" style="1" bestFit="1" customWidth="1"/>
    <col min="11764" max="12006" width="8.59765625" style="1"/>
    <col min="12007" max="12007" width="5.59765625" style="1" bestFit="1" customWidth="1"/>
    <col min="12008" max="12009" width="5.09765625" style="1" bestFit="1" customWidth="1"/>
    <col min="12010" max="12010" width="3.59765625" style="1" customWidth="1"/>
    <col min="12011" max="12011" width="14.3984375" style="1" customWidth="1"/>
    <col min="12012" max="12012" width="8.69921875" style="1" customWidth="1"/>
    <col min="12013" max="12013" width="3.59765625" style="1" customWidth="1"/>
    <col min="12014" max="12014" width="14.3984375" style="1" customWidth="1"/>
    <col min="12015" max="12015" width="8.69921875" style="1" customWidth="1"/>
    <col min="12016" max="12016" width="3.59765625" style="1" customWidth="1"/>
    <col min="12017" max="12017" width="14.3984375" style="1" customWidth="1"/>
    <col min="12018" max="12018" width="3.09765625" style="1" bestFit="1" customWidth="1"/>
    <col min="12019" max="12019" width="5.59765625" style="1" bestFit="1" customWidth="1"/>
    <col min="12020" max="12262" width="8.59765625" style="1"/>
    <col min="12263" max="12263" width="5.59765625" style="1" bestFit="1" customWidth="1"/>
    <col min="12264" max="12265" width="5.09765625" style="1" bestFit="1" customWidth="1"/>
    <col min="12266" max="12266" width="3.59765625" style="1" customWidth="1"/>
    <col min="12267" max="12267" width="14.3984375" style="1" customWidth="1"/>
    <col min="12268" max="12268" width="8.69921875" style="1" customWidth="1"/>
    <col min="12269" max="12269" width="3.59765625" style="1" customWidth="1"/>
    <col min="12270" max="12270" width="14.3984375" style="1" customWidth="1"/>
    <col min="12271" max="12271" width="8.69921875" style="1" customWidth="1"/>
    <col min="12272" max="12272" width="3.59765625" style="1" customWidth="1"/>
    <col min="12273" max="12273" width="14.3984375" style="1" customWidth="1"/>
    <col min="12274" max="12274" width="3.09765625" style="1" bestFit="1" customWidth="1"/>
    <col min="12275" max="12275" width="5.59765625" style="1" bestFit="1" customWidth="1"/>
    <col min="12276" max="12518" width="8.59765625" style="1"/>
    <col min="12519" max="12519" width="5.59765625" style="1" bestFit="1" customWidth="1"/>
    <col min="12520" max="12521" width="5.09765625" style="1" bestFit="1" customWidth="1"/>
    <col min="12522" max="12522" width="3.59765625" style="1" customWidth="1"/>
    <col min="12523" max="12523" width="14.3984375" style="1" customWidth="1"/>
    <col min="12524" max="12524" width="8.69921875" style="1" customWidth="1"/>
    <col min="12525" max="12525" width="3.59765625" style="1" customWidth="1"/>
    <col min="12526" max="12526" width="14.3984375" style="1" customWidth="1"/>
    <col min="12527" max="12527" width="8.69921875" style="1" customWidth="1"/>
    <col min="12528" max="12528" width="3.59765625" style="1" customWidth="1"/>
    <col min="12529" max="12529" width="14.3984375" style="1" customWidth="1"/>
    <col min="12530" max="12530" width="3.09765625" style="1" bestFit="1" customWidth="1"/>
    <col min="12531" max="12531" width="5.59765625" style="1" bestFit="1" customWidth="1"/>
    <col min="12532" max="12774" width="8.59765625" style="1"/>
    <col min="12775" max="12775" width="5.59765625" style="1" bestFit="1" customWidth="1"/>
    <col min="12776" max="12777" width="5.09765625" style="1" bestFit="1" customWidth="1"/>
    <col min="12778" max="12778" width="3.59765625" style="1" customWidth="1"/>
    <col min="12779" max="12779" width="14.3984375" style="1" customWidth="1"/>
    <col min="12780" max="12780" width="8.69921875" style="1" customWidth="1"/>
    <col min="12781" max="12781" width="3.59765625" style="1" customWidth="1"/>
    <col min="12782" max="12782" width="14.3984375" style="1" customWidth="1"/>
    <col min="12783" max="12783" width="8.69921875" style="1" customWidth="1"/>
    <col min="12784" max="12784" width="3.59765625" style="1" customWidth="1"/>
    <col min="12785" max="12785" width="14.3984375" style="1" customWidth="1"/>
    <col min="12786" max="12786" width="3.09765625" style="1" bestFit="1" customWidth="1"/>
    <col min="12787" max="12787" width="5.59765625" style="1" bestFit="1" customWidth="1"/>
    <col min="12788" max="13030" width="8.59765625" style="1"/>
    <col min="13031" max="13031" width="5.59765625" style="1" bestFit="1" customWidth="1"/>
    <col min="13032" max="13033" width="5.09765625" style="1" bestFit="1" customWidth="1"/>
    <col min="13034" max="13034" width="3.59765625" style="1" customWidth="1"/>
    <col min="13035" max="13035" width="14.3984375" style="1" customWidth="1"/>
    <col min="13036" max="13036" width="8.69921875" style="1" customWidth="1"/>
    <col min="13037" max="13037" width="3.59765625" style="1" customWidth="1"/>
    <col min="13038" max="13038" width="14.3984375" style="1" customWidth="1"/>
    <col min="13039" max="13039" width="8.69921875" style="1" customWidth="1"/>
    <col min="13040" max="13040" width="3.59765625" style="1" customWidth="1"/>
    <col min="13041" max="13041" width="14.3984375" style="1" customWidth="1"/>
    <col min="13042" max="13042" width="3.09765625" style="1" bestFit="1" customWidth="1"/>
    <col min="13043" max="13043" width="5.59765625" style="1" bestFit="1" customWidth="1"/>
    <col min="13044" max="13286" width="8.59765625" style="1"/>
    <col min="13287" max="13287" width="5.59765625" style="1" bestFit="1" customWidth="1"/>
    <col min="13288" max="13289" width="5.09765625" style="1" bestFit="1" customWidth="1"/>
    <col min="13290" max="13290" width="3.59765625" style="1" customWidth="1"/>
    <col min="13291" max="13291" width="14.3984375" style="1" customWidth="1"/>
    <col min="13292" max="13292" width="8.69921875" style="1" customWidth="1"/>
    <col min="13293" max="13293" width="3.59765625" style="1" customWidth="1"/>
    <col min="13294" max="13294" width="14.3984375" style="1" customWidth="1"/>
    <col min="13295" max="13295" width="8.69921875" style="1" customWidth="1"/>
    <col min="13296" max="13296" width="3.59765625" style="1" customWidth="1"/>
    <col min="13297" max="13297" width="14.3984375" style="1" customWidth="1"/>
    <col min="13298" max="13298" width="3.09765625" style="1" bestFit="1" customWidth="1"/>
    <col min="13299" max="13299" width="5.59765625" style="1" bestFit="1" customWidth="1"/>
    <col min="13300" max="13542" width="8.59765625" style="1"/>
    <col min="13543" max="13543" width="5.59765625" style="1" bestFit="1" customWidth="1"/>
    <col min="13544" max="13545" width="5.09765625" style="1" bestFit="1" customWidth="1"/>
    <col min="13546" max="13546" width="3.59765625" style="1" customWidth="1"/>
    <col min="13547" max="13547" width="14.3984375" style="1" customWidth="1"/>
    <col min="13548" max="13548" width="8.69921875" style="1" customWidth="1"/>
    <col min="13549" max="13549" width="3.59765625" style="1" customWidth="1"/>
    <col min="13550" max="13550" width="14.3984375" style="1" customWidth="1"/>
    <col min="13551" max="13551" width="8.69921875" style="1" customWidth="1"/>
    <col min="13552" max="13552" width="3.59765625" style="1" customWidth="1"/>
    <col min="13553" max="13553" width="14.3984375" style="1" customWidth="1"/>
    <col min="13554" max="13554" width="3.09765625" style="1" bestFit="1" customWidth="1"/>
    <col min="13555" max="13555" width="5.59765625" style="1" bestFit="1" customWidth="1"/>
    <col min="13556" max="13798" width="8.59765625" style="1"/>
    <col min="13799" max="13799" width="5.59765625" style="1" bestFit="1" customWidth="1"/>
    <col min="13800" max="13801" width="5.09765625" style="1" bestFit="1" customWidth="1"/>
    <col min="13802" max="13802" width="3.59765625" style="1" customWidth="1"/>
    <col min="13803" max="13803" width="14.3984375" style="1" customWidth="1"/>
    <col min="13804" max="13804" width="8.69921875" style="1" customWidth="1"/>
    <col min="13805" max="13805" width="3.59765625" style="1" customWidth="1"/>
    <col min="13806" max="13806" width="14.3984375" style="1" customWidth="1"/>
    <col min="13807" max="13807" width="8.69921875" style="1" customWidth="1"/>
    <col min="13808" max="13808" width="3.59765625" style="1" customWidth="1"/>
    <col min="13809" max="13809" width="14.3984375" style="1" customWidth="1"/>
    <col min="13810" max="13810" width="3.09765625" style="1" bestFit="1" customWidth="1"/>
    <col min="13811" max="13811" width="5.59765625" style="1" bestFit="1" customWidth="1"/>
    <col min="13812" max="14054" width="8.59765625" style="1"/>
    <col min="14055" max="14055" width="5.59765625" style="1" bestFit="1" customWidth="1"/>
    <col min="14056" max="14057" width="5.09765625" style="1" bestFit="1" customWidth="1"/>
    <col min="14058" max="14058" width="3.59765625" style="1" customWidth="1"/>
    <col min="14059" max="14059" width="14.3984375" style="1" customWidth="1"/>
    <col min="14060" max="14060" width="8.69921875" style="1" customWidth="1"/>
    <col min="14061" max="14061" width="3.59765625" style="1" customWidth="1"/>
    <col min="14062" max="14062" width="14.3984375" style="1" customWidth="1"/>
    <col min="14063" max="14063" width="8.69921875" style="1" customWidth="1"/>
    <col min="14064" max="14064" width="3.59765625" style="1" customWidth="1"/>
    <col min="14065" max="14065" width="14.3984375" style="1" customWidth="1"/>
    <col min="14066" max="14066" width="3.09765625" style="1" bestFit="1" customWidth="1"/>
    <col min="14067" max="14067" width="5.59765625" style="1" bestFit="1" customWidth="1"/>
    <col min="14068" max="14310" width="8.59765625" style="1"/>
    <col min="14311" max="14311" width="5.59765625" style="1" bestFit="1" customWidth="1"/>
    <col min="14312" max="14313" width="5.09765625" style="1" bestFit="1" customWidth="1"/>
    <col min="14314" max="14314" width="3.59765625" style="1" customWidth="1"/>
    <col min="14315" max="14315" width="14.3984375" style="1" customWidth="1"/>
    <col min="14316" max="14316" width="8.69921875" style="1" customWidth="1"/>
    <col min="14317" max="14317" width="3.59765625" style="1" customWidth="1"/>
    <col min="14318" max="14318" width="14.3984375" style="1" customWidth="1"/>
    <col min="14319" max="14319" width="8.69921875" style="1" customWidth="1"/>
    <col min="14320" max="14320" width="3.59765625" style="1" customWidth="1"/>
    <col min="14321" max="14321" width="14.3984375" style="1" customWidth="1"/>
    <col min="14322" max="14322" width="3.09765625" style="1" bestFit="1" customWidth="1"/>
    <col min="14323" max="14323" width="5.59765625" style="1" bestFit="1" customWidth="1"/>
    <col min="14324" max="14566" width="8.59765625" style="1"/>
    <col min="14567" max="14567" width="5.59765625" style="1" bestFit="1" customWidth="1"/>
    <col min="14568" max="14569" width="5.09765625" style="1" bestFit="1" customWidth="1"/>
    <col min="14570" max="14570" width="3.59765625" style="1" customWidth="1"/>
    <col min="14571" max="14571" width="14.3984375" style="1" customWidth="1"/>
    <col min="14572" max="14572" width="8.69921875" style="1" customWidth="1"/>
    <col min="14573" max="14573" width="3.59765625" style="1" customWidth="1"/>
    <col min="14574" max="14574" width="14.3984375" style="1" customWidth="1"/>
    <col min="14575" max="14575" width="8.69921875" style="1" customWidth="1"/>
    <col min="14576" max="14576" width="3.59765625" style="1" customWidth="1"/>
    <col min="14577" max="14577" width="14.3984375" style="1" customWidth="1"/>
    <col min="14578" max="14578" width="3.09765625" style="1" bestFit="1" customWidth="1"/>
    <col min="14579" max="14579" width="5.59765625" style="1" bestFit="1" customWidth="1"/>
    <col min="14580" max="14822" width="8.59765625" style="1"/>
    <col min="14823" max="14823" width="5.59765625" style="1" bestFit="1" customWidth="1"/>
    <col min="14824" max="14825" width="5.09765625" style="1" bestFit="1" customWidth="1"/>
    <col min="14826" max="14826" width="3.59765625" style="1" customWidth="1"/>
    <col min="14827" max="14827" width="14.3984375" style="1" customWidth="1"/>
    <col min="14828" max="14828" width="8.69921875" style="1" customWidth="1"/>
    <col min="14829" max="14829" width="3.59765625" style="1" customWidth="1"/>
    <col min="14830" max="14830" width="14.3984375" style="1" customWidth="1"/>
    <col min="14831" max="14831" width="8.69921875" style="1" customWidth="1"/>
    <col min="14832" max="14832" width="3.59765625" style="1" customWidth="1"/>
    <col min="14833" max="14833" width="14.3984375" style="1" customWidth="1"/>
    <col min="14834" max="14834" width="3.09765625" style="1" bestFit="1" customWidth="1"/>
    <col min="14835" max="14835" width="5.59765625" style="1" bestFit="1" customWidth="1"/>
    <col min="14836" max="15078" width="8.59765625" style="1"/>
    <col min="15079" max="15079" width="5.59765625" style="1" bestFit="1" customWidth="1"/>
    <col min="15080" max="15081" width="5.09765625" style="1" bestFit="1" customWidth="1"/>
    <col min="15082" max="15082" width="3.59765625" style="1" customWidth="1"/>
    <col min="15083" max="15083" width="14.3984375" style="1" customWidth="1"/>
    <col min="15084" max="15084" width="8.69921875" style="1" customWidth="1"/>
    <col min="15085" max="15085" width="3.59765625" style="1" customWidth="1"/>
    <col min="15086" max="15086" width="14.3984375" style="1" customWidth="1"/>
    <col min="15087" max="15087" width="8.69921875" style="1" customWidth="1"/>
    <col min="15088" max="15088" width="3.59765625" style="1" customWidth="1"/>
    <col min="15089" max="15089" width="14.3984375" style="1" customWidth="1"/>
    <col min="15090" max="15090" width="3.09765625" style="1" bestFit="1" customWidth="1"/>
    <col min="15091" max="15091" width="5.59765625" style="1" bestFit="1" customWidth="1"/>
    <col min="15092" max="15789" width="8.59765625" style="1"/>
    <col min="15790" max="16384" width="9" style="1" customWidth="1"/>
  </cols>
  <sheetData>
    <row r="1" spans="1:8" ht="30" customHeight="1" x14ac:dyDescent="0.65">
      <c r="A1" s="74" t="s">
        <v>41</v>
      </c>
      <c r="B1" s="74"/>
      <c r="C1" s="74"/>
      <c r="D1" s="74"/>
      <c r="E1" s="74"/>
    </row>
    <row r="2" spans="1:8" s="21" customFormat="1" ht="20.100000000000001" customHeight="1" x14ac:dyDescent="0.4">
      <c r="A2" s="21" t="s">
        <v>3</v>
      </c>
      <c r="B2" s="23"/>
      <c r="C2" s="23"/>
      <c r="D2" s="23"/>
      <c r="E2" s="22" t="s">
        <v>14</v>
      </c>
    </row>
    <row r="3" spans="1:8" ht="17.100000000000001" customHeight="1" x14ac:dyDescent="0.4">
      <c r="A3" s="20" t="s">
        <v>12</v>
      </c>
      <c r="B3" s="19"/>
      <c r="C3" s="75" t="s">
        <v>1</v>
      </c>
      <c r="D3" s="75" t="s">
        <v>2</v>
      </c>
      <c r="E3" s="75" t="s">
        <v>0</v>
      </c>
    </row>
    <row r="4" spans="1:8" ht="17.100000000000001" customHeight="1" x14ac:dyDescent="0.4">
      <c r="A4" s="18"/>
      <c r="B4" s="17" t="s">
        <v>5</v>
      </c>
      <c r="C4" s="76"/>
      <c r="D4" s="76"/>
      <c r="E4" s="76"/>
    </row>
    <row r="5" spans="1:8" s="5" customFormat="1" ht="17.100000000000001" customHeight="1" x14ac:dyDescent="0.4">
      <c r="A5" s="16"/>
      <c r="B5" s="10"/>
      <c r="C5" s="36" t="s">
        <v>92</v>
      </c>
      <c r="D5" s="37" t="s">
        <v>93</v>
      </c>
      <c r="E5" s="24" t="s">
        <v>42</v>
      </c>
      <c r="H5" s="26"/>
    </row>
    <row r="6" spans="1:8" s="5" customFormat="1" ht="17.100000000000001" customHeight="1" x14ac:dyDescent="0.4">
      <c r="A6" s="15">
        <v>5</v>
      </c>
      <c r="B6" s="77" t="s">
        <v>9</v>
      </c>
      <c r="C6" s="8" t="s">
        <v>94</v>
      </c>
      <c r="D6" s="51" t="s">
        <v>95</v>
      </c>
      <c r="E6" s="52" t="s">
        <v>96</v>
      </c>
      <c r="H6" s="26"/>
    </row>
    <row r="7" spans="1:8" s="5" customFormat="1" ht="17.100000000000001" customHeight="1" x14ac:dyDescent="0.4">
      <c r="A7" s="15">
        <v>12</v>
      </c>
      <c r="B7" s="77"/>
      <c r="C7" s="38" t="s">
        <v>97</v>
      </c>
      <c r="D7" s="51" t="s">
        <v>98</v>
      </c>
      <c r="E7" s="53" t="s">
        <v>99</v>
      </c>
    </row>
    <row r="8" spans="1:8" s="5" customFormat="1" ht="17.100000000000001" customHeight="1" x14ac:dyDescent="0.4">
      <c r="A8" s="15">
        <v>19</v>
      </c>
      <c r="B8" s="9"/>
      <c r="C8" s="8"/>
      <c r="D8" s="51" t="s">
        <v>100</v>
      </c>
      <c r="E8" s="53" t="s">
        <v>30</v>
      </c>
    </row>
    <row r="9" spans="1:8" s="5" customFormat="1" ht="17.100000000000001" customHeight="1" x14ac:dyDescent="0.4">
      <c r="A9" s="15">
        <v>26</v>
      </c>
      <c r="B9" s="6"/>
      <c r="C9" s="39"/>
      <c r="D9" s="54"/>
      <c r="E9" s="55"/>
    </row>
    <row r="10" spans="1:8" s="5" customFormat="1" ht="17.100000000000001" customHeight="1" x14ac:dyDescent="0.4">
      <c r="A10" s="14"/>
      <c r="B10" s="10"/>
      <c r="C10" s="37" t="s">
        <v>101</v>
      </c>
      <c r="D10" s="56" t="s">
        <v>102</v>
      </c>
      <c r="E10" s="57" t="s">
        <v>103</v>
      </c>
    </row>
    <row r="11" spans="1:8" s="5" customFormat="1" ht="17.100000000000001" customHeight="1" x14ac:dyDescent="0.4">
      <c r="A11" s="12">
        <v>6</v>
      </c>
      <c r="B11" s="78" t="s">
        <v>10</v>
      </c>
      <c r="C11" s="38" t="s">
        <v>104</v>
      </c>
      <c r="D11" s="58" t="s">
        <v>105</v>
      </c>
      <c r="E11" s="51" t="s">
        <v>106</v>
      </c>
    </row>
    <row r="12" spans="1:8" s="5" customFormat="1" ht="17.100000000000001" customHeight="1" x14ac:dyDescent="0.4">
      <c r="A12" s="12">
        <v>13</v>
      </c>
      <c r="B12" s="78"/>
      <c r="C12" s="38" t="s">
        <v>97</v>
      </c>
      <c r="D12" s="59" t="s">
        <v>107</v>
      </c>
      <c r="E12" s="51" t="s">
        <v>108</v>
      </c>
    </row>
    <row r="13" spans="1:8" s="5" customFormat="1" ht="17.100000000000001" customHeight="1" x14ac:dyDescent="0.4">
      <c r="A13" s="12">
        <v>20</v>
      </c>
      <c r="B13" s="9"/>
      <c r="C13" s="38"/>
      <c r="D13" s="58" t="s">
        <v>97</v>
      </c>
      <c r="E13" s="51" t="s">
        <v>100</v>
      </c>
    </row>
    <row r="14" spans="1:8" s="5" customFormat="1" ht="17.100000000000001" customHeight="1" x14ac:dyDescent="0.4">
      <c r="A14" s="12">
        <v>27</v>
      </c>
      <c r="B14" s="6"/>
      <c r="C14" s="42"/>
      <c r="D14" s="60"/>
      <c r="E14" s="61"/>
    </row>
    <row r="15" spans="1:8" s="5" customFormat="1" ht="17.100000000000001" customHeight="1" x14ac:dyDescent="0.4">
      <c r="A15" s="14"/>
      <c r="B15" s="9"/>
      <c r="C15" s="37" t="s">
        <v>109</v>
      </c>
      <c r="D15" s="62" t="s">
        <v>65</v>
      </c>
      <c r="E15" s="57" t="s">
        <v>110</v>
      </c>
    </row>
    <row r="16" spans="1:8" s="5" customFormat="1" ht="17.100000000000001" customHeight="1" x14ac:dyDescent="0.4">
      <c r="A16" s="12">
        <v>7</v>
      </c>
      <c r="B16" s="78" t="s">
        <v>11</v>
      </c>
      <c r="C16" s="38" t="s">
        <v>111</v>
      </c>
      <c r="D16" s="63" t="s">
        <v>67</v>
      </c>
      <c r="E16" s="53" t="s">
        <v>112</v>
      </c>
    </row>
    <row r="17" spans="1:6" s="5" customFormat="1" ht="17.100000000000001" customHeight="1" x14ac:dyDescent="0.4">
      <c r="A17" s="12">
        <v>14</v>
      </c>
      <c r="B17" s="78"/>
      <c r="C17" s="41" t="s">
        <v>113</v>
      </c>
      <c r="D17" s="51" t="s">
        <v>114</v>
      </c>
      <c r="E17" s="51" t="s">
        <v>115</v>
      </c>
    </row>
    <row r="18" spans="1:6" s="5" customFormat="1" ht="17.100000000000001" customHeight="1" x14ac:dyDescent="0.4">
      <c r="A18" s="12">
        <v>21</v>
      </c>
      <c r="B18" s="9"/>
      <c r="C18" s="38"/>
      <c r="D18" s="63" t="s">
        <v>72</v>
      </c>
      <c r="E18" s="51" t="s">
        <v>100</v>
      </c>
    </row>
    <row r="19" spans="1:6" s="5" customFormat="1" ht="17.100000000000001" customHeight="1" x14ac:dyDescent="0.4">
      <c r="A19" s="12">
        <v>28</v>
      </c>
      <c r="B19" s="9"/>
      <c r="C19" s="42"/>
      <c r="D19" s="64"/>
      <c r="E19" s="61"/>
    </row>
    <row r="20" spans="1:6" s="5" customFormat="1" ht="17.100000000000001" customHeight="1" x14ac:dyDescent="0.4">
      <c r="A20" s="14">
        <v>1</v>
      </c>
      <c r="B20" s="10"/>
      <c r="C20" s="37" t="s">
        <v>116</v>
      </c>
      <c r="D20" s="57" t="s">
        <v>45</v>
      </c>
      <c r="E20" s="57" t="s">
        <v>117</v>
      </c>
      <c r="F20" s="26"/>
    </row>
    <row r="21" spans="1:6" s="5" customFormat="1" ht="17.100000000000001" customHeight="1" x14ac:dyDescent="0.4">
      <c r="A21" s="12">
        <v>8</v>
      </c>
      <c r="B21" s="78" t="s">
        <v>6</v>
      </c>
      <c r="C21" s="44" t="s">
        <v>118</v>
      </c>
      <c r="D21" s="51" t="s">
        <v>46</v>
      </c>
      <c r="E21" s="51" t="s">
        <v>119</v>
      </c>
      <c r="F21" s="26"/>
    </row>
    <row r="22" spans="1:6" s="5" customFormat="1" ht="17.100000000000001" customHeight="1" x14ac:dyDescent="0.4">
      <c r="A22" s="12">
        <v>15</v>
      </c>
      <c r="B22" s="78"/>
      <c r="C22" s="44" t="s">
        <v>97</v>
      </c>
      <c r="D22" s="51" t="s">
        <v>47</v>
      </c>
      <c r="E22" s="51" t="s">
        <v>120</v>
      </c>
      <c r="F22" s="26"/>
    </row>
    <row r="23" spans="1:6" s="5" customFormat="1" ht="17.100000000000001" customHeight="1" x14ac:dyDescent="0.4">
      <c r="A23" s="12">
        <v>22</v>
      </c>
      <c r="B23" s="9"/>
      <c r="C23" s="38"/>
      <c r="D23" s="51" t="s">
        <v>48</v>
      </c>
      <c r="E23" s="51" t="s">
        <v>97</v>
      </c>
      <c r="F23" s="26"/>
    </row>
    <row r="24" spans="1:6" s="5" customFormat="1" ht="17.100000000000001" customHeight="1" x14ac:dyDescent="0.4">
      <c r="A24" s="12">
        <v>29</v>
      </c>
      <c r="B24" s="9"/>
      <c r="C24" s="42"/>
      <c r="D24" s="54"/>
      <c r="E24" s="61"/>
    </row>
    <row r="25" spans="1:6" s="5" customFormat="1" ht="17.100000000000001" customHeight="1" x14ac:dyDescent="0.4">
      <c r="A25" s="14">
        <v>2</v>
      </c>
      <c r="B25" s="10"/>
      <c r="C25" s="37" t="s">
        <v>121</v>
      </c>
      <c r="D25" s="57" t="s">
        <v>122</v>
      </c>
      <c r="E25" s="57" t="s">
        <v>123</v>
      </c>
    </row>
    <row r="26" spans="1:6" s="5" customFormat="1" ht="17.100000000000001" customHeight="1" x14ac:dyDescent="0.4">
      <c r="A26" s="12">
        <v>9</v>
      </c>
      <c r="B26" s="78" t="s">
        <v>13</v>
      </c>
      <c r="C26" s="8" t="s">
        <v>124</v>
      </c>
      <c r="D26" s="44" t="s">
        <v>125</v>
      </c>
      <c r="E26" s="38" t="s">
        <v>126</v>
      </c>
    </row>
    <row r="27" spans="1:6" s="5" customFormat="1" ht="17.100000000000001" customHeight="1" x14ac:dyDescent="0.4">
      <c r="A27" s="12">
        <v>16</v>
      </c>
      <c r="B27" s="78"/>
      <c r="C27" s="8" t="s">
        <v>97</v>
      </c>
      <c r="D27" s="8" t="s">
        <v>127</v>
      </c>
      <c r="E27" s="38" t="s">
        <v>128</v>
      </c>
    </row>
    <row r="28" spans="1:6" s="5" customFormat="1" ht="17.100000000000001" customHeight="1" x14ac:dyDescent="0.4">
      <c r="A28" s="12">
        <v>23</v>
      </c>
      <c r="B28" s="9"/>
      <c r="C28" s="8"/>
      <c r="D28" s="44" t="s">
        <v>129</v>
      </c>
      <c r="E28" s="38" t="s">
        <v>100</v>
      </c>
    </row>
    <row r="29" spans="1:6" s="5" customFormat="1" ht="17.100000000000001" customHeight="1" x14ac:dyDescent="0.4">
      <c r="A29" s="12">
        <v>30</v>
      </c>
      <c r="B29" s="6"/>
      <c r="C29" s="42"/>
      <c r="D29" s="38"/>
      <c r="E29" s="34"/>
    </row>
    <row r="30" spans="1:6" s="5" customFormat="1" ht="17.100000000000001" customHeight="1" x14ac:dyDescent="0.4">
      <c r="A30" s="14">
        <v>3</v>
      </c>
      <c r="B30" s="10"/>
      <c r="C30" s="37" t="s">
        <v>130</v>
      </c>
      <c r="D30" s="13" t="s">
        <v>131</v>
      </c>
      <c r="E30" s="37" t="s">
        <v>132</v>
      </c>
    </row>
    <row r="31" spans="1:6" s="5" customFormat="1" ht="17.100000000000001" customHeight="1" x14ac:dyDescent="0.4">
      <c r="A31" s="12">
        <v>10</v>
      </c>
      <c r="B31" s="78" t="s">
        <v>7</v>
      </c>
      <c r="C31" s="44" t="s">
        <v>133</v>
      </c>
      <c r="D31" s="44" t="s">
        <v>134</v>
      </c>
      <c r="E31" s="38" t="s">
        <v>135</v>
      </c>
    </row>
    <row r="32" spans="1:6" s="5" customFormat="1" ht="17.100000000000001" customHeight="1" x14ac:dyDescent="0.4">
      <c r="A32" s="12">
        <v>17</v>
      </c>
      <c r="B32" s="78"/>
      <c r="C32" s="38" t="s">
        <v>97</v>
      </c>
      <c r="D32" s="44" t="s">
        <v>136</v>
      </c>
      <c r="E32" s="38" t="s">
        <v>137</v>
      </c>
    </row>
    <row r="33" spans="1:5" s="5" customFormat="1" ht="17.100000000000001" customHeight="1" x14ac:dyDescent="0.4">
      <c r="A33" s="12">
        <v>24</v>
      </c>
      <c r="B33" s="9"/>
      <c r="C33" s="38"/>
      <c r="D33" s="38" t="s">
        <v>100</v>
      </c>
      <c r="E33" s="44" t="s">
        <v>97</v>
      </c>
    </row>
    <row r="34" spans="1:5" s="5" customFormat="1" ht="17.100000000000001" customHeight="1" x14ac:dyDescent="0.4">
      <c r="A34" s="12">
        <v>31</v>
      </c>
      <c r="B34" s="6"/>
      <c r="C34" s="42"/>
      <c r="D34" s="42"/>
      <c r="E34" s="34"/>
    </row>
    <row r="35" spans="1:5" s="5" customFormat="1" ht="17.100000000000001" customHeight="1" x14ac:dyDescent="0.4">
      <c r="A35" s="11"/>
      <c r="B35" s="10"/>
      <c r="C35" s="37" t="s">
        <v>138</v>
      </c>
      <c r="D35" s="45" t="s">
        <v>43</v>
      </c>
      <c r="E35" s="24" t="s">
        <v>49</v>
      </c>
    </row>
    <row r="36" spans="1:5" s="5" customFormat="1" ht="17.100000000000001" customHeight="1" x14ac:dyDescent="0.4">
      <c r="A36" s="7">
        <v>4</v>
      </c>
      <c r="B36" s="79" t="s">
        <v>8</v>
      </c>
      <c r="C36" s="8" t="s">
        <v>158</v>
      </c>
      <c r="D36" s="8" t="s">
        <v>44</v>
      </c>
      <c r="E36" s="25" t="s">
        <v>139</v>
      </c>
    </row>
    <row r="37" spans="1:5" s="5" customFormat="1" ht="17.100000000000001" customHeight="1" x14ac:dyDescent="0.4">
      <c r="A37" s="7">
        <v>11</v>
      </c>
      <c r="B37" s="79"/>
      <c r="C37" s="38" t="s">
        <v>140</v>
      </c>
      <c r="D37" s="38" t="s">
        <v>141</v>
      </c>
      <c r="E37" s="8" t="s">
        <v>142</v>
      </c>
    </row>
    <row r="38" spans="1:5" s="5" customFormat="1" ht="17.100000000000001" customHeight="1" x14ac:dyDescent="0.4">
      <c r="A38" s="7">
        <v>18</v>
      </c>
      <c r="B38" s="9"/>
      <c r="C38" s="8" t="s">
        <v>143</v>
      </c>
      <c r="D38" s="38" t="s">
        <v>15</v>
      </c>
      <c r="E38" s="38"/>
    </row>
    <row r="39" spans="1:5" s="5" customFormat="1" ht="17.100000000000001" customHeight="1" x14ac:dyDescent="0.4">
      <c r="A39" s="7">
        <v>25</v>
      </c>
      <c r="B39" s="6"/>
      <c r="C39" s="32"/>
      <c r="D39" s="33"/>
      <c r="E39" s="34"/>
    </row>
    <row r="40" spans="1:5" s="5" customFormat="1" ht="9.9" customHeight="1" x14ac:dyDescent="0.4">
      <c r="A40" s="73"/>
      <c r="B40" s="73"/>
      <c r="C40" s="73"/>
      <c r="D40" s="73"/>
      <c r="E40" s="73"/>
    </row>
    <row r="41" spans="1:5" s="5" customFormat="1" ht="17.399999999999999" customHeight="1" x14ac:dyDescent="0.45">
      <c r="A41" s="82" t="s">
        <v>4</v>
      </c>
      <c r="B41" s="82"/>
      <c r="C41" s="82"/>
      <c r="D41" s="82"/>
      <c r="E41" s="29"/>
    </row>
    <row r="42" spans="1:5" s="4" customFormat="1" ht="17.100000000000001" customHeight="1" x14ac:dyDescent="0.4">
      <c r="A42" s="83" t="s">
        <v>32</v>
      </c>
      <c r="B42" s="83"/>
      <c r="C42" s="83"/>
      <c r="D42" s="83"/>
      <c r="E42" s="83"/>
    </row>
    <row r="43" spans="1:5" s="4" customFormat="1" ht="17.100000000000001" customHeight="1" x14ac:dyDescent="0.4">
      <c r="A43" s="83" t="s">
        <v>31</v>
      </c>
      <c r="B43" s="83"/>
      <c r="C43" s="83"/>
      <c r="D43" s="83"/>
      <c r="E43" s="83"/>
    </row>
    <row r="44" spans="1:5" s="4" customFormat="1" ht="17.100000000000001" customHeight="1" x14ac:dyDescent="0.4">
      <c r="A44" s="83" t="s">
        <v>33</v>
      </c>
      <c r="B44" s="83"/>
      <c r="C44" s="83"/>
      <c r="D44" s="83"/>
      <c r="E44" s="83"/>
    </row>
    <row r="45" spans="1:5" s="4" customFormat="1" ht="17.100000000000001" customHeight="1" x14ac:dyDescent="0.4">
      <c r="A45" s="83" t="s">
        <v>36</v>
      </c>
      <c r="B45" s="83"/>
      <c r="C45" s="83"/>
      <c r="D45" s="83"/>
      <c r="E45" s="83"/>
    </row>
    <row r="46" spans="1:5" s="4" customFormat="1" ht="17.100000000000001" customHeight="1" x14ac:dyDescent="0.4">
      <c r="A46" s="83" t="s">
        <v>34</v>
      </c>
      <c r="B46" s="83"/>
      <c r="C46" s="83"/>
      <c r="D46" s="83"/>
      <c r="E46" s="83"/>
    </row>
    <row r="47" spans="1:5" s="3" customFormat="1" ht="17.100000000000001" customHeight="1" x14ac:dyDescent="0.4">
      <c r="A47" s="83" t="s">
        <v>35</v>
      </c>
      <c r="B47" s="83"/>
      <c r="C47" s="83"/>
      <c r="D47" s="83"/>
      <c r="E47" s="83"/>
    </row>
    <row r="48" spans="1:5" s="3" customFormat="1" ht="17.100000000000001" customHeight="1" x14ac:dyDescent="0.4">
      <c r="A48" s="83" t="s">
        <v>37</v>
      </c>
      <c r="B48" s="83"/>
      <c r="C48" s="83"/>
      <c r="D48" s="83"/>
      <c r="E48" s="83"/>
    </row>
    <row r="49" spans="1:5" s="3" customFormat="1" ht="17.100000000000001" customHeight="1" x14ac:dyDescent="0.4">
      <c r="A49" s="83" t="s">
        <v>38</v>
      </c>
      <c r="B49" s="83"/>
      <c r="C49" s="83"/>
      <c r="D49" s="83"/>
      <c r="E49" s="83"/>
    </row>
    <row r="50" spans="1:5" s="3" customFormat="1" ht="17.100000000000001" customHeight="1" x14ac:dyDescent="0.4">
      <c r="A50" s="83" t="s">
        <v>39</v>
      </c>
      <c r="B50" s="83"/>
      <c r="C50" s="83"/>
      <c r="D50" s="83"/>
      <c r="E50" s="83"/>
    </row>
    <row r="51" spans="1:5" s="27" customFormat="1" ht="17.100000000000001" customHeight="1" x14ac:dyDescent="0.45">
      <c r="A51" s="28" t="s">
        <v>40</v>
      </c>
      <c r="B51" s="28"/>
      <c r="C51" s="28"/>
      <c r="D51" s="28"/>
      <c r="E51" s="28"/>
    </row>
    <row r="52" spans="1:5" s="3" customFormat="1" ht="17.399999999999999" customHeight="1" x14ac:dyDescent="0.4">
      <c r="A52" s="30"/>
      <c r="B52" s="30"/>
      <c r="C52" s="30"/>
      <c r="D52" s="30"/>
      <c r="E52" s="30"/>
    </row>
    <row r="53" spans="1:5" s="3" customFormat="1" ht="17.399999999999999" customHeight="1" x14ac:dyDescent="0.4">
      <c r="A53" s="30"/>
      <c r="B53" s="30"/>
      <c r="C53" s="30"/>
      <c r="D53" s="30"/>
      <c r="E53" s="30"/>
    </row>
    <row r="54" spans="1:5" s="3" customFormat="1" ht="17.399999999999999" customHeight="1" x14ac:dyDescent="0.4">
      <c r="A54" s="30"/>
      <c r="B54" s="30"/>
      <c r="C54" s="30"/>
      <c r="D54" s="30"/>
      <c r="E54" s="30"/>
    </row>
    <row r="55" spans="1:5" s="3" customFormat="1" ht="17.399999999999999" customHeight="1" x14ac:dyDescent="0.4">
      <c r="A55" s="30"/>
      <c r="B55" s="30"/>
      <c r="C55" s="30"/>
      <c r="D55" s="30"/>
      <c r="E55" s="30"/>
    </row>
    <row r="56" spans="1:5" s="3" customFormat="1" ht="17.399999999999999" customHeight="1" x14ac:dyDescent="0.4">
      <c r="A56" s="30"/>
      <c r="B56" s="30"/>
      <c r="C56" s="30"/>
      <c r="D56" s="30"/>
      <c r="E56" s="30"/>
    </row>
    <row r="57" spans="1:5" s="3" customFormat="1" ht="17.399999999999999" customHeight="1" x14ac:dyDescent="0.4">
      <c r="A57" s="30"/>
      <c r="B57" s="30"/>
      <c r="C57" s="30"/>
      <c r="D57" s="30"/>
      <c r="E57" s="30"/>
    </row>
    <row r="58" spans="1:5" s="3" customFormat="1" ht="17.399999999999999" customHeight="1" x14ac:dyDescent="0.4">
      <c r="A58" s="30"/>
      <c r="B58" s="30"/>
      <c r="C58" s="30"/>
      <c r="D58" s="30"/>
      <c r="E58" s="30"/>
    </row>
    <row r="59" spans="1:5" s="3" customFormat="1" ht="17.399999999999999" customHeight="1" x14ac:dyDescent="0.4">
      <c r="A59" s="30"/>
      <c r="B59" s="30"/>
      <c r="C59" s="30"/>
      <c r="D59" s="30"/>
      <c r="E59" s="30"/>
    </row>
    <row r="60" spans="1:5" s="3" customFormat="1" ht="17.399999999999999" customHeight="1" x14ac:dyDescent="0.4">
      <c r="A60" s="30"/>
      <c r="B60" s="30"/>
      <c r="C60" s="30"/>
      <c r="D60" s="30"/>
      <c r="E60" s="30"/>
    </row>
    <row r="61" spans="1:5" s="3" customFormat="1" ht="17.399999999999999" customHeight="1" x14ac:dyDescent="0.4">
      <c r="A61" s="30"/>
      <c r="B61" s="30"/>
      <c r="C61" s="30"/>
      <c r="D61" s="30"/>
      <c r="E61" s="30"/>
    </row>
    <row r="62" spans="1:5" s="3" customFormat="1" ht="17.399999999999999" customHeight="1" x14ac:dyDescent="0.4">
      <c r="A62" s="30"/>
      <c r="B62" s="30"/>
      <c r="C62" s="30"/>
      <c r="D62" s="30"/>
      <c r="E62" s="30"/>
    </row>
    <row r="63" spans="1:5" s="3" customFormat="1" ht="17.399999999999999" customHeight="1" x14ac:dyDescent="0.4">
      <c r="A63" s="30"/>
      <c r="B63" s="30"/>
      <c r="C63" s="30"/>
      <c r="D63" s="30"/>
      <c r="E63" s="30"/>
    </row>
    <row r="64" spans="1:5" s="3" customFormat="1" ht="17.399999999999999" customHeight="1" x14ac:dyDescent="0.4">
      <c r="A64" s="30"/>
      <c r="B64" s="30"/>
      <c r="C64" s="30"/>
      <c r="D64" s="30"/>
      <c r="E64" s="30"/>
    </row>
    <row r="65" spans="1:5" s="3" customFormat="1" ht="17.399999999999999" customHeight="1" x14ac:dyDescent="0.4">
      <c r="A65" s="30"/>
      <c r="B65" s="30"/>
      <c r="C65" s="30"/>
      <c r="D65" s="30"/>
      <c r="E65" s="30"/>
    </row>
    <row r="66" spans="1:5" s="3" customFormat="1" ht="17.399999999999999" customHeight="1" x14ac:dyDescent="0.4">
      <c r="A66" s="30"/>
      <c r="B66" s="30"/>
      <c r="C66" s="30"/>
      <c r="D66" s="30"/>
      <c r="E66" s="30"/>
    </row>
    <row r="67" spans="1:5" s="3" customFormat="1" ht="17.399999999999999" customHeight="1" x14ac:dyDescent="0.4">
      <c r="A67" s="30"/>
      <c r="B67" s="30"/>
      <c r="C67" s="30"/>
      <c r="D67" s="30"/>
      <c r="E67" s="30"/>
    </row>
    <row r="68" spans="1:5" s="3" customFormat="1" ht="17.399999999999999" customHeight="1" x14ac:dyDescent="0.4">
      <c r="A68" s="30"/>
      <c r="B68" s="30"/>
      <c r="C68" s="30"/>
      <c r="D68" s="30"/>
      <c r="E68" s="30"/>
    </row>
    <row r="69" spans="1:5" s="3" customFormat="1" ht="17.399999999999999" customHeight="1" x14ac:dyDescent="0.4">
      <c r="A69" s="30"/>
      <c r="B69" s="30"/>
      <c r="C69" s="30"/>
      <c r="D69" s="30"/>
      <c r="E69" s="30"/>
    </row>
    <row r="70" spans="1:5" s="3" customFormat="1" ht="17.399999999999999" customHeight="1" x14ac:dyDescent="0.4">
      <c r="A70" s="30"/>
      <c r="B70" s="30"/>
      <c r="C70" s="30"/>
      <c r="D70" s="30"/>
      <c r="E70" s="30"/>
    </row>
    <row r="71" spans="1:5" s="3" customFormat="1" ht="17.399999999999999" customHeight="1" x14ac:dyDescent="0.4">
      <c r="A71" s="30"/>
      <c r="B71" s="30"/>
      <c r="C71" s="30"/>
      <c r="D71" s="30"/>
      <c r="E71" s="30"/>
    </row>
    <row r="72" spans="1:5" s="3" customFormat="1" ht="17.399999999999999" customHeight="1" x14ac:dyDescent="0.4">
      <c r="A72" s="30"/>
      <c r="B72" s="30"/>
      <c r="C72" s="30"/>
      <c r="D72" s="30"/>
      <c r="E72" s="30"/>
    </row>
    <row r="73" spans="1:5" s="3" customFormat="1" ht="17.399999999999999" customHeight="1" x14ac:dyDescent="0.4">
      <c r="A73" s="30"/>
      <c r="B73" s="30"/>
      <c r="C73" s="30"/>
      <c r="D73" s="30"/>
      <c r="E73" s="30"/>
    </row>
    <row r="74" spans="1:5" s="3" customFormat="1" ht="17.399999999999999" customHeight="1" x14ac:dyDescent="0.4">
      <c r="A74" s="30"/>
      <c r="B74" s="30"/>
      <c r="C74" s="30"/>
      <c r="D74" s="30"/>
      <c r="E74" s="30"/>
    </row>
    <row r="75" spans="1:5" s="3" customFormat="1" ht="17.399999999999999" customHeight="1" x14ac:dyDescent="0.4">
      <c r="A75" s="30"/>
      <c r="B75" s="30"/>
      <c r="C75" s="30"/>
      <c r="D75" s="30"/>
      <c r="E75" s="30"/>
    </row>
    <row r="76" spans="1:5" s="3" customFormat="1" ht="17.399999999999999" customHeight="1" x14ac:dyDescent="0.4">
      <c r="A76" s="30"/>
      <c r="B76" s="30"/>
      <c r="C76" s="30"/>
      <c r="D76" s="30"/>
      <c r="E76" s="30"/>
    </row>
    <row r="77" spans="1:5" s="3" customFormat="1" ht="17.399999999999999" customHeight="1" x14ac:dyDescent="0.4">
      <c r="A77" s="30"/>
      <c r="B77" s="30"/>
      <c r="C77" s="30"/>
      <c r="D77" s="30"/>
      <c r="E77" s="30"/>
    </row>
    <row r="78" spans="1:5" s="3" customFormat="1" ht="17.399999999999999" customHeight="1" x14ac:dyDescent="0.4">
      <c r="A78" s="30"/>
      <c r="B78" s="30"/>
      <c r="C78" s="30"/>
      <c r="D78" s="30"/>
      <c r="E78" s="30"/>
    </row>
    <row r="79" spans="1:5" s="3" customFormat="1" ht="17.399999999999999" customHeight="1" x14ac:dyDescent="0.4">
      <c r="A79" s="30"/>
      <c r="B79" s="30"/>
      <c r="C79" s="30"/>
      <c r="D79" s="30"/>
      <c r="E79" s="30"/>
    </row>
    <row r="80" spans="1:5" s="3" customFormat="1" ht="17.399999999999999" customHeight="1" x14ac:dyDescent="0.4">
      <c r="A80" s="30"/>
      <c r="B80" s="30"/>
      <c r="C80" s="30"/>
      <c r="D80" s="30"/>
      <c r="E80" s="30"/>
    </row>
    <row r="81" spans="1:5" s="3" customFormat="1" ht="17.399999999999999" customHeight="1" x14ac:dyDescent="0.4">
      <c r="A81" s="30"/>
      <c r="B81" s="30"/>
      <c r="C81" s="30"/>
      <c r="D81" s="30"/>
      <c r="E81" s="30"/>
    </row>
    <row r="82" spans="1:5" s="3" customFormat="1" ht="17.399999999999999" customHeight="1" x14ac:dyDescent="0.4">
      <c r="A82" s="30"/>
      <c r="B82" s="30"/>
      <c r="C82" s="30"/>
      <c r="D82" s="30"/>
      <c r="E82" s="30"/>
    </row>
    <row r="83" spans="1:5" s="3" customFormat="1" ht="17.399999999999999" customHeight="1" x14ac:dyDescent="0.4">
      <c r="A83" s="30"/>
      <c r="B83" s="30"/>
      <c r="C83" s="30"/>
      <c r="D83" s="30"/>
      <c r="E83" s="30"/>
    </row>
    <row r="84" spans="1:5" s="3" customFormat="1" ht="17.399999999999999" customHeight="1" x14ac:dyDescent="0.4">
      <c r="A84" s="30"/>
      <c r="B84" s="30"/>
      <c r="C84" s="30"/>
      <c r="D84" s="30"/>
      <c r="E84" s="30"/>
    </row>
    <row r="85" spans="1:5" s="3" customFormat="1" ht="17.399999999999999" customHeight="1" x14ac:dyDescent="0.4">
      <c r="A85" s="30"/>
      <c r="B85" s="30"/>
      <c r="C85" s="30"/>
      <c r="D85" s="30"/>
      <c r="E85" s="30"/>
    </row>
    <row r="86" spans="1:5" s="3" customFormat="1" ht="17.399999999999999" customHeight="1" x14ac:dyDescent="0.4">
      <c r="A86" s="30"/>
      <c r="B86" s="30"/>
      <c r="C86" s="30"/>
      <c r="D86" s="30"/>
      <c r="E86" s="30"/>
    </row>
    <row r="87" spans="1:5" s="3" customFormat="1" ht="17.399999999999999" customHeight="1" x14ac:dyDescent="0.4">
      <c r="A87" s="30"/>
      <c r="B87" s="30"/>
      <c r="C87" s="30"/>
      <c r="D87" s="30"/>
      <c r="E87" s="30"/>
    </row>
    <row r="88" spans="1:5" s="3" customFormat="1" ht="17.399999999999999" customHeight="1" x14ac:dyDescent="0.4">
      <c r="A88" s="30"/>
      <c r="B88" s="30"/>
      <c r="C88" s="30"/>
      <c r="D88" s="30"/>
      <c r="E88" s="30"/>
    </row>
    <row r="89" spans="1:5" s="3" customFormat="1" ht="17.399999999999999" customHeight="1" x14ac:dyDescent="0.4">
      <c r="A89" s="30"/>
      <c r="B89" s="30"/>
      <c r="C89" s="30"/>
      <c r="D89" s="30"/>
      <c r="E89" s="30"/>
    </row>
    <row r="90" spans="1:5" s="3" customFormat="1" ht="17.399999999999999" customHeight="1" x14ac:dyDescent="0.4">
      <c r="A90" s="30"/>
      <c r="B90" s="30"/>
      <c r="C90" s="30"/>
      <c r="D90" s="30"/>
      <c r="E90" s="30"/>
    </row>
    <row r="91" spans="1:5" s="3" customFormat="1" ht="17.399999999999999" customHeight="1" x14ac:dyDescent="0.4">
      <c r="A91" s="30"/>
      <c r="B91" s="30"/>
      <c r="C91" s="30"/>
      <c r="D91" s="30"/>
      <c r="E91" s="30"/>
    </row>
    <row r="92" spans="1:5" s="3" customFormat="1" ht="17.399999999999999" customHeight="1" x14ac:dyDescent="0.4">
      <c r="A92" s="30"/>
      <c r="B92" s="30"/>
      <c r="C92" s="30"/>
      <c r="D92" s="30"/>
      <c r="E92" s="30"/>
    </row>
    <row r="93" spans="1:5" s="3" customFormat="1" ht="17.399999999999999" customHeight="1" x14ac:dyDescent="0.4">
      <c r="A93" s="30"/>
      <c r="B93" s="30"/>
      <c r="C93" s="30"/>
      <c r="D93" s="30"/>
      <c r="E93" s="30"/>
    </row>
    <row r="94" spans="1:5" s="3" customFormat="1" ht="17.399999999999999" customHeight="1" x14ac:dyDescent="0.4">
      <c r="A94" s="30"/>
      <c r="B94" s="30"/>
      <c r="C94" s="30"/>
      <c r="D94" s="30"/>
      <c r="E94" s="30"/>
    </row>
    <row r="95" spans="1:5" s="3" customFormat="1" ht="17.399999999999999" customHeight="1" x14ac:dyDescent="0.4">
      <c r="A95" s="30"/>
      <c r="B95" s="30"/>
      <c r="C95" s="30"/>
      <c r="D95" s="30"/>
      <c r="E95" s="30"/>
    </row>
    <row r="96" spans="1:5" s="3" customFormat="1" ht="17.399999999999999" customHeight="1" x14ac:dyDescent="0.4">
      <c r="A96" s="30"/>
      <c r="B96" s="30"/>
      <c r="C96" s="30"/>
      <c r="D96" s="30"/>
      <c r="E96" s="30"/>
    </row>
    <row r="97" spans="1:5" s="3" customFormat="1" ht="17.399999999999999" customHeight="1" x14ac:dyDescent="0.4">
      <c r="A97" s="30"/>
      <c r="B97" s="30"/>
      <c r="C97" s="30"/>
      <c r="D97" s="30"/>
      <c r="E97" s="30"/>
    </row>
    <row r="98" spans="1:5" s="3" customFormat="1" ht="17.399999999999999" customHeight="1" x14ac:dyDescent="0.4">
      <c r="A98" s="30"/>
      <c r="B98" s="30"/>
      <c r="C98" s="30"/>
      <c r="D98" s="30"/>
      <c r="E98" s="30"/>
    </row>
    <row r="99" spans="1:5" s="3" customFormat="1" ht="17.399999999999999" customHeight="1" x14ac:dyDescent="0.4">
      <c r="A99" s="30"/>
      <c r="B99" s="30"/>
      <c r="C99" s="30"/>
      <c r="D99" s="30"/>
      <c r="E99" s="30"/>
    </row>
    <row r="100" spans="1:5" s="3" customFormat="1" ht="17.399999999999999" customHeight="1" x14ac:dyDescent="0.4">
      <c r="A100" s="30"/>
      <c r="B100" s="30"/>
      <c r="C100" s="30"/>
      <c r="D100" s="30"/>
      <c r="E100" s="30"/>
    </row>
    <row r="101" spans="1:5" s="3" customFormat="1" ht="17.399999999999999" customHeight="1" x14ac:dyDescent="0.4">
      <c r="A101" s="30"/>
      <c r="B101" s="30"/>
      <c r="C101" s="30"/>
      <c r="D101" s="30"/>
      <c r="E101" s="30"/>
    </row>
    <row r="102" spans="1:5" s="3" customFormat="1" ht="17.399999999999999" customHeight="1" x14ac:dyDescent="0.4">
      <c r="A102" s="30"/>
      <c r="B102" s="30"/>
      <c r="C102" s="30"/>
      <c r="D102" s="30"/>
      <c r="E102" s="30"/>
    </row>
    <row r="103" spans="1:5" s="3" customFormat="1" ht="17.399999999999999" customHeight="1" x14ac:dyDescent="0.4">
      <c r="A103" s="30"/>
      <c r="B103" s="30"/>
      <c r="C103" s="30"/>
      <c r="D103" s="30"/>
      <c r="E103" s="30"/>
    </row>
    <row r="104" spans="1:5" s="3" customFormat="1" ht="17.399999999999999" customHeight="1" x14ac:dyDescent="0.4">
      <c r="A104" s="30"/>
      <c r="B104" s="30"/>
      <c r="C104" s="30"/>
      <c r="D104" s="30"/>
      <c r="E104" s="30"/>
    </row>
    <row r="105" spans="1:5" s="3" customFormat="1" ht="17.399999999999999" customHeight="1" x14ac:dyDescent="0.4">
      <c r="A105" s="30"/>
      <c r="B105" s="30"/>
      <c r="C105" s="30"/>
      <c r="D105" s="30"/>
      <c r="E105" s="30"/>
    </row>
    <row r="106" spans="1:5" s="3" customFormat="1" ht="17.399999999999999" customHeight="1" x14ac:dyDescent="0.4">
      <c r="A106" s="30"/>
      <c r="B106" s="30"/>
      <c r="C106" s="30"/>
      <c r="D106" s="30"/>
      <c r="E106" s="30"/>
    </row>
    <row r="107" spans="1:5" s="3" customFormat="1" ht="17.399999999999999" customHeight="1" x14ac:dyDescent="0.4">
      <c r="A107" s="30"/>
      <c r="B107" s="30"/>
      <c r="C107" s="30"/>
      <c r="D107" s="30"/>
      <c r="E107" s="30"/>
    </row>
    <row r="108" spans="1:5" s="3" customFormat="1" ht="17.399999999999999" customHeight="1" x14ac:dyDescent="0.4">
      <c r="A108" s="30"/>
      <c r="B108" s="30"/>
      <c r="C108" s="30"/>
      <c r="D108" s="30"/>
      <c r="E108" s="30"/>
    </row>
    <row r="109" spans="1:5" s="3" customFormat="1" ht="17.399999999999999" customHeight="1" x14ac:dyDescent="0.4">
      <c r="A109" s="30"/>
      <c r="B109" s="30"/>
      <c r="C109" s="30"/>
      <c r="D109" s="30"/>
      <c r="E109" s="30"/>
    </row>
    <row r="110" spans="1:5" s="3" customFormat="1" ht="17.399999999999999" customHeight="1" x14ac:dyDescent="0.4">
      <c r="A110" s="30"/>
      <c r="B110" s="30"/>
      <c r="C110" s="30"/>
      <c r="D110" s="30"/>
      <c r="E110" s="30"/>
    </row>
    <row r="111" spans="1:5" s="3" customFormat="1" ht="17.399999999999999" customHeight="1" x14ac:dyDescent="0.4">
      <c r="A111" s="30"/>
      <c r="B111" s="30"/>
      <c r="C111" s="30"/>
      <c r="D111" s="30"/>
      <c r="E111" s="30"/>
    </row>
    <row r="112" spans="1:5" s="3" customFormat="1" ht="17.399999999999999" customHeight="1" x14ac:dyDescent="0.4">
      <c r="A112" s="30"/>
      <c r="B112" s="30"/>
      <c r="C112" s="30"/>
      <c r="D112" s="30"/>
      <c r="E112" s="30"/>
    </row>
    <row r="113" spans="1:5" s="3" customFormat="1" ht="17.399999999999999" customHeight="1" x14ac:dyDescent="0.4">
      <c r="A113" s="30"/>
      <c r="B113" s="30"/>
      <c r="C113" s="30"/>
      <c r="D113" s="30"/>
      <c r="E113" s="30"/>
    </row>
    <row r="114" spans="1:5" s="3" customFormat="1" ht="17.399999999999999" customHeight="1" x14ac:dyDescent="0.4">
      <c r="A114" s="30"/>
      <c r="B114" s="30"/>
      <c r="C114" s="30"/>
      <c r="D114" s="30"/>
      <c r="E114" s="30"/>
    </row>
    <row r="115" spans="1:5" s="3" customFormat="1" ht="17.399999999999999" customHeight="1" x14ac:dyDescent="0.4">
      <c r="A115" s="30"/>
      <c r="B115" s="30"/>
      <c r="C115" s="30"/>
      <c r="D115" s="30"/>
      <c r="E115" s="30"/>
    </row>
    <row r="116" spans="1:5" s="3" customFormat="1" ht="17.399999999999999" customHeight="1" x14ac:dyDescent="0.4">
      <c r="A116" s="30"/>
      <c r="B116" s="30"/>
      <c r="C116" s="30"/>
      <c r="D116" s="30"/>
      <c r="E116" s="30"/>
    </row>
    <row r="117" spans="1:5" s="3" customFormat="1" ht="17.399999999999999" customHeight="1" x14ac:dyDescent="0.4">
      <c r="A117" s="30"/>
      <c r="B117" s="30"/>
      <c r="C117" s="30"/>
      <c r="D117" s="30"/>
      <c r="E117" s="30"/>
    </row>
    <row r="118" spans="1:5" s="3" customFormat="1" ht="17.399999999999999" customHeight="1" x14ac:dyDescent="0.4">
      <c r="A118" s="30"/>
      <c r="B118" s="30"/>
      <c r="C118" s="30"/>
      <c r="D118" s="30"/>
      <c r="E118" s="30"/>
    </row>
    <row r="119" spans="1:5" s="3" customFormat="1" ht="17.399999999999999" customHeight="1" x14ac:dyDescent="0.4">
      <c r="A119" s="30"/>
      <c r="B119" s="30"/>
      <c r="C119" s="30"/>
      <c r="D119" s="30"/>
      <c r="E119" s="30"/>
    </row>
    <row r="120" spans="1:5" s="3" customFormat="1" ht="17.399999999999999" customHeight="1" x14ac:dyDescent="0.4">
      <c r="A120" s="30"/>
      <c r="B120" s="30"/>
      <c r="C120" s="30"/>
      <c r="D120" s="30"/>
      <c r="E120" s="30"/>
    </row>
    <row r="121" spans="1:5" s="3" customFormat="1" ht="17.399999999999999" customHeight="1" x14ac:dyDescent="0.4">
      <c r="A121" s="30"/>
      <c r="B121" s="30"/>
      <c r="C121" s="30"/>
      <c r="D121" s="30"/>
      <c r="E121" s="30"/>
    </row>
    <row r="122" spans="1:5" s="3" customFormat="1" ht="17.399999999999999" customHeight="1" x14ac:dyDescent="0.4">
      <c r="A122" s="30"/>
      <c r="B122" s="30"/>
      <c r="C122" s="30"/>
      <c r="D122" s="30"/>
      <c r="E122" s="30"/>
    </row>
    <row r="123" spans="1:5" s="3" customFormat="1" ht="17.399999999999999" customHeight="1" x14ac:dyDescent="0.4">
      <c r="A123" s="30"/>
      <c r="B123" s="30"/>
      <c r="C123" s="30"/>
      <c r="D123" s="30"/>
      <c r="E123" s="30"/>
    </row>
    <row r="124" spans="1:5" s="3" customFormat="1" ht="17.399999999999999" customHeight="1" x14ac:dyDescent="0.4">
      <c r="A124" s="30"/>
      <c r="B124" s="30"/>
      <c r="C124" s="30"/>
      <c r="D124" s="30"/>
      <c r="E124" s="30"/>
    </row>
    <row r="125" spans="1:5" s="3" customFormat="1" ht="17.399999999999999" customHeight="1" x14ac:dyDescent="0.4">
      <c r="A125" s="30"/>
      <c r="B125" s="30"/>
      <c r="C125" s="30"/>
      <c r="D125" s="30"/>
      <c r="E125" s="30"/>
    </row>
    <row r="126" spans="1:5" s="3" customFormat="1" ht="17.399999999999999" customHeight="1" x14ac:dyDescent="0.4">
      <c r="A126" s="30"/>
      <c r="B126" s="30"/>
      <c r="C126" s="30"/>
      <c r="D126" s="30"/>
      <c r="E126" s="30"/>
    </row>
    <row r="127" spans="1:5" s="3" customFormat="1" ht="17.399999999999999" customHeight="1" x14ac:dyDescent="0.4">
      <c r="A127" s="30"/>
      <c r="B127" s="30"/>
      <c r="C127" s="30"/>
      <c r="D127" s="30"/>
      <c r="E127" s="30"/>
    </row>
    <row r="128" spans="1:5" s="3" customFormat="1" ht="17.399999999999999" customHeight="1" x14ac:dyDescent="0.4">
      <c r="A128" s="30"/>
      <c r="B128" s="30"/>
      <c r="C128" s="30"/>
      <c r="D128" s="30"/>
      <c r="E128" s="30"/>
    </row>
    <row r="129" spans="1:5" s="3" customFormat="1" ht="17.399999999999999" customHeight="1" x14ac:dyDescent="0.4">
      <c r="A129" s="30"/>
      <c r="B129" s="30"/>
      <c r="C129" s="30"/>
      <c r="D129" s="30"/>
      <c r="E129" s="30"/>
    </row>
    <row r="130" spans="1:5" s="3" customFormat="1" ht="17.399999999999999" customHeight="1" x14ac:dyDescent="0.4">
      <c r="A130" s="30"/>
      <c r="B130" s="30"/>
      <c r="C130" s="30"/>
      <c r="D130" s="30"/>
      <c r="E130" s="30"/>
    </row>
    <row r="131" spans="1:5" s="3" customFormat="1" ht="17.399999999999999" customHeight="1" x14ac:dyDescent="0.4">
      <c r="A131" s="30"/>
      <c r="B131" s="30"/>
      <c r="C131" s="30"/>
      <c r="D131" s="30"/>
      <c r="E131" s="30"/>
    </row>
    <row r="132" spans="1:5" s="3" customFormat="1" ht="17.399999999999999" customHeight="1" x14ac:dyDescent="0.4">
      <c r="A132" s="30"/>
      <c r="B132" s="30"/>
      <c r="C132" s="30"/>
      <c r="D132" s="30"/>
      <c r="E132" s="30"/>
    </row>
    <row r="133" spans="1:5" s="3" customFormat="1" ht="17.399999999999999" customHeight="1" x14ac:dyDescent="0.4">
      <c r="A133" s="30"/>
      <c r="B133" s="30"/>
      <c r="C133" s="30"/>
      <c r="D133" s="30"/>
      <c r="E133" s="30"/>
    </row>
    <row r="134" spans="1:5" s="3" customFormat="1" ht="17.399999999999999" customHeight="1" x14ac:dyDescent="0.4">
      <c r="A134" s="30"/>
      <c r="B134" s="30"/>
      <c r="C134" s="30"/>
      <c r="D134" s="30"/>
      <c r="E134" s="30"/>
    </row>
    <row r="135" spans="1:5" s="3" customFormat="1" ht="17.399999999999999" customHeight="1" x14ac:dyDescent="0.4">
      <c r="A135" s="30"/>
      <c r="B135" s="30"/>
      <c r="C135" s="30"/>
      <c r="D135" s="30"/>
      <c r="E135" s="30"/>
    </row>
    <row r="136" spans="1:5" s="3" customFormat="1" ht="17.399999999999999" customHeight="1" x14ac:dyDescent="0.4">
      <c r="A136" s="30"/>
      <c r="B136" s="30"/>
      <c r="C136" s="30"/>
      <c r="D136" s="30"/>
      <c r="E136" s="30"/>
    </row>
    <row r="137" spans="1:5" s="3" customFormat="1" ht="17.399999999999999" customHeight="1" x14ac:dyDescent="0.4">
      <c r="A137" s="30"/>
      <c r="B137" s="30"/>
      <c r="C137" s="30"/>
      <c r="D137" s="30"/>
      <c r="E137" s="30"/>
    </row>
    <row r="138" spans="1:5" s="3" customFormat="1" ht="17.399999999999999" customHeight="1" x14ac:dyDescent="0.4">
      <c r="A138" s="30"/>
      <c r="B138" s="30"/>
      <c r="C138" s="30"/>
      <c r="D138" s="30"/>
      <c r="E138" s="30"/>
    </row>
    <row r="139" spans="1:5" s="3" customFormat="1" ht="17.399999999999999" customHeight="1" x14ac:dyDescent="0.4">
      <c r="A139" s="30"/>
      <c r="B139" s="30"/>
      <c r="C139" s="30"/>
      <c r="D139" s="30"/>
      <c r="E139" s="30"/>
    </row>
    <row r="140" spans="1:5" s="3" customFormat="1" ht="17.399999999999999" customHeight="1" x14ac:dyDescent="0.4">
      <c r="A140" s="30"/>
      <c r="B140" s="30"/>
      <c r="C140" s="30"/>
      <c r="D140" s="30"/>
      <c r="E140" s="30"/>
    </row>
    <row r="141" spans="1:5" s="3" customFormat="1" ht="17.399999999999999" customHeight="1" x14ac:dyDescent="0.4">
      <c r="A141" s="30"/>
      <c r="B141" s="30"/>
      <c r="C141" s="30"/>
      <c r="D141" s="30"/>
      <c r="E141" s="30"/>
    </row>
    <row r="142" spans="1:5" s="3" customFormat="1" ht="17.399999999999999" customHeight="1" x14ac:dyDescent="0.4">
      <c r="A142" s="30"/>
      <c r="B142" s="30"/>
      <c r="C142" s="30"/>
      <c r="D142" s="30"/>
      <c r="E142" s="30"/>
    </row>
    <row r="143" spans="1:5" s="3" customFormat="1" ht="17.399999999999999" customHeight="1" x14ac:dyDescent="0.4">
      <c r="A143" s="30"/>
      <c r="B143" s="30"/>
      <c r="C143" s="30"/>
      <c r="D143" s="30"/>
      <c r="E143" s="30"/>
    </row>
    <row r="144" spans="1:5" s="3" customFormat="1" ht="17.399999999999999" customHeight="1" x14ac:dyDescent="0.4">
      <c r="A144" s="30"/>
      <c r="B144" s="30"/>
      <c r="C144" s="30"/>
      <c r="D144" s="30"/>
      <c r="E144" s="30"/>
    </row>
    <row r="145" spans="1:5" s="3" customFormat="1" ht="17.399999999999999" customHeight="1" x14ac:dyDescent="0.4">
      <c r="A145" s="30"/>
      <c r="B145" s="30"/>
      <c r="C145" s="30"/>
      <c r="D145" s="30"/>
      <c r="E145" s="30"/>
    </row>
    <row r="146" spans="1:5" s="3" customFormat="1" ht="17.399999999999999" customHeight="1" x14ac:dyDescent="0.4">
      <c r="A146" s="30"/>
      <c r="B146" s="30"/>
      <c r="C146" s="30"/>
      <c r="D146" s="30"/>
      <c r="E146" s="30"/>
    </row>
    <row r="147" spans="1:5" s="3" customFormat="1" ht="17.399999999999999" customHeight="1" x14ac:dyDescent="0.4">
      <c r="A147" s="30"/>
      <c r="B147" s="30"/>
      <c r="C147" s="30"/>
      <c r="D147" s="30"/>
      <c r="E147" s="30"/>
    </row>
    <row r="148" spans="1:5" s="3" customFormat="1" ht="17.399999999999999" customHeight="1" x14ac:dyDescent="0.4">
      <c r="A148" s="30"/>
      <c r="B148" s="30"/>
      <c r="C148" s="30"/>
      <c r="D148" s="30"/>
      <c r="E148" s="30"/>
    </row>
    <row r="149" spans="1:5" s="3" customFormat="1" ht="17.399999999999999" customHeight="1" x14ac:dyDescent="0.4">
      <c r="A149" s="30"/>
      <c r="B149" s="30"/>
      <c r="C149" s="30"/>
      <c r="D149" s="30"/>
      <c r="E149" s="30"/>
    </row>
    <row r="150" spans="1:5" s="3" customFormat="1" ht="17.399999999999999" customHeight="1" x14ac:dyDescent="0.4">
      <c r="A150" s="30"/>
      <c r="B150" s="30"/>
      <c r="C150" s="30"/>
      <c r="D150" s="30"/>
      <c r="E150" s="30"/>
    </row>
    <row r="151" spans="1:5" s="3" customFormat="1" ht="17.399999999999999" customHeight="1" x14ac:dyDescent="0.4">
      <c r="A151" s="30"/>
      <c r="B151" s="30"/>
      <c r="C151" s="30"/>
      <c r="D151" s="30"/>
      <c r="E151" s="30"/>
    </row>
    <row r="152" spans="1:5" s="3" customFormat="1" ht="17.399999999999999" customHeight="1" x14ac:dyDescent="0.4">
      <c r="A152" s="30"/>
      <c r="B152" s="30"/>
      <c r="C152" s="30"/>
      <c r="D152" s="30"/>
      <c r="E152" s="30"/>
    </row>
    <row r="153" spans="1:5" s="3" customFormat="1" ht="17.399999999999999" customHeight="1" x14ac:dyDescent="0.4">
      <c r="A153" s="30"/>
      <c r="B153" s="30"/>
      <c r="C153" s="30"/>
      <c r="D153" s="30"/>
      <c r="E153" s="30"/>
    </row>
    <row r="154" spans="1:5" s="3" customFormat="1" ht="17.399999999999999" customHeight="1" x14ac:dyDescent="0.4">
      <c r="A154" s="30"/>
      <c r="B154" s="30"/>
      <c r="C154" s="30"/>
      <c r="D154" s="30"/>
      <c r="E154" s="30"/>
    </row>
    <row r="155" spans="1:5" s="3" customFormat="1" ht="17.399999999999999" customHeight="1" x14ac:dyDescent="0.4">
      <c r="A155" s="30"/>
      <c r="B155" s="30"/>
      <c r="C155" s="30"/>
      <c r="D155" s="30"/>
      <c r="E155" s="30"/>
    </row>
    <row r="156" spans="1:5" s="3" customFormat="1" ht="17.399999999999999" customHeight="1" x14ac:dyDescent="0.4">
      <c r="A156" s="30"/>
      <c r="B156" s="30"/>
      <c r="C156" s="30"/>
      <c r="D156" s="30"/>
      <c r="E156" s="30"/>
    </row>
    <row r="157" spans="1:5" s="3" customFormat="1" ht="17.399999999999999" customHeight="1" x14ac:dyDescent="0.4">
      <c r="A157" s="30"/>
      <c r="B157" s="30"/>
      <c r="C157" s="30"/>
      <c r="D157" s="30"/>
      <c r="E157" s="30"/>
    </row>
    <row r="158" spans="1:5" s="3" customFormat="1" ht="17.399999999999999" customHeight="1" x14ac:dyDescent="0.4">
      <c r="A158" s="30"/>
      <c r="B158" s="30"/>
      <c r="C158" s="30"/>
      <c r="D158" s="30"/>
      <c r="E158" s="30"/>
    </row>
    <row r="159" spans="1:5" s="3" customFormat="1" ht="17.399999999999999" customHeight="1" x14ac:dyDescent="0.4">
      <c r="A159" s="30"/>
      <c r="B159" s="30"/>
      <c r="C159" s="30"/>
      <c r="D159" s="30"/>
      <c r="E159" s="30"/>
    </row>
    <row r="160" spans="1:5" s="3" customFormat="1" ht="17.399999999999999" customHeight="1" x14ac:dyDescent="0.4">
      <c r="A160" s="30"/>
      <c r="B160" s="30"/>
      <c r="C160" s="30"/>
      <c r="D160" s="30"/>
      <c r="E160" s="30"/>
    </row>
    <row r="161" spans="1:5" s="3" customFormat="1" ht="17.399999999999999" customHeight="1" x14ac:dyDescent="0.4">
      <c r="A161" s="30"/>
      <c r="B161" s="30"/>
      <c r="C161" s="30"/>
      <c r="D161" s="30"/>
      <c r="E161" s="30"/>
    </row>
    <row r="162" spans="1:5" s="3" customFormat="1" ht="17.399999999999999" customHeight="1" x14ac:dyDescent="0.4">
      <c r="A162" s="30"/>
      <c r="B162" s="30"/>
      <c r="C162" s="30"/>
      <c r="D162" s="30"/>
      <c r="E162" s="30"/>
    </row>
    <row r="163" spans="1:5" s="3" customFormat="1" ht="17.399999999999999" customHeight="1" x14ac:dyDescent="0.4">
      <c r="A163" s="30"/>
      <c r="B163" s="30"/>
      <c r="C163" s="30"/>
      <c r="D163" s="30"/>
      <c r="E163" s="30"/>
    </row>
    <row r="164" spans="1:5" s="3" customFormat="1" ht="17.399999999999999" customHeight="1" x14ac:dyDescent="0.4">
      <c r="A164" s="30"/>
      <c r="B164" s="30"/>
      <c r="C164" s="30"/>
      <c r="D164" s="30"/>
      <c r="E164" s="30"/>
    </row>
    <row r="165" spans="1:5" s="3" customFormat="1" ht="17.399999999999999" customHeight="1" x14ac:dyDescent="0.4">
      <c r="A165" s="30"/>
      <c r="B165" s="30"/>
      <c r="C165" s="30"/>
      <c r="D165" s="30"/>
      <c r="E165" s="30"/>
    </row>
    <row r="166" spans="1:5" s="3" customFormat="1" ht="17.399999999999999" customHeight="1" x14ac:dyDescent="0.4">
      <c r="A166" s="30"/>
      <c r="B166" s="30"/>
      <c r="C166" s="30"/>
      <c r="D166" s="30"/>
      <c r="E166" s="30"/>
    </row>
    <row r="167" spans="1:5" s="3" customFormat="1" ht="17.399999999999999" customHeight="1" x14ac:dyDescent="0.4">
      <c r="A167" s="30"/>
      <c r="B167" s="30"/>
      <c r="C167" s="30"/>
      <c r="D167" s="30"/>
      <c r="E167" s="30"/>
    </row>
    <row r="168" spans="1:5" s="3" customFormat="1" ht="17.399999999999999" customHeight="1" x14ac:dyDescent="0.4">
      <c r="A168" s="30"/>
      <c r="B168" s="30"/>
      <c r="C168" s="30"/>
      <c r="D168" s="30"/>
      <c r="E168" s="30"/>
    </row>
    <row r="169" spans="1:5" s="3" customFormat="1" ht="17.399999999999999" customHeight="1" x14ac:dyDescent="0.4">
      <c r="A169" s="30"/>
      <c r="B169" s="30"/>
      <c r="C169" s="30"/>
      <c r="D169" s="30"/>
      <c r="E169" s="30"/>
    </row>
    <row r="170" spans="1:5" s="3" customFormat="1" ht="17.399999999999999" customHeight="1" x14ac:dyDescent="0.4">
      <c r="A170" s="30"/>
      <c r="B170" s="30"/>
      <c r="C170" s="30"/>
      <c r="D170" s="30"/>
      <c r="E170" s="30"/>
    </row>
    <row r="171" spans="1:5" s="3" customFormat="1" ht="17.399999999999999" customHeight="1" x14ac:dyDescent="0.4">
      <c r="A171" s="30"/>
      <c r="B171" s="30"/>
      <c r="C171" s="30"/>
      <c r="D171" s="30"/>
      <c r="E171" s="30"/>
    </row>
    <row r="172" spans="1:5" s="3" customFormat="1" ht="17.399999999999999" customHeight="1" x14ac:dyDescent="0.4">
      <c r="A172" s="30"/>
      <c r="B172" s="30"/>
      <c r="C172" s="30"/>
      <c r="D172" s="30"/>
      <c r="E172" s="30"/>
    </row>
    <row r="173" spans="1:5" s="3" customFormat="1" ht="17.399999999999999" customHeight="1" x14ac:dyDescent="0.4">
      <c r="A173" s="30"/>
      <c r="B173" s="30"/>
      <c r="C173" s="30"/>
      <c r="D173" s="30"/>
      <c r="E173" s="30"/>
    </row>
    <row r="174" spans="1:5" s="3" customFormat="1" ht="17.399999999999999" customHeight="1" x14ac:dyDescent="0.4">
      <c r="A174" s="30"/>
      <c r="B174" s="30"/>
      <c r="C174" s="30"/>
      <c r="D174" s="30"/>
      <c r="E174" s="30"/>
    </row>
    <row r="175" spans="1:5" s="3" customFormat="1" ht="17.399999999999999" customHeight="1" x14ac:dyDescent="0.4">
      <c r="A175" s="30"/>
      <c r="B175" s="30"/>
      <c r="C175" s="30"/>
      <c r="D175" s="30"/>
      <c r="E175" s="30"/>
    </row>
    <row r="176" spans="1:5" s="3" customFormat="1" ht="17.399999999999999" customHeight="1" x14ac:dyDescent="0.4">
      <c r="A176" s="30"/>
      <c r="B176" s="30"/>
      <c r="C176" s="30"/>
      <c r="D176" s="30"/>
      <c r="E176" s="30"/>
    </row>
    <row r="177" spans="1:5" s="3" customFormat="1" ht="17.399999999999999" customHeight="1" x14ac:dyDescent="0.4">
      <c r="A177" s="30"/>
      <c r="B177" s="30"/>
      <c r="C177" s="30"/>
      <c r="D177" s="30"/>
      <c r="E177" s="30"/>
    </row>
    <row r="178" spans="1:5" s="3" customFormat="1" ht="17.399999999999999" customHeight="1" x14ac:dyDescent="0.4">
      <c r="A178" s="30"/>
      <c r="B178" s="30"/>
      <c r="C178" s="30"/>
      <c r="D178" s="30"/>
      <c r="E178" s="30"/>
    </row>
    <row r="179" spans="1:5" s="3" customFormat="1" ht="17.399999999999999" customHeight="1" x14ac:dyDescent="0.4">
      <c r="A179" s="30"/>
      <c r="B179" s="30"/>
      <c r="C179" s="30"/>
      <c r="D179" s="30"/>
      <c r="E179" s="30"/>
    </row>
    <row r="180" spans="1:5" s="3" customFormat="1" ht="17.399999999999999" customHeight="1" x14ac:dyDescent="0.4">
      <c r="A180" s="30"/>
      <c r="B180" s="30"/>
      <c r="C180" s="30"/>
      <c r="D180" s="30"/>
      <c r="E180" s="30"/>
    </row>
    <row r="181" spans="1:5" s="3" customFormat="1" ht="17.399999999999999" customHeight="1" x14ac:dyDescent="0.4">
      <c r="A181" s="30"/>
      <c r="B181" s="30"/>
      <c r="C181" s="30"/>
      <c r="D181" s="30"/>
      <c r="E181" s="30"/>
    </row>
    <row r="182" spans="1:5" s="3" customFormat="1" ht="17.399999999999999" customHeight="1" x14ac:dyDescent="0.4">
      <c r="A182" s="30"/>
      <c r="B182" s="30"/>
      <c r="C182" s="30"/>
      <c r="D182" s="30"/>
      <c r="E182" s="30"/>
    </row>
    <row r="183" spans="1:5" s="3" customFormat="1" ht="17.399999999999999" customHeight="1" x14ac:dyDescent="0.4">
      <c r="A183" s="30"/>
      <c r="B183" s="30"/>
      <c r="C183" s="30"/>
      <c r="D183" s="30"/>
      <c r="E183" s="30"/>
    </row>
    <row r="184" spans="1:5" s="3" customFormat="1" ht="17.399999999999999" customHeight="1" x14ac:dyDescent="0.4">
      <c r="A184" s="30"/>
      <c r="B184" s="30"/>
      <c r="C184" s="30"/>
      <c r="D184" s="30"/>
      <c r="E184" s="30"/>
    </row>
    <row r="185" spans="1:5" s="3" customFormat="1" ht="17.399999999999999" customHeight="1" x14ac:dyDescent="0.4">
      <c r="A185" s="30"/>
      <c r="B185" s="30"/>
      <c r="C185" s="30"/>
      <c r="D185" s="30"/>
      <c r="E185" s="30"/>
    </row>
    <row r="186" spans="1:5" s="3" customFormat="1" ht="17.399999999999999" customHeight="1" x14ac:dyDescent="0.4">
      <c r="A186" s="30"/>
      <c r="B186" s="30"/>
      <c r="C186" s="30"/>
      <c r="D186" s="30"/>
      <c r="E186" s="30"/>
    </row>
    <row r="187" spans="1:5" s="3" customFormat="1" ht="17.399999999999999" customHeight="1" x14ac:dyDescent="0.4">
      <c r="A187" s="30"/>
      <c r="B187" s="30"/>
      <c r="C187" s="30"/>
      <c r="D187" s="30"/>
      <c r="E187" s="30"/>
    </row>
    <row r="188" spans="1:5" s="3" customFormat="1" ht="17.399999999999999" customHeight="1" x14ac:dyDescent="0.4">
      <c r="A188" s="30"/>
      <c r="B188" s="30"/>
      <c r="C188" s="30"/>
      <c r="D188" s="30"/>
      <c r="E188" s="30"/>
    </row>
    <row r="189" spans="1:5" s="3" customFormat="1" ht="17.399999999999999" customHeight="1" x14ac:dyDescent="0.4">
      <c r="A189" s="30"/>
      <c r="B189" s="30"/>
      <c r="C189" s="30"/>
      <c r="D189" s="30"/>
      <c r="E189" s="30"/>
    </row>
    <row r="190" spans="1:5" s="3" customFormat="1" ht="17.399999999999999" customHeight="1" x14ac:dyDescent="0.4">
      <c r="A190" s="30"/>
      <c r="B190" s="30"/>
      <c r="C190" s="30"/>
      <c r="D190" s="30"/>
      <c r="E190" s="30"/>
    </row>
    <row r="191" spans="1:5" s="3" customFormat="1" ht="17.399999999999999" customHeight="1" x14ac:dyDescent="0.4">
      <c r="A191" s="30"/>
      <c r="B191" s="30"/>
      <c r="C191" s="30"/>
      <c r="D191" s="30"/>
      <c r="E191" s="30"/>
    </row>
    <row r="192" spans="1:5" s="3" customFormat="1" ht="17.399999999999999" customHeight="1" x14ac:dyDescent="0.4">
      <c r="A192" s="30"/>
      <c r="B192" s="30"/>
      <c r="C192" s="30"/>
      <c r="D192" s="30"/>
      <c r="E192" s="30"/>
    </row>
    <row r="193" spans="1:5" s="3" customFormat="1" ht="17.399999999999999" customHeight="1" x14ac:dyDescent="0.4">
      <c r="A193" s="30"/>
      <c r="B193" s="30"/>
      <c r="C193" s="30"/>
      <c r="D193" s="30"/>
      <c r="E193" s="30"/>
    </row>
    <row r="194" spans="1:5" s="3" customFormat="1" ht="17.399999999999999" customHeight="1" x14ac:dyDescent="0.4">
      <c r="A194" s="30"/>
      <c r="B194" s="30"/>
      <c r="C194" s="30"/>
      <c r="D194" s="30"/>
      <c r="E194" s="30"/>
    </row>
    <row r="195" spans="1:5" s="3" customFormat="1" ht="17.399999999999999" customHeight="1" x14ac:dyDescent="0.4">
      <c r="A195" s="30"/>
      <c r="B195" s="30"/>
      <c r="C195" s="30"/>
      <c r="D195" s="30"/>
      <c r="E195" s="30"/>
    </row>
    <row r="196" spans="1:5" s="3" customFormat="1" ht="17.399999999999999" customHeight="1" x14ac:dyDescent="0.4">
      <c r="A196" s="30"/>
      <c r="B196" s="30"/>
      <c r="C196" s="30"/>
      <c r="D196" s="30"/>
      <c r="E196" s="30"/>
    </row>
    <row r="197" spans="1:5" s="3" customFormat="1" ht="17.399999999999999" customHeight="1" x14ac:dyDescent="0.4">
      <c r="A197" s="30"/>
      <c r="B197" s="30"/>
      <c r="C197" s="30"/>
      <c r="D197" s="30"/>
      <c r="E197" s="30"/>
    </row>
    <row r="198" spans="1:5" s="3" customFormat="1" ht="17.399999999999999" customHeight="1" x14ac:dyDescent="0.4">
      <c r="A198" s="30"/>
      <c r="B198" s="30"/>
      <c r="C198" s="30"/>
      <c r="D198" s="30"/>
      <c r="E198" s="30"/>
    </row>
    <row r="199" spans="1:5" s="3" customFormat="1" ht="17.399999999999999" customHeight="1" x14ac:dyDescent="0.4">
      <c r="A199" s="30"/>
      <c r="B199" s="30"/>
      <c r="C199" s="30"/>
      <c r="D199" s="30"/>
      <c r="E199" s="30"/>
    </row>
    <row r="200" spans="1:5" s="3" customFormat="1" ht="17.399999999999999" customHeight="1" x14ac:dyDescent="0.4">
      <c r="A200" s="30"/>
      <c r="B200" s="30"/>
      <c r="C200" s="30"/>
      <c r="D200" s="30"/>
      <c r="E200" s="30"/>
    </row>
    <row r="201" spans="1:5" s="3" customFormat="1" ht="17.399999999999999" customHeight="1" x14ac:dyDescent="0.4">
      <c r="A201" s="30"/>
      <c r="B201" s="30"/>
      <c r="C201" s="30"/>
      <c r="D201" s="30"/>
      <c r="E201" s="30"/>
    </row>
    <row r="202" spans="1:5" s="3" customFormat="1" ht="17.399999999999999" customHeight="1" x14ac:dyDescent="0.4">
      <c r="A202" s="30"/>
      <c r="B202" s="30"/>
      <c r="C202" s="30"/>
      <c r="D202" s="30"/>
      <c r="E202" s="30"/>
    </row>
    <row r="203" spans="1:5" s="3" customFormat="1" ht="17.399999999999999" customHeight="1" x14ac:dyDescent="0.4">
      <c r="A203" s="30"/>
      <c r="B203" s="30"/>
      <c r="C203" s="30"/>
      <c r="D203" s="30"/>
      <c r="E203" s="30"/>
    </row>
    <row r="204" spans="1:5" s="3" customFormat="1" ht="17.399999999999999" customHeight="1" x14ac:dyDescent="0.4">
      <c r="A204" s="30"/>
      <c r="B204" s="30"/>
      <c r="C204" s="30"/>
      <c r="D204" s="30"/>
      <c r="E204" s="30"/>
    </row>
    <row r="205" spans="1:5" s="3" customFormat="1" ht="17.399999999999999" customHeight="1" x14ac:dyDescent="0.4">
      <c r="A205" s="30"/>
      <c r="B205" s="30"/>
      <c r="C205" s="30"/>
      <c r="D205" s="30"/>
      <c r="E205" s="30"/>
    </row>
    <row r="206" spans="1:5" ht="20.25" hidden="1" customHeight="1" x14ac:dyDescent="0.4">
      <c r="A206" s="84" t="s">
        <v>27</v>
      </c>
      <c r="B206" s="84"/>
      <c r="C206" s="84"/>
      <c r="D206" s="84"/>
      <c r="E206" s="84"/>
    </row>
    <row r="207" spans="1:5" ht="19.5" hidden="1" customHeight="1" x14ac:dyDescent="0.4">
      <c r="A207" s="80" t="s">
        <v>16</v>
      </c>
      <c r="B207" s="81"/>
      <c r="C207" s="81"/>
      <c r="D207" s="81"/>
      <c r="E207" s="81"/>
    </row>
    <row r="208" spans="1:5" ht="19.5" hidden="1" customHeight="1" x14ac:dyDescent="0.4">
      <c r="A208" s="81" t="s">
        <v>28</v>
      </c>
      <c r="B208" s="81"/>
      <c r="C208" s="81"/>
      <c r="D208" s="81"/>
      <c r="E208" s="81"/>
    </row>
    <row r="209" spans="1:5" ht="19.5" hidden="1" customHeight="1" x14ac:dyDescent="0.4">
      <c r="A209" s="81" t="s">
        <v>29</v>
      </c>
      <c r="B209" s="81"/>
      <c r="C209" s="81"/>
      <c r="D209" s="81"/>
      <c r="E209" s="81"/>
    </row>
    <row r="210" spans="1:5" ht="19.5" hidden="1" customHeight="1" x14ac:dyDescent="0.4">
      <c r="A210" s="81" t="s">
        <v>17</v>
      </c>
      <c r="B210" s="81"/>
      <c r="C210" s="81"/>
      <c r="D210" s="81"/>
      <c r="E210" s="81"/>
    </row>
    <row r="211" spans="1:5" ht="20.25" hidden="1" customHeight="1" x14ac:dyDescent="0.4">
      <c r="A211" s="81" t="s">
        <v>18</v>
      </c>
      <c r="B211" s="81"/>
      <c r="C211" s="81"/>
      <c r="D211" s="81"/>
      <c r="E211" s="81"/>
    </row>
    <row r="212" spans="1:5" ht="19.5" hidden="1" customHeight="1" x14ac:dyDescent="0.4">
      <c r="A212" s="81" t="s">
        <v>19</v>
      </c>
      <c r="B212" s="81"/>
      <c r="C212" s="81"/>
      <c r="D212" s="81"/>
      <c r="E212" s="81"/>
    </row>
    <row r="213" spans="1:5" ht="19.5" hidden="1" customHeight="1" x14ac:dyDescent="0.4">
      <c r="A213" s="81" t="s">
        <v>20</v>
      </c>
      <c r="B213" s="81"/>
      <c r="C213" s="81"/>
      <c r="D213" s="81"/>
      <c r="E213" s="81"/>
    </row>
    <row r="214" spans="1:5" ht="19.5" hidden="1" customHeight="1" x14ac:dyDescent="0.4">
      <c r="A214" s="81" t="s">
        <v>21</v>
      </c>
      <c r="B214" s="81"/>
      <c r="C214" s="81"/>
      <c r="D214" s="81"/>
      <c r="E214" s="81"/>
    </row>
    <row r="215" spans="1:5" ht="19.5" hidden="1" customHeight="1" x14ac:dyDescent="0.4">
      <c r="A215" s="81" t="s">
        <v>22</v>
      </c>
      <c r="B215" s="81"/>
      <c r="C215" s="81"/>
      <c r="D215" s="81"/>
      <c r="E215" s="81"/>
    </row>
    <row r="216" spans="1:5" ht="19.5" hidden="1" customHeight="1" x14ac:dyDescent="0.4">
      <c r="A216" s="31"/>
      <c r="B216" s="31"/>
      <c r="C216" s="31"/>
      <c r="D216" s="31"/>
      <c r="E216" s="31"/>
    </row>
    <row r="217" spans="1:5" ht="19.5" hidden="1" customHeight="1" x14ac:dyDescent="0.4">
      <c r="A217" s="31"/>
      <c r="B217" s="31"/>
      <c r="C217" s="31"/>
      <c r="D217" s="31"/>
      <c r="E217" s="31"/>
    </row>
    <row r="218" spans="1:5" s="2" customFormat="1" ht="50.1" hidden="1" customHeight="1" x14ac:dyDescent="1.1000000000000001">
      <c r="A218" s="86" t="s">
        <v>23</v>
      </c>
      <c r="B218" s="86"/>
      <c r="C218" s="86"/>
      <c r="D218" s="86"/>
      <c r="E218" s="86"/>
    </row>
    <row r="219" spans="1:5" ht="19.5" hidden="1" customHeight="1" x14ac:dyDescent="0.4">
      <c r="A219" s="85" t="s">
        <v>26</v>
      </c>
      <c r="B219" s="85"/>
      <c r="C219" s="85"/>
      <c r="D219" s="85"/>
      <c r="E219" s="85"/>
    </row>
    <row r="220" spans="1:5" ht="19.5" hidden="1" customHeight="1" x14ac:dyDescent="0.4">
      <c r="A220" s="85" t="s">
        <v>25</v>
      </c>
      <c r="B220" s="85"/>
      <c r="C220" s="85"/>
      <c r="D220" s="85"/>
      <c r="E220" s="85"/>
    </row>
    <row r="221" spans="1:5" ht="19.5" hidden="1" customHeight="1" x14ac:dyDescent="0.4">
      <c r="A221" s="85" t="s">
        <v>24</v>
      </c>
      <c r="B221" s="85"/>
      <c r="C221" s="85"/>
      <c r="D221" s="85"/>
      <c r="E221" s="85"/>
    </row>
    <row r="222" spans="1:5" ht="16.5" hidden="1" customHeight="1" x14ac:dyDescent="0.4"/>
    <row r="223" spans="1:5" ht="16.5" hidden="1" customHeight="1" x14ac:dyDescent="0.4"/>
    <row r="224" spans="1:5" ht="16.5" customHeight="1" x14ac:dyDescent="0.4"/>
    <row r="225" s="1" customFormat="1" ht="16.5" customHeight="1" x14ac:dyDescent="0.4"/>
    <row r="226" s="1" customFormat="1" ht="16.5" customHeight="1" x14ac:dyDescent="0.4"/>
    <row r="227" s="1" customFormat="1" ht="16.5" customHeight="1" x14ac:dyDescent="0.4"/>
    <row r="228" s="1" customFormat="1" ht="16.5" customHeight="1" x14ac:dyDescent="0.4"/>
    <row r="229" s="1" customFormat="1" ht="16.5" customHeight="1" x14ac:dyDescent="0.4"/>
    <row r="230" s="1" customFormat="1" ht="16.5" customHeight="1" x14ac:dyDescent="0.4"/>
    <row r="231" s="1" customFormat="1" ht="16.5" customHeight="1" x14ac:dyDescent="0.4"/>
    <row r="232" s="1" customFormat="1" ht="16.5" customHeight="1" x14ac:dyDescent="0.4"/>
    <row r="233" s="1" customFormat="1" ht="16.5" customHeight="1" x14ac:dyDescent="0.4"/>
    <row r="234" s="1" customFormat="1" ht="16.5" customHeight="1" x14ac:dyDescent="0.4"/>
    <row r="235" s="1" customFormat="1" ht="16.5" customHeight="1" x14ac:dyDescent="0.4"/>
    <row r="236" s="1" customFormat="1" ht="16.5" customHeight="1" x14ac:dyDescent="0.4"/>
    <row r="237" s="1" customFormat="1" ht="16.5" customHeight="1" x14ac:dyDescent="0.4"/>
    <row r="238" s="1" customFormat="1" ht="16.5" customHeight="1" x14ac:dyDescent="0.4"/>
    <row r="239" s="1" customFormat="1" ht="16.5" customHeight="1" x14ac:dyDescent="0.4"/>
    <row r="240" s="1" customFormat="1" ht="16.5" customHeight="1" x14ac:dyDescent="0.4"/>
    <row r="241" s="1" customFormat="1" ht="16.5" customHeight="1" x14ac:dyDescent="0.4"/>
    <row r="242" s="1" customFormat="1" ht="16.5" customHeight="1" x14ac:dyDescent="0.4"/>
    <row r="243" s="1" customFormat="1" ht="16.5" customHeight="1" x14ac:dyDescent="0.4"/>
    <row r="244" s="1" customFormat="1" ht="16.5" customHeight="1" x14ac:dyDescent="0.4"/>
    <row r="245" s="1" customFormat="1" ht="16.5" customHeight="1" x14ac:dyDescent="0.4"/>
    <row r="246" s="1" customFormat="1" ht="16.5" customHeight="1" x14ac:dyDescent="0.4"/>
    <row r="247" s="1" customFormat="1" ht="16.5" customHeight="1" x14ac:dyDescent="0.4"/>
    <row r="248" s="1" customFormat="1" ht="16.5" customHeight="1" x14ac:dyDescent="0.4"/>
    <row r="249" s="1" customFormat="1" ht="16.5" customHeight="1" x14ac:dyDescent="0.4"/>
    <row r="250" s="1" customFormat="1" ht="16.5" customHeight="1" x14ac:dyDescent="0.4"/>
    <row r="251" s="1" customFormat="1" ht="16.5" customHeight="1" x14ac:dyDescent="0.4"/>
    <row r="252" s="1" customFormat="1" ht="16.5" customHeight="1" x14ac:dyDescent="0.4"/>
    <row r="253" s="1" customFormat="1" ht="16.5" customHeight="1" x14ac:dyDescent="0.4"/>
    <row r="254" s="1" customFormat="1" ht="16.5" customHeight="1" x14ac:dyDescent="0.4"/>
    <row r="255" s="1" customFormat="1" ht="16.5" customHeight="1" x14ac:dyDescent="0.4"/>
    <row r="256" s="1" customFormat="1" ht="16.5" customHeight="1" x14ac:dyDescent="0.4"/>
    <row r="257" s="1" customFormat="1" ht="16.5" customHeight="1" x14ac:dyDescent="0.4"/>
    <row r="258" s="1" customFormat="1" ht="16.5" customHeight="1" x14ac:dyDescent="0.4"/>
    <row r="259" s="1" customFormat="1" ht="16.5" customHeight="1" x14ac:dyDescent="0.4"/>
    <row r="260" s="1" customFormat="1" ht="16.5" customHeight="1" x14ac:dyDescent="0.4"/>
    <row r="261" s="1" customFormat="1" ht="16.5" customHeight="1" x14ac:dyDescent="0.4"/>
    <row r="262" s="1" customFormat="1" ht="16.5" customHeight="1" x14ac:dyDescent="0.4"/>
    <row r="263" s="1" customFormat="1" ht="16.5" customHeight="1" x14ac:dyDescent="0.4"/>
    <row r="264" s="1" customFormat="1" ht="16.5" customHeight="1" x14ac:dyDescent="0.4"/>
    <row r="265" s="1" customFormat="1" ht="16.5" customHeight="1" x14ac:dyDescent="0.4"/>
    <row r="266" s="1" customFormat="1" ht="16.5" customHeight="1" x14ac:dyDescent="0.4"/>
    <row r="267" s="1" customFormat="1" ht="16.5" customHeight="1" x14ac:dyDescent="0.4"/>
    <row r="268" s="1" customFormat="1" ht="16.5" customHeight="1" x14ac:dyDescent="0.4"/>
    <row r="269" s="1" customFormat="1" ht="16.5" customHeight="1" x14ac:dyDescent="0.4"/>
    <row r="270" s="1" customFormat="1" ht="16.5" customHeight="1" x14ac:dyDescent="0.4"/>
    <row r="271" s="1" customFormat="1" ht="16.5" customHeight="1" x14ac:dyDescent="0.4"/>
    <row r="272" s="1" customFormat="1" ht="16.5" customHeight="1" x14ac:dyDescent="0.4"/>
    <row r="273" s="1" customFormat="1" ht="16.5" customHeight="1" x14ac:dyDescent="0.4"/>
    <row r="274" s="1" customFormat="1" ht="16.5" customHeight="1" x14ac:dyDescent="0.4"/>
    <row r="275" s="1" customFormat="1" ht="16.5" customHeight="1" x14ac:dyDescent="0.4"/>
    <row r="276" s="1" customFormat="1" ht="16.5" customHeight="1" x14ac:dyDescent="0.4"/>
    <row r="277" s="1" customFormat="1" ht="16.5" customHeight="1" x14ac:dyDescent="0.4"/>
    <row r="278" s="1" customFormat="1" ht="16.5" customHeight="1" x14ac:dyDescent="0.4"/>
    <row r="279" s="1" customFormat="1" ht="16.5" customHeight="1" x14ac:dyDescent="0.4"/>
    <row r="280" s="1" customFormat="1" ht="16.5" customHeight="1" x14ac:dyDescent="0.4"/>
    <row r="281" s="1" customFormat="1" ht="16.5" customHeight="1" x14ac:dyDescent="0.4"/>
    <row r="282" s="1" customFormat="1" ht="16.5" customHeight="1" x14ac:dyDescent="0.4"/>
    <row r="283" s="1" customFormat="1" ht="16.5" customHeight="1" x14ac:dyDescent="0.4"/>
    <row r="284" s="1" customFormat="1" ht="16.5" customHeight="1" x14ac:dyDescent="0.4"/>
    <row r="285" s="1" customFormat="1" ht="16.5" customHeight="1" x14ac:dyDescent="0.4"/>
    <row r="286" s="1" customFormat="1" ht="16.5" customHeight="1" x14ac:dyDescent="0.4"/>
    <row r="287" s="1" customFormat="1" ht="16.5" customHeight="1" x14ac:dyDescent="0.4"/>
    <row r="288" s="1" customFormat="1" ht="16.5" customHeight="1" x14ac:dyDescent="0.4"/>
    <row r="289" s="1" customFormat="1" ht="16.5" customHeight="1" x14ac:dyDescent="0.4"/>
    <row r="290" s="1" customFormat="1" ht="16.5" customHeight="1" x14ac:dyDescent="0.4"/>
    <row r="291" s="1" customFormat="1" ht="16.5" customHeight="1" x14ac:dyDescent="0.4"/>
    <row r="292" s="1" customFormat="1" ht="16.5" customHeight="1" x14ac:dyDescent="0.4"/>
  </sheetData>
  <mergeCells count="36">
    <mergeCell ref="A221:E221"/>
    <mergeCell ref="A213:E213"/>
    <mergeCell ref="A214:E214"/>
    <mergeCell ref="A218:E218"/>
    <mergeCell ref="A219:E219"/>
    <mergeCell ref="A220:E220"/>
    <mergeCell ref="A215:E215"/>
    <mergeCell ref="A208:E208"/>
    <mergeCell ref="A209:E209"/>
    <mergeCell ref="A210:E210"/>
    <mergeCell ref="A211:E211"/>
    <mergeCell ref="A212:E212"/>
    <mergeCell ref="A207:E207"/>
    <mergeCell ref="A41:D41"/>
    <mergeCell ref="A42:E42"/>
    <mergeCell ref="A43:E43"/>
    <mergeCell ref="A44:E44"/>
    <mergeCell ref="A45:E45"/>
    <mergeCell ref="A46:E46"/>
    <mergeCell ref="A47:E47"/>
    <mergeCell ref="A48:E48"/>
    <mergeCell ref="A49:E49"/>
    <mergeCell ref="A206:E206"/>
    <mergeCell ref="A50:E50"/>
    <mergeCell ref="A40:E40"/>
    <mergeCell ref="A1:E1"/>
    <mergeCell ref="C3:C4"/>
    <mergeCell ref="D3:D4"/>
    <mergeCell ref="E3:E4"/>
    <mergeCell ref="B6:B7"/>
    <mergeCell ref="B11:B12"/>
    <mergeCell ref="B16:B17"/>
    <mergeCell ref="B21:B22"/>
    <mergeCell ref="B26:B27"/>
    <mergeCell ref="B31:B32"/>
    <mergeCell ref="B36:B37"/>
  </mergeCells>
  <phoneticPr fontId="10" type="noConversion"/>
  <conditionalFormatting sqref="E10">
    <cfRule type="duplicateValues" dxfId="7" priority="4"/>
  </conditionalFormatting>
  <conditionalFormatting sqref="D30:D31">
    <cfRule type="duplicateValues" dxfId="6" priority="3"/>
  </conditionalFormatting>
  <conditionalFormatting sqref="D35">
    <cfRule type="duplicateValues" dxfId="5" priority="2"/>
  </conditionalFormatting>
  <conditionalFormatting sqref="D20">
    <cfRule type="duplicateValues" dxfId="4" priority="1"/>
  </conditionalFormatting>
  <printOptions horizontalCentered="1" verticalCentered="1"/>
  <pageMargins left="0.31496062992125984" right="0.31496062992125984" top="0.31496062992125984" bottom="0" header="0" footer="0"/>
  <pageSetup paperSize="9" scale="9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3669-AD43-4CA5-AE40-ADBFB1576356}">
  <sheetPr>
    <pageSetUpPr fitToPage="1"/>
  </sheetPr>
  <dimension ref="A1:H292"/>
  <sheetViews>
    <sheetView showGridLines="0" view="pageBreakPreview" zoomScale="85" zoomScaleNormal="100" zoomScaleSheetLayoutView="85" workbookViewId="0">
      <selection activeCell="D11" sqref="D11"/>
    </sheetView>
  </sheetViews>
  <sheetFormatPr defaultColWidth="8.59765625" defaultRowHeight="17.399999999999999" x14ac:dyDescent="0.4"/>
  <cols>
    <col min="1" max="1" width="5.59765625" style="1" customWidth="1"/>
    <col min="2" max="2" width="4.59765625" style="1" customWidth="1"/>
    <col min="3" max="5" width="29.59765625" style="1" customWidth="1"/>
    <col min="6" max="6" width="19.19921875" style="1" bestFit="1" customWidth="1"/>
    <col min="7" max="230" width="8.59765625" style="1"/>
    <col min="231" max="231" width="5.59765625" style="1" bestFit="1" customWidth="1"/>
    <col min="232" max="233" width="5.09765625" style="1" bestFit="1" customWidth="1"/>
    <col min="234" max="234" width="3.59765625" style="1" customWidth="1"/>
    <col min="235" max="235" width="14.3984375" style="1" customWidth="1"/>
    <col min="236" max="236" width="8.69921875" style="1" customWidth="1"/>
    <col min="237" max="237" width="3.59765625" style="1" customWidth="1"/>
    <col min="238" max="238" width="14.3984375" style="1" customWidth="1"/>
    <col min="239" max="239" width="8.69921875" style="1" customWidth="1"/>
    <col min="240" max="240" width="3.59765625" style="1" customWidth="1"/>
    <col min="241" max="241" width="14.3984375" style="1" customWidth="1"/>
    <col min="242" max="242" width="3.09765625" style="1" bestFit="1" customWidth="1"/>
    <col min="243" max="243" width="5.59765625" style="1" bestFit="1" customWidth="1"/>
    <col min="244" max="486" width="8.59765625" style="1"/>
    <col min="487" max="487" width="5.59765625" style="1" bestFit="1" customWidth="1"/>
    <col min="488" max="489" width="5.09765625" style="1" bestFit="1" customWidth="1"/>
    <col min="490" max="490" width="3.59765625" style="1" customWidth="1"/>
    <col min="491" max="491" width="14.3984375" style="1" customWidth="1"/>
    <col min="492" max="492" width="8.69921875" style="1" customWidth="1"/>
    <col min="493" max="493" width="3.59765625" style="1" customWidth="1"/>
    <col min="494" max="494" width="14.3984375" style="1" customWidth="1"/>
    <col min="495" max="495" width="8.69921875" style="1" customWidth="1"/>
    <col min="496" max="496" width="3.59765625" style="1" customWidth="1"/>
    <col min="497" max="497" width="14.3984375" style="1" customWidth="1"/>
    <col min="498" max="498" width="3.09765625" style="1" bestFit="1" customWidth="1"/>
    <col min="499" max="499" width="5.59765625" style="1" bestFit="1" customWidth="1"/>
    <col min="500" max="742" width="8.59765625" style="1"/>
    <col min="743" max="743" width="5.59765625" style="1" bestFit="1" customWidth="1"/>
    <col min="744" max="745" width="5.09765625" style="1" bestFit="1" customWidth="1"/>
    <col min="746" max="746" width="3.59765625" style="1" customWidth="1"/>
    <col min="747" max="747" width="14.3984375" style="1" customWidth="1"/>
    <col min="748" max="748" width="8.69921875" style="1" customWidth="1"/>
    <col min="749" max="749" width="3.59765625" style="1" customWidth="1"/>
    <col min="750" max="750" width="14.3984375" style="1" customWidth="1"/>
    <col min="751" max="751" width="8.69921875" style="1" customWidth="1"/>
    <col min="752" max="752" width="3.59765625" style="1" customWidth="1"/>
    <col min="753" max="753" width="14.3984375" style="1" customWidth="1"/>
    <col min="754" max="754" width="3.09765625" style="1" bestFit="1" customWidth="1"/>
    <col min="755" max="755" width="5.59765625" style="1" bestFit="1" customWidth="1"/>
    <col min="756" max="998" width="8.59765625" style="1"/>
    <col min="999" max="999" width="5.59765625" style="1" bestFit="1" customWidth="1"/>
    <col min="1000" max="1001" width="5.09765625" style="1" bestFit="1" customWidth="1"/>
    <col min="1002" max="1002" width="3.59765625" style="1" customWidth="1"/>
    <col min="1003" max="1003" width="14.3984375" style="1" customWidth="1"/>
    <col min="1004" max="1004" width="8.69921875" style="1" customWidth="1"/>
    <col min="1005" max="1005" width="3.59765625" style="1" customWidth="1"/>
    <col min="1006" max="1006" width="14.3984375" style="1" customWidth="1"/>
    <col min="1007" max="1007" width="8.69921875" style="1" customWidth="1"/>
    <col min="1008" max="1008" width="3.59765625" style="1" customWidth="1"/>
    <col min="1009" max="1009" width="14.3984375" style="1" customWidth="1"/>
    <col min="1010" max="1010" width="3.09765625" style="1" bestFit="1" customWidth="1"/>
    <col min="1011" max="1011" width="5.59765625" style="1" bestFit="1" customWidth="1"/>
    <col min="1012" max="1254" width="8.59765625" style="1"/>
    <col min="1255" max="1255" width="5.59765625" style="1" bestFit="1" customWidth="1"/>
    <col min="1256" max="1257" width="5.09765625" style="1" bestFit="1" customWidth="1"/>
    <col min="1258" max="1258" width="3.59765625" style="1" customWidth="1"/>
    <col min="1259" max="1259" width="14.3984375" style="1" customWidth="1"/>
    <col min="1260" max="1260" width="8.69921875" style="1" customWidth="1"/>
    <col min="1261" max="1261" width="3.59765625" style="1" customWidth="1"/>
    <col min="1262" max="1262" width="14.3984375" style="1" customWidth="1"/>
    <col min="1263" max="1263" width="8.69921875" style="1" customWidth="1"/>
    <col min="1264" max="1264" width="3.59765625" style="1" customWidth="1"/>
    <col min="1265" max="1265" width="14.3984375" style="1" customWidth="1"/>
    <col min="1266" max="1266" width="3.09765625" style="1" bestFit="1" customWidth="1"/>
    <col min="1267" max="1267" width="5.59765625" style="1" bestFit="1" customWidth="1"/>
    <col min="1268" max="1510" width="8.59765625" style="1"/>
    <col min="1511" max="1511" width="5.59765625" style="1" bestFit="1" customWidth="1"/>
    <col min="1512" max="1513" width="5.09765625" style="1" bestFit="1" customWidth="1"/>
    <col min="1514" max="1514" width="3.59765625" style="1" customWidth="1"/>
    <col min="1515" max="1515" width="14.3984375" style="1" customWidth="1"/>
    <col min="1516" max="1516" width="8.69921875" style="1" customWidth="1"/>
    <col min="1517" max="1517" width="3.59765625" style="1" customWidth="1"/>
    <col min="1518" max="1518" width="14.3984375" style="1" customWidth="1"/>
    <col min="1519" max="1519" width="8.69921875" style="1" customWidth="1"/>
    <col min="1520" max="1520" width="3.59765625" style="1" customWidth="1"/>
    <col min="1521" max="1521" width="14.3984375" style="1" customWidth="1"/>
    <col min="1522" max="1522" width="3.09765625" style="1" bestFit="1" customWidth="1"/>
    <col min="1523" max="1523" width="5.59765625" style="1" bestFit="1" customWidth="1"/>
    <col min="1524" max="1766" width="8.59765625" style="1"/>
    <col min="1767" max="1767" width="5.59765625" style="1" bestFit="1" customWidth="1"/>
    <col min="1768" max="1769" width="5.09765625" style="1" bestFit="1" customWidth="1"/>
    <col min="1770" max="1770" width="3.59765625" style="1" customWidth="1"/>
    <col min="1771" max="1771" width="14.3984375" style="1" customWidth="1"/>
    <col min="1772" max="1772" width="8.69921875" style="1" customWidth="1"/>
    <col min="1773" max="1773" width="3.59765625" style="1" customWidth="1"/>
    <col min="1774" max="1774" width="14.3984375" style="1" customWidth="1"/>
    <col min="1775" max="1775" width="8.69921875" style="1" customWidth="1"/>
    <col min="1776" max="1776" width="3.59765625" style="1" customWidth="1"/>
    <col min="1777" max="1777" width="14.3984375" style="1" customWidth="1"/>
    <col min="1778" max="1778" width="3.09765625" style="1" bestFit="1" customWidth="1"/>
    <col min="1779" max="1779" width="5.59765625" style="1" bestFit="1" customWidth="1"/>
    <col min="1780" max="2022" width="8.59765625" style="1"/>
    <col min="2023" max="2023" width="5.59765625" style="1" bestFit="1" customWidth="1"/>
    <col min="2024" max="2025" width="5.09765625" style="1" bestFit="1" customWidth="1"/>
    <col min="2026" max="2026" width="3.59765625" style="1" customWidth="1"/>
    <col min="2027" max="2027" width="14.3984375" style="1" customWidth="1"/>
    <col min="2028" max="2028" width="8.69921875" style="1" customWidth="1"/>
    <col min="2029" max="2029" width="3.59765625" style="1" customWidth="1"/>
    <col min="2030" max="2030" width="14.3984375" style="1" customWidth="1"/>
    <col min="2031" max="2031" width="8.69921875" style="1" customWidth="1"/>
    <col min="2032" max="2032" width="3.59765625" style="1" customWidth="1"/>
    <col min="2033" max="2033" width="14.3984375" style="1" customWidth="1"/>
    <col min="2034" max="2034" width="3.09765625" style="1" bestFit="1" customWidth="1"/>
    <col min="2035" max="2035" width="5.59765625" style="1" bestFit="1" customWidth="1"/>
    <col min="2036" max="2278" width="8.59765625" style="1"/>
    <col min="2279" max="2279" width="5.59765625" style="1" bestFit="1" customWidth="1"/>
    <col min="2280" max="2281" width="5.09765625" style="1" bestFit="1" customWidth="1"/>
    <col min="2282" max="2282" width="3.59765625" style="1" customWidth="1"/>
    <col min="2283" max="2283" width="14.3984375" style="1" customWidth="1"/>
    <col min="2284" max="2284" width="8.69921875" style="1" customWidth="1"/>
    <col min="2285" max="2285" width="3.59765625" style="1" customWidth="1"/>
    <col min="2286" max="2286" width="14.3984375" style="1" customWidth="1"/>
    <col min="2287" max="2287" width="8.69921875" style="1" customWidth="1"/>
    <col min="2288" max="2288" width="3.59765625" style="1" customWidth="1"/>
    <col min="2289" max="2289" width="14.3984375" style="1" customWidth="1"/>
    <col min="2290" max="2290" width="3.09765625" style="1" bestFit="1" customWidth="1"/>
    <col min="2291" max="2291" width="5.59765625" style="1" bestFit="1" customWidth="1"/>
    <col min="2292" max="2534" width="8.59765625" style="1"/>
    <col min="2535" max="2535" width="5.59765625" style="1" bestFit="1" customWidth="1"/>
    <col min="2536" max="2537" width="5.09765625" style="1" bestFit="1" customWidth="1"/>
    <col min="2538" max="2538" width="3.59765625" style="1" customWidth="1"/>
    <col min="2539" max="2539" width="14.3984375" style="1" customWidth="1"/>
    <col min="2540" max="2540" width="8.69921875" style="1" customWidth="1"/>
    <col min="2541" max="2541" width="3.59765625" style="1" customWidth="1"/>
    <col min="2542" max="2542" width="14.3984375" style="1" customWidth="1"/>
    <col min="2543" max="2543" width="8.69921875" style="1" customWidth="1"/>
    <col min="2544" max="2544" width="3.59765625" style="1" customWidth="1"/>
    <col min="2545" max="2545" width="14.3984375" style="1" customWidth="1"/>
    <col min="2546" max="2546" width="3.09765625" style="1" bestFit="1" customWidth="1"/>
    <col min="2547" max="2547" width="5.59765625" style="1" bestFit="1" customWidth="1"/>
    <col min="2548" max="2790" width="8.59765625" style="1"/>
    <col min="2791" max="2791" width="5.59765625" style="1" bestFit="1" customWidth="1"/>
    <col min="2792" max="2793" width="5.09765625" style="1" bestFit="1" customWidth="1"/>
    <col min="2794" max="2794" width="3.59765625" style="1" customWidth="1"/>
    <col min="2795" max="2795" width="14.3984375" style="1" customWidth="1"/>
    <col min="2796" max="2796" width="8.69921875" style="1" customWidth="1"/>
    <col min="2797" max="2797" width="3.59765625" style="1" customWidth="1"/>
    <col min="2798" max="2798" width="14.3984375" style="1" customWidth="1"/>
    <col min="2799" max="2799" width="8.69921875" style="1" customWidth="1"/>
    <col min="2800" max="2800" width="3.59765625" style="1" customWidth="1"/>
    <col min="2801" max="2801" width="14.3984375" style="1" customWidth="1"/>
    <col min="2802" max="2802" width="3.09765625" style="1" bestFit="1" customWidth="1"/>
    <col min="2803" max="2803" width="5.59765625" style="1" bestFit="1" customWidth="1"/>
    <col min="2804" max="3046" width="8.59765625" style="1"/>
    <col min="3047" max="3047" width="5.59765625" style="1" bestFit="1" customWidth="1"/>
    <col min="3048" max="3049" width="5.09765625" style="1" bestFit="1" customWidth="1"/>
    <col min="3050" max="3050" width="3.59765625" style="1" customWidth="1"/>
    <col min="3051" max="3051" width="14.3984375" style="1" customWidth="1"/>
    <col min="3052" max="3052" width="8.69921875" style="1" customWidth="1"/>
    <col min="3053" max="3053" width="3.59765625" style="1" customWidth="1"/>
    <col min="3054" max="3054" width="14.3984375" style="1" customWidth="1"/>
    <col min="3055" max="3055" width="8.69921875" style="1" customWidth="1"/>
    <col min="3056" max="3056" width="3.59765625" style="1" customWidth="1"/>
    <col min="3057" max="3057" width="14.3984375" style="1" customWidth="1"/>
    <col min="3058" max="3058" width="3.09765625" style="1" bestFit="1" customWidth="1"/>
    <col min="3059" max="3059" width="5.59765625" style="1" bestFit="1" customWidth="1"/>
    <col min="3060" max="3302" width="8.59765625" style="1"/>
    <col min="3303" max="3303" width="5.59765625" style="1" bestFit="1" customWidth="1"/>
    <col min="3304" max="3305" width="5.09765625" style="1" bestFit="1" customWidth="1"/>
    <col min="3306" max="3306" width="3.59765625" style="1" customWidth="1"/>
    <col min="3307" max="3307" width="14.3984375" style="1" customWidth="1"/>
    <col min="3308" max="3308" width="8.69921875" style="1" customWidth="1"/>
    <col min="3309" max="3309" width="3.59765625" style="1" customWidth="1"/>
    <col min="3310" max="3310" width="14.3984375" style="1" customWidth="1"/>
    <col min="3311" max="3311" width="8.69921875" style="1" customWidth="1"/>
    <col min="3312" max="3312" width="3.59765625" style="1" customWidth="1"/>
    <col min="3313" max="3313" width="14.3984375" style="1" customWidth="1"/>
    <col min="3314" max="3314" width="3.09765625" style="1" bestFit="1" customWidth="1"/>
    <col min="3315" max="3315" width="5.59765625" style="1" bestFit="1" customWidth="1"/>
    <col min="3316" max="3558" width="8.59765625" style="1"/>
    <col min="3559" max="3559" width="5.59765625" style="1" bestFit="1" customWidth="1"/>
    <col min="3560" max="3561" width="5.09765625" style="1" bestFit="1" customWidth="1"/>
    <col min="3562" max="3562" width="3.59765625" style="1" customWidth="1"/>
    <col min="3563" max="3563" width="14.3984375" style="1" customWidth="1"/>
    <col min="3564" max="3564" width="8.69921875" style="1" customWidth="1"/>
    <col min="3565" max="3565" width="3.59765625" style="1" customWidth="1"/>
    <col min="3566" max="3566" width="14.3984375" style="1" customWidth="1"/>
    <col min="3567" max="3567" width="8.69921875" style="1" customWidth="1"/>
    <col min="3568" max="3568" width="3.59765625" style="1" customWidth="1"/>
    <col min="3569" max="3569" width="14.3984375" style="1" customWidth="1"/>
    <col min="3570" max="3570" width="3.09765625" style="1" bestFit="1" customWidth="1"/>
    <col min="3571" max="3571" width="5.59765625" style="1" bestFit="1" customWidth="1"/>
    <col min="3572" max="3814" width="8.59765625" style="1"/>
    <col min="3815" max="3815" width="5.59765625" style="1" bestFit="1" customWidth="1"/>
    <col min="3816" max="3817" width="5.09765625" style="1" bestFit="1" customWidth="1"/>
    <col min="3818" max="3818" width="3.59765625" style="1" customWidth="1"/>
    <col min="3819" max="3819" width="14.3984375" style="1" customWidth="1"/>
    <col min="3820" max="3820" width="8.69921875" style="1" customWidth="1"/>
    <col min="3821" max="3821" width="3.59765625" style="1" customWidth="1"/>
    <col min="3822" max="3822" width="14.3984375" style="1" customWidth="1"/>
    <col min="3823" max="3823" width="8.69921875" style="1" customWidth="1"/>
    <col min="3824" max="3824" width="3.59765625" style="1" customWidth="1"/>
    <col min="3825" max="3825" width="14.3984375" style="1" customWidth="1"/>
    <col min="3826" max="3826" width="3.09765625" style="1" bestFit="1" customWidth="1"/>
    <col min="3827" max="3827" width="5.59765625" style="1" bestFit="1" customWidth="1"/>
    <col min="3828" max="4070" width="8.59765625" style="1"/>
    <col min="4071" max="4071" width="5.59765625" style="1" bestFit="1" customWidth="1"/>
    <col min="4072" max="4073" width="5.09765625" style="1" bestFit="1" customWidth="1"/>
    <col min="4074" max="4074" width="3.59765625" style="1" customWidth="1"/>
    <col min="4075" max="4075" width="14.3984375" style="1" customWidth="1"/>
    <col min="4076" max="4076" width="8.69921875" style="1" customWidth="1"/>
    <col min="4077" max="4077" width="3.59765625" style="1" customWidth="1"/>
    <col min="4078" max="4078" width="14.3984375" style="1" customWidth="1"/>
    <col min="4079" max="4079" width="8.69921875" style="1" customWidth="1"/>
    <col min="4080" max="4080" width="3.59765625" style="1" customWidth="1"/>
    <col min="4081" max="4081" width="14.3984375" style="1" customWidth="1"/>
    <col min="4082" max="4082" width="3.09765625" style="1" bestFit="1" customWidth="1"/>
    <col min="4083" max="4083" width="5.59765625" style="1" bestFit="1" customWidth="1"/>
    <col min="4084" max="4326" width="8.59765625" style="1"/>
    <col min="4327" max="4327" width="5.59765625" style="1" bestFit="1" customWidth="1"/>
    <col min="4328" max="4329" width="5.09765625" style="1" bestFit="1" customWidth="1"/>
    <col min="4330" max="4330" width="3.59765625" style="1" customWidth="1"/>
    <col min="4331" max="4331" width="14.3984375" style="1" customWidth="1"/>
    <col min="4332" max="4332" width="8.69921875" style="1" customWidth="1"/>
    <col min="4333" max="4333" width="3.59765625" style="1" customWidth="1"/>
    <col min="4334" max="4334" width="14.3984375" style="1" customWidth="1"/>
    <col min="4335" max="4335" width="8.69921875" style="1" customWidth="1"/>
    <col min="4336" max="4336" width="3.59765625" style="1" customWidth="1"/>
    <col min="4337" max="4337" width="14.3984375" style="1" customWidth="1"/>
    <col min="4338" max="4338" width="3.09765625" style="1" bestFit="1" customWidth="1"/>
    <col min="4339" max="4339" width="5.59765625" style="1" bestFit="1" customWidth="1"/>
    <col min="4340" max="4582" width="8.59765625" style="1"/>
    <col min="4583" max="4583" width="5.59765625" style="1" bestFit="1" customWidth="1"/>
    <col min="4584" max="4585" width="5.09765625" style="1" bestFit="1" customWidth="1"/>
    <col min="4586" max="4586" width="3.59765625" style="1" customWidth="1"/>
    <col min="4587" max="4587" width="14.3984375" style="1" customWidth="1"/>
    <col min="4588" max="4588" width="8.69921875" style="1" customWidth="1"/>
    <col min="4589" max="4589" width="3.59765625" style="1" customWidth="1"/>
    <col min="4590" max="4590" width="14.3984375" style="1" customWidth="1"/>
    <col min="4591" max="4591" width="8.69921875" style="1" customWidth="1"/>
    <col min="4592" max="4592" width="3.59765625" style="1" customWidth="1"/>
    <col min="4593" max="4593" width="14.3984375" style="1" customWidth="1"/>
    <col min="4594" max="4594" width="3.09765625" style="1" bestFit="1" customWidth="1"/>
    <col min="4595" max="4595" width="5.59765625" style="1" bestFit="1" customWidth="1"/>
    <col min="4596" max="4838" width="8.59765625" style="1"/>
    <col min="4839" max="4839" width="5.59765625" style="1" bestFit="1" customWidth="1"/>
    <col min="4840" max="4841" width="5.09765625" style="1" bestFit="1" customWidth="1"/>
    <col min="4842" max="4842" width="3.59765625" style="1" customWidth="1"/>
    <col min="4843" max="4843" width="14.3984375" style="1" customWidth="1"/>
    <col min="4844" max="4844" width="8.69921875" style="1" customWidth="1"/>
    <col min="4845" max="4845" width="3.59765625" style="1" customWidth="1"/>
    <col min="4846" max="4846" width="14.3984375" style="1" customWidth="1"/>
    <col min="4847" max="4847" width="8.69921875" style="1" customWidth="1"/>
    <col min="4848" max="4848" width="3.59765625" style="1" customWidth="1"/>
    <col min="4849" max="4849" width="14.3984375" style="1" customWidth="1"/>
    <col min="4850" max="4850" width="3.09765625" style="1" bestFit="1" customWidth="1"/>
    <col min="4851" max="4851" width="5.59765625" style="1" bestFit="1" customWidth="1"/>
    <col min="4852" max="5094" width="8.59765625" style="1"/>
    <col min="5095" max="5095" width="5.59765625" style="1" bestFit="1" customWidth="1"/>
    <col min="5096" max="5097" width="5.09765625" style="1" bestFit="1" customWidth="1"/>
    <col min="5098" max="5098" width="3.59765625" style="1" customWidth="1"/>
    <col min="5099" max="5099" width="14.3984375" style="1" customWidth="1"/>
    <col min="5100" max="5100" width="8.69921875" style="1" customWidth="1"/>
    <col min="5101" max="5101" width="3.59765625" style="1" customWidth="1"/>
    <col min="5102" max="5102" width="14.3984375" style="1" customWidth="1"/>
    <col min="5103" max="5103" width="8.69921875" style="1" customWidth="1"/>
    <col min="5104" max="5104" width="3.59765625" style="1" customWidth="1"/>
    <col min="5105" max="5105" width="14.3984375" style="1" customWidth="1"/>
    <col min="5106" max="5106" width="3.09765625" style="1" bestFit="1" customWidth="1"/>
    <col min="5107" max="5107" width="5.59765625" style="1" bestFit="1" customWidth="1"/>
    <col min="5108" max="5350" width="8.59765625" style="1"/>
    <col min="5351" max="5351" width="5.59765625" style="1" bestFit="1" customWidth="1"/>
    <col min="5352" max="5353" width="5.09765625" style="1" bestFit="1" customWidth="1"/>
    <col min="5354" max="5354" width="3.59765625" style="1" customWidth="1"/>
    <col min="5355" max="5355" width="14.3984375" style="1" customWidth="1"/>
    <col min="5356" max="5356" width="8.69921875" style="1" customWidth="1"/>
    <col min="5357" max="5357" width="3.59765625" style="1" customWidth="1"/>
    <col min="5358" max="5358" width="14.3984375" style="1" customWidth="1"/>
    <col min="5359" max="5359" width="8.69921875" style="1" customWidth="1"/>
    <col min="5360" max="5360" width="3.59765625" style="1" customWidth="1"/>
    <col min="5361" max="5361" width="14.3984375" style="1" customWidth="1"/>
    <col min="5362" max="5362" width="3.09765625" style="1" bestFit="1" customWidth="1"/>
    <col min="5363" max="5363" width="5.59765625" style="1" bestFit="1" customWidth="1"/>
    <col min="5364" max="5606" width="8.59765625" style="1"/>
    <col min="5607" max="5607" width="5.59765625" style="1" bestFit="1" customWidth="1"/>
    <col min="5608" max="5609" width="5.09765625" style="1" bestFit="1" customWidth="1"/>
    <col min="5610" max="5610" width="3.59765625" style="1" customWidth="1"/>
    <col min="5611" max="5611" width="14.3984375" style="1" customWidth="1"/>
    <col min="5612" max="5612" width="8.69921875" style="1" customWidth="1"/>
    <col min="5613" max="5613" width="3.59765625" style="1" customWidth="1"/>
    <col min="5614" max="5614" width="14.3984375" style="1" customWidth="1"/>
    <col min="5615" max="5615" width="8.69921875" style="1" customWidth="1"/>
    <col min="5616" max="5616" width="3.59765625" style="1" customWidth="1"/>
    <col min="5617" max="5617" width="14.3984375" style="1" customWidth="1"/>
    <col min="5618" max="5618" width="3.09765625" style="1" bestFit="1" customWidth="1"/>
    <col min="5619" max="5619" width="5.59765625" style="1" bestFit="1" customWidth="1"/>
    <col min="5620" max="5862" width="8.59765625" style="1"/>
    <col min="5863" max="5863" width="5.59765625" style="1" bestFit="1" customWidth="1"/>
    <col min="5864" max="5865" width="5.09765625" style="1" bestFit="1" customWidth="1"/>
    <col min="5866" max="5866" width="3.59765625" style="1" customWidth="1"/>
    <col min="5867" max="5867" width="14.3984375" style="1" customWidth="1"/>
    <col min="5868" max="5868" width="8.69921875" style="1" customWidth="1"/>
    <col min="5869" max="5869" width="3.59765625" style="1" customWidth="1"/>
    <col min="5870" max="5870" width="14.3984375" style="1" customWidth="1"/>
    <col min="5871" max="5871" width="8.69921875" style="1" customWidth="1"/>
    <col min="5872" max="5872" width="3.59765625" style="1" customWidth="1"/>
    <col min="5873" max="5873" width="14.3984375" style="1" customWidth="1"/>
    <col min="5874" max="5874" width="3.09765625" style="1" bestFit="1" customWidth="1"/>
    <col min="5875" max="5875" width="5.59765625" style="1" bestFit="1" customWidth="1"/>
    <col min="5876" max="6118" width="8.59765625" style="1"/>
    <col min="6119" max="6119" width="5.59765625" style="1" bestFit="1" customWidth="1"/>
    <col min="6120" max="6121" width="5.09765625" style="1" bestFit="1" customWidth="1"/>
    <col min="6122" max="6122" width="3.59765625" style="1" customWidth="1"/>
    <col min="6123" max="6123" width="14.3984375" style="1" customWidth="1"/>
    <col min="6124" max="6124" width="8.69921875" style="1" customWidth="1"/>
    <col min="6125" max="6125" width="3.59765625" style="1" customWidth="1"/>
    <col min="6126" max="6126" width="14.3984375" style="1" customWidth="1"/>
    <col min="6127" max="6127" width="8.69921875" style="1" customWidth="1"/>
    <col min="6128" max="6128" width="3.59765625" style="1" customWidth="1"/>
    <col min="6129" max="6129" width="14.3984375" style="1" customWidth="1"/>
    <col min="6130" max="6130" width="3.09765625" style="1" bestFit="1" customWidth="1"/>
    <col min="6131" max="6131" width="5.59765625" style="1" bestFit="1" customWidth="1"/>
    <col min="6132" max="6374" width="8.59765625" style="1"/>
    <col min="6375" max="6375" width="5.59765625" style="1" bestFit="1" customWidth="1"/>
    <col min="6376" max="6377" width="5.09765625" style="1" bestFit="1" customWidth="1"/>
    <col min="6378" max="6378" width="3.59765625" style="1" customWidth="1"/>
    <col min="6379" max="6379" width="14.3984375" style="1" customWidth="1"/>
    <col min="6380" max="6380" width="8.69921875" style="1" customWidth="1"/>
    <col min="6381" max="6381" width="3.59765625" style="1" customWidth="1"/>
    <col min="6382" max="6382" width="14.3984375" style="1" customWidth="1"/>
    <col min="6383" max="6383" width="8.69921875" style="1" customWidth="1"/>
    <col min="6384" max="6384" width="3.59765625" style="1" customWidth="1"/>
    <col min="6385" max="6385" width="14.3984375" style="1" customWidth="1"/>
    <col min="6386" max="6386" width="3.09765625" style="1" bestFit="1" customWidth="1"/>
    <col min="6387" max="6387" width="5.59765625" style="1" bestFit="1" customWidth="1"/>
    <col min="6388" max="6630" width="8.59765625" style="1"/>
    <col min="6631" max="6631" width="5.59765625" style="1" bestFit="1" customWidth="1"/>
    <col min="6632" max="6633" width="5.09765625" style="1" bestFit="1" customWidth="1"/>
    <col min="6634" max="6634" width="3.59765625" style="1" customWidth="1"/>
    <col min="6635" max="6635" width="14.3984375" style="1" customWidth="1"/>
    <col min="6636" max="6636" width="8.69921875" style="1" customWidth="1"/>
    <col min="6637" max="6637" width="3.59765625" style="1" customWidth="1"/>
    <col min="6638" max="6638" width="14.3984375" style="1" customWidth="1"/>
    <col min="6639" max="6639" width="8.69921875" style="1" customWidth="1"/>
    <col min="6640" max="6640" width="3.59765625" style="1" customWidth="1"/>
    <col min="6641" max="6641" width="14.3984375" style="1" customWidth="1"/>
    <col min="6642" max="6642" width="3.09765625" style="1" bestFit="1" customWidth="1"/>
    <col min="6643" max="6643" width="5.59765625" style="1" bestFit="1" customWidth="1"/>
    <col min="6644" max="6886" width="8.59765625" style="1"/>
    <col min="6887" max="6887" width="5.59765625" style="1" bestFit="1" customWidth="1"/>
    <col min="6888" max="6889" width="5.09765625" style="1" bestFit="1" customWidth="1"/>
    <col min="6890" max="6890" width="3.59765625" style="1" customWidth="1"/>
    <col min="6891" max="6891" width="14.3984375" style="1" customWidth="1"/>
    <col min="6892" max="6892" width="8.69921875" style="1" customWidth="1"/>
    <col min="6893" max="6893" width="3.59765625" style="1" customWidth="1"/>
    <col min="6894" max="6894" width="14.3984375" style="1" customWidth="1"/>
    <col min="6895" max="6895" width="8.69921875" style="1" customWidth="1"/>
    <col min="6896" max="6896" width="3.59765625" style="1" customWidth="1"/>
    <col min="6897" max="6897" width="14.3984375" style="1" customWidth="1"/>
    <col min="6898" max="6898" width="3.09765625" style="1" bestFit="1" customWidth="1"/>
    <col min="6899" max="6899" width="5.59765625" style="1" bestFit="1" customWidth="1"/>
    <col min="6900" max="7142" width="8.59765625" style="1"/>
    <col min="7143" max="7143" width="5.59765625" style="1" bestFit="1" customWidth="1"/>
    <col min="7144" max="7145" width="5.09765625" style="1" bestFit="1" customWidth="1"/>
    <col min="7146" max="7146" width="3.59765625" style="1" customWidth="1"/>
    <col min="7147" max="7147" width="14.3984375" style="1" customWidth="1"/>
    <col min="7148" max="7148" width="8.69921875" style="1" customWidth="1"/>
    <col min="7149" max="7149" width="3.59765625" style="1" customWidth="1"/>
    <col min="7150" max="7150" width="14.3984375" style="1" customWidth="1"/>
    <col min="7151" max="7151" width="8.69921875" style="1" customWidth="1"/>
    <col min="7152" max="7152" width="3.59765625" style="1" customWidth="1"/>
    <col min="7153" max="7153" width="14.3984375" style="1" customWidth="1"/>
    <col min="7154" max="7154" width="3.09765625" style="1" bestFit="1" customWidth="1"/>
    <col min="7155" max="7155" width="5.59765625" style="1" bestFit="1" customWidth="1"/>
    <col min="7156" max="7398" width="8.59765625" style="1"/>
    <col min="7399" max="7399" width="5.59765625" style="1" bestFit="1" customWidth="1"/>
    <col min="7400" max="7401" width="5.09765625" style="1" bestFit="1" customWidth="1"/>
    <col min="7402" max="7402" width="3.59765625" style="1" customWidth="1"/>
    <col min="7403" max="7403" width="14.3984375" style="1" customWidth="1"/>
    <col min="7404" max="7404" width="8.69921875" style="1" customWidth="1"/>
    <col min="7405" max="7405" width="3.59765625" style="1" customWidth="1"/>
    <col min="7406" max="7406" width="14.3984375" style="1" customWidth="1"/>
    <col min="7407" max="7407" width="8.69921875" style="1" customWidth="1"/>
    <col min="7408" max="7408" width="3.59765625" style="1" customWidth="1"/>
    <col min="7409" max="7409" width="14.3984375" style="1" customWidth="1"/>
    <col min="7410" max="7410" width="3.09765625" style="1" bestFit="1" customWidth="1"/>
    <col min="7411" max="7411" width="5.59765625" style="1" bestFit="1" customWidth="1"/>
    <col min="7412" max="7654" width="8.59765625" style="1"/>
    <col min="7655" max="7655" width="5.59765625" style="1" bestFit="1" customWidth="1"/>
    <col min="7656" max="7657" width="5.09765625" style="1" bestFit="1" customWidth="1"/>
    <col min="7658" max="7658" width="3.59765625" style="1" customWidth="1"/>
    <col min="7659" max="7659" width="14.3984375" style="1" customWidth="1"/>
    <col min="7660" max="7660" width="8.69921875" style="1" customWidth="1"/>
    <col min="7661" max="7661" width="3.59765625" style="1" customWidth="1"/>
    <col min="7662" max="7662" width="14.3984375" style="1" customWidth="1"/>
    <col min="7663" max="7663" width="8.69921875" style="1" customWidth="1"/>
    <col min="7664" max="7664" width="3.59765625" style="1" customWidth="1"/>
    <col min="7665" max="7665" width="14.3984375" style="1" customWidth="1"/>
    <col min="7666" max="7666" width="3.09765625" style="1" bestFit="1" customWidth="1"/>
    <col min="7667" max="7667" width="5.59765625" style="1" bestFit="1" customWidth="1"/>
    <col min="7668" max="7910" width="8.59765625" style="1"/>
    <col min="7911" max="7911" width="5.59765625" style="1" bestFit="1" customWidth="1"/>
    <col min="7912" max="7913" width="5.09765625" style="1" bestFit="1" customWidth="1"/>
    <col min="7914" max="7914" width="3.59765625" style="1" customWidth="1"/>
    <col min="7915" max="7915" width="14.3984375" style="1" customWidth="1"/>
    <col min="7916" max="7916" width="8.69921875" style="1" customWidth="1"/>
    <col min="7917" max="7917" width="3.59765625" style="1" customWidth="1"/>
    <col min="7918" max="7918" width="14.3984375" style="1" customWidth="1"/>
    <col min="7919" max="7919" width="8.69921875" style="1" customWidth="1"/>
    <col min="7920" max="7920" width="3.59765625" style="1" customWidth="1"/>
    <col min="7921" max="7921" width="14.3984375" style="1" customWidth="1"/>
    <col min="7922" max="7922" width="3.09765625" style="1" bestFit="1" customWidth="1"/>
    <col min="7923" max="7923" width="5.59765625" style="1" bestFit="1" customWidth="1"/>
    <col min="7924" max="8166" width="8.59765625" style="1"/>
    <col min="8167" max="8167" width="5.59765625" style="1" bestFit="1" customWidth="1"/>
    <col min="8168" max="8169" width="5.09765625" style="1" bestFit="1" customWidth="1"/>
    <col min="8170" max="8170" width="3.59765625" style="1" customWidth="1"/>
    <col min="8171" max="8171" width="14.3984375" style="1" customWidth="1"/>
    <col min="8172" max="8172" width="8.69921875" style="1" customWidth="1"/>
    <col min="8173" max="8173" width="3.59765625" style="1" customWidth="1"/>
    <col min="8174" max="8174" width="14.3984375" style="1" customWidth="1"/>
    <col min="8175" max="8175" width="8.69921875" style="1" customWidth="1"/>
    <col min="8176" max="8176" width="3.59765625" style="1" customWidth="1"/>
    <col min="8177" max="8177" width="14.3984375" style="1" customWidth="1"/>
    <col min="8178" max="8178" width="3.09765625" style="1" bestFit="1" customWidth="1"/>
    <col min="8179" max="8179" width="5.59765625" style="1" bestFit="1" customWidth="1"/>
    <col min="8180" max="8422" width="8.59765625" style="1"/>
    <col min="8423" max="8423" width="5.59765625" style="1" bestFit="1" customWidth="1"/>
    <col min="8424" max="8425" width="5.09765625" style="1" bestFit="1" customWidth="1"/>
    <col min="8426" max="8426" width="3.59765625" style="1" customWidth="1"/>
    <col min="8427" max="8427" width="14.3984375" style="1" customWidth="1"/>
    <col min="8428" max="8428" width="8.69921875" style="1" customWidth="1"/>
    <col min="8429" max="8429" width="3.59765625" style="1" customWidth="1"/>
    <col min="8430" max="8430" width="14.3984375" style="1" customWidth="1"/>
    <col min="8431" max="8431" width="8.69921875" style="1" customWidth="1"/>
    <col min="8432" max="8432" width="3.59765625" style="1" customWidth="1"/>
    <col min="8433" max="8433" width="14.3984375" style="1" customWidth="1"/>
    <col min="8434" max="8434" width="3.09765625" style="1" bestFit="1" customWidth="1"/>
    <col min="8435" max="8435" width="5.59765625" style="1" bestFit="1" customWidth="1"/>
    <col min="8436" max="8678" width="8.59765625" style="1"/>
    <col min="8679" max="8679" width="5.59765625" style="1" bestFit="1" customWidth="1"/>
    <col min="8680" max="8681" width="5.09765625" style="1" bestFit="1" customWidth="1"/>
    <col min="8682" max="8682" width="3.59765625" style="1" customWidth="1"/>
    <col min="8683" max="8683" width="14.3984375" style="1" customWidth="1"/>
    <col min="8684" max="8684" width="8.69921875" style="1" customWidth="1"/>
    <col min="8685" max="8685" width="3.59765625" style="1" customWidth="1"/>
    <col min="8686" max="8686" width="14.3984375" style="1" customWidth="1"/>
    <col min="8687" max="8687" width="8.69921875" style="1" customWidth="1"/>
    <col min="8688" max="8688" width="3.59765625" style="1" customWidth="1"/>
    <col min="8689" max="8689" width="14.3984375" style="1" customWidth="1"/>
    <col min="8690" max="8690" width="3.09765625" style="1" bestFit="1" customWidth="1"/>
    <col min="8691" max="8691" width="5.59765625" style="1" bestFit="1" customWidth="1"/>
    <col min="8692" max="8934" width="8.59765625" style="1"/>
    <col min="8935" max="8935" width="5.59765625" style="1" bestFit="1" customWidth="1"/>
    <col min="8936" max="8937" width="5.09765625" style="1" bestFit="1" customWidth="1"/>
    <col min="8938" max="8938" width="3.59765625" style="1" customWidth="1"/>
    <col min="8939" max="8939" width="14.3984375" style="1" customWidth="1"/>
    <col min="8940" max="8940" width="8.69921875" style="1" customWidth="1"/>
    <col min="8941" max="8941" width="3.59765625" style="1" customWidth="1"/>
    <col min="8942" max="8942" width="14.3984375" style="1" customWidth="1"/>
    <col min="8943" max="8943" width="8.69921875" style="1" customWidth="1"/>
    <col min="8944" max="8944" width="3.59765625" style="1" customWidth="1"/>
    <col min="8945" max="8945" width="14.3984375" style="1" customWidth="1"/>
    <col min="8946" max="8946" width="3.09765625" style="1" bestFit="1" customWidth="1"/>
    <col min="8947" max="8947" width="5.59765625" style="1" bestFit="1" customWidth="1"/>
    <col min="8948" max="9190" width="8.59765625" style="1"/>
    <col min="9191" max="9191" width="5.59765625" style="1" bestFit="1" customWidth="1"/>
    <col min="9192" max="9193" width="5.09765625" style="1" bestFit="1" customWidth="1"/>
    <col min="9194" max="9194" width="3.59765625" style="1" customWidth="1"/>
    <col min="9195" max="9195" width="14.3984375" style="1" customWidth="1"/>
    <col min="9196" max="9196" width="8.69921875" style="1" customWidth="1"/>
    <col min="9197" max="9197" width="3.59765625" style="1" customWidth="1"/>
    <col min="9198" max="9198" width="14.3984375" style="1" customWidth="1"/>
    <col min="9199" max="9199" width="8.69921875" style="1" customWidth="1"/>
    <col min="9200" max="9200" width="3.59765625" style="1" customWidth="1"/>
    <col min="9201" max="9201" width="14.3984375" style="1" customWidth="1"/>
    <col min="9202" max="9202" width="3.09765625" style="1" bestFit="1" customWidth="1"/>
    <col min="9203" max="9203" width="5.59765625" style="1" bestFit="1" customWidth="1"/>
    <col min="9204" max="9446" width="8.59765625" style="1"/>
    <col min="9447" max="9447" width="5.59765625" style="1" bestFit="1" customWidth="1"/>
    <col min="9448" max="9449" width="5.09765625" style="1" bestFit="1" customWidth="1"/>
    <col min="9450" max="9450" width="3.59765625" style="1" customWidth="1"/>
    <col min="9451" max="9451" width="14.3984375" style="1" customWidth="1"/>
    <col min="9452" max="9452" width="8.69921875" style="1" customWidth="1"/>
    <col min="9453" max="9453" width="3.59765625" style="1" customWidth="1"/>
    <col min="9454" max="9454" width="14.3984375" style="1" customWidth="1"/>
    <col min="9455" max="9455" width="8.69921875" style="1" customWidth="1"/>
    <col min="9456" max="9456" width="3.59765625" style="1" customWidth="1"/>
    <col min="9457" max="9457" width="14.3984375" style="1" customWidth="1"/>
    <col min="9458" max="9458" width="3.09765625" style="1" bestFit="1" customWidth="1"/>
    <col min="9459" max="9459" width="5.59765625" style="1" bestFit="1" customWidth="1"/>
    <col min="9460" max="9702" width="8.59765625" style="1"/>
    <col min="9703" max="9703" width="5.59765625" style="1" bestFit="1" customWidth="1"/>
    <col min="9704" max="9705" width="5.09765625" style="1" bestFit="1" customWidth="1"/>
    <col min="9706" max="9706" width="3.59765625" style="1" customWidth="1"/>
    <col min="9707" max="9707" width="14.3984375" style="1" customWidth="1"/>
    <col min="9708" max="9708" width="8.69921875" style="1" customWidth="1"/>
    <col min="9709" max="9709" width="3.59765625" style="1" customWidth="1"/>
    <col min="9710" max="9710" width="14.3984375" style="1" customWidth="1"/>
    <col min="9711" max="9711" width="8.69921875" style="1" customWidth="1"/>
    <col min="9712" max="9712" width="3.59765625" style="1" customWidth="1"/>
    <col min="9713" max="9713" width="14.3984375" style="1" customWidth="1"/>
    <col min="9714" max="9714" width="3.09765625" style="1" bestFit="1" customWidth="1"/>
    <col min="9715" max="9715" width="5.59765625" style="1" bestFit="1" customWidth="1"/>
    <col min="9716" max="9958" width="8.59765625" style="1"/>
    <col min="9959" max="9959" width="5.59765625" style="1" bestFit="1" customWidth="1"/>
    <col min="9960" max="9961" width="5.09765625" style="1" bestFit="1" customWidth="1"/>
    <col min="9962" max="9962" width="3.59765625" style="1" customWidth="1"/>
    <col min="9963" max="9963" width="14.3984375" style="1" customWidth="1"/>
    <col min="9964" max="9964" width="8.69921875" style="1" customWidth="1"/>
    <col min="9965" max="9965" width="3.59765625" style="1" customWidth="1"/>
    <col min="9966" max="9966" width="14.3984375" style="1" customWidth="1"/>
    <col min="9967" max="9967" width="8.69921875" style="1" customWidth="1"/>
    <col min="9968" max="9968" width="3.59765625" style="1" customWidth="1"/>
    <col min="9969" max="9969" width="14.3984375" style="1" customWidth="1"/>
    <col min="9970" max="9970" width="3.09765625" style="1" bestFit="1" customWidth="1"/>
    <col min="9971" max="9971" width="5.59765625" style="1" bestFit="1" customWidth="1"/>
    <col min="9972" max="10214" width="8.59765625" style="1"/>
    <col min="10215" max="10215" width="5.59765625" style="1" bestFit="1" customWidth="1"/>
    <col min="10216" max="10217" width="5.09765625" style="1" bestFit="1" customWidth="1"/>
    <col min="10218" max="10218" width="3.59765625" style="1" customWidth="1"/>
    <col min="10219" max="10219" width="14.3984375" style="1" customWidth="1"/>
    <col min="10220" max="10220" width="8.69921875" style="1" customWidth="1"/>
    <col min="10221" max="10221" width="3.59765625" style="1" customWidth="1"/>
    <col min="10222" max="10222" width="14.3984375" style="1" customWidth="1"/>
    <col min="10223" max="10223" width="8.69921875" style="1" customWidth="1"/>
    <col min="10224" max="10224" width="3.59765625" style="1" customWidth="1"/>
    <col min="10225" max="10225" width="14.3984375" style="1" customWidth="1"/>
    <col min="10226" max="10226" width="3.09765625" style="1" bestFit="1" customWidth="1"/>
    <col min="10227" max="10227" width="5.59765625" style="1" bestFit="1" customWidth="1"/>
    <col min="10228" max="10470" width="8.59765625" style="1"/>
    <col min="10471" max="10471" width="5.59765625" style="1" bestFit="1" customWidth="1"/>
    <col min="10472" max="10473" width="5.09765625" style="1" bestFit="1" customWidth="1"/>
    <col min="10474" max="10474" width="3.59765625" style="1" customWidth="1"/>
    <col min="10475" max="10475" width="14.3984375" style="1" customWidth="1"/>
    <col min="10476" max="10476" width="8.69921875" style="1" customWidth="1"/>
    <col min="10477" max="10477" width="3.59765625" style="1" customWidth="1"/>
    <col min="10478" max="10478" width="14.3984375" style="1" customWidth="1"/>
    <col min="10479" max="10479" width="8.69921875" style="1" customWidth="1"/>
    <col min="10480" max="10480" width="3.59765625" style="1" customWidth="1"/>
    <col min="10481" max="10481" width="14.3984375" style="1" customWidth="1"/>
    <col min="10482" max="10482" width="3.09765625" style="1" bestFit="1" customWidth="1"/>
    <col min="10483" max="10483" width="5.59765625" style="1" bestFit="1" customWidth="1"/>
    <col min="10484" max="10726" width="8.59765625" style="1"/>
    <col min="10727" max="10727" width="5.59765625" style="1" bestFit="1" customWidth="1"/>
    <col min="10728" max="10729" width="5.09765625" style="1" bestFit="1" customWidth="1"/>
    <col min="10730" max="10730" width="3.59765625" style="1" customWidth="1"/>
    <col min="10731" max="10731" width="14.3984375" style="1" customWidth="1"/>
    <col min="10732" max="10732" width="8.69921875" style="1" customWidth="1"/>
    <col min="10733" max="10733" width="3.59765625" style="1" customWidth="1"/>
    <col min="10734" max="10734" width="14.3984375" style="1" customWidth="1"/>
    <col min="10735" max="10735" width="8.69921875" style="1" customWidth="1"/>
    <col min="10736" max="10736" width="3.59765625" style="1" customWidth="1"/>
    <col min="10737" max="10737" width="14.3984375" style="1" customWidth="1"/>
    <col min="10738" max="10738" width="3.09765625" style="1" bestFit="1" customWidth="1"/>
    <col min="10739" max="10739" width="5.59765625" style="1" bestFit="1" customWidth="1"/>
    <col min="10740" max="10982" width="8.59765625" style="1"/>
    <col min="10983" max="10983" width="5.59765625" style="1" bestFit="1" customWidth="1"/>
    <col min="10984" max="10985" width="5.09765625" style="1" bestFit="1" customWidth="1"/>
    <col min="10986" max="10986" width="3.59765625" style="1" customWidth="1"/>
    <col min="10987" max="10987" width="14.3984375" style="1" customWidth="1"/>
    <col min="10988" max="10988" width="8.69921875" style="1" customWidth="1"/>
    <col min="10989" max="10989" width="3.59765625" style="1" customWidth="1"/>
    <col min="10990" max="10990" width="14.3984375" style="1" customWidth="1"/>
    <col min="10991" max="10991" width="8.69921875" style="1" customWidth="1"/>
    <col min="10992" max="10992" width="3.59765625" style="1" customWidth="1"/>
    <col min="10993" max="10993" width="14.3984375" style="1" customWidth="1"/>
    <col min="10994" max="10994" width="3.09765625" style="1" bestFit="1" customWidth="1"/>
    <col min="10995" max="10995" width="5.59765625" style="1" bestFit="1" customWidth="1"/>
    <col min="10996" max="11238" width="8.59765625" style="1"/>
    <col min="11239" max="11239" width="5.59765625" style="1" bestFit="1" customWidth="1"/>
    <col min="11240" max="11241" width="5.09765625" style="1" bestFit="1" customWidth="1"/>
    <col min="11242" max="11242" width="3.59765625" style="1" customWidth="1"/>
    <col min="11243" max="11243" width="14.3984375" style="1" customWidth="1"/>
    <col min="11244" max="11244" width="8.69921875" style="1" customWidth="1"/>
    <col min="11245" max="11245" width="3.59765625" style="1" customWidth="1"/>
    <col min="11246" max="11246" width="14.3984375" style="1" customWidth="1"/>
    <col min="11247" max="11247" width="8.69921875" style="1" customWidth="1"/>
    <col min="11248" max="11248" width="3.59765625" style="1" customWidth="1"/>
    <col min="11249" max="11249" width="14.3984375" style="1" customWidth="1"/>
    <col min="11250" max="11250" width="3.09765625" style="1" bestFit="1" customWidth="1"/>
    <col min="11251" max="11251" width="5.59765625" style="1" bestFit="1" customWidth="1"/>
    <col min="11252" max="11494" width="8.59765625" style="1"/>
    <col min="11495" max="11495" width="5.59765625" style="1" bestFit="1" customWidth="1"/>
    <col min="11496" max="11497" width="5.09765625" style="1" bestFit="1" customWidth="1"/>
    <col min="11498" max="11498" width="3.59765625" style="1" customWidth="1"/>
    <col min="11499" max="11499" width="14.3984375" style="1" customWidth="1"/>
    <col min="11500" max="11500" width="8.69921875" style="1" customWidth="1"/>
    <col min="11501" max="11501" width="3.59765625" style="1" customWidth="1"/>
    <col min="11502" max="11502" width="14.3984375" style="1" customWidth="1"/>
    <col min="11503" max="11503" width="8.69921875" style="1" customWidth="1"/>
    <col min="11504" max="11504" width="3.59765625" style="1" customWidth="1"/>
    <col min="11505" max="11505" width="14.3984375" style="1" customWidth="1"/>
    <col min="11506" max="11506" width="3.09765625" style="1" bestFit="1" customWidth="1"/>
    <col min="11507" max="11507" width="5.59765625" style="1" bestFit="1" customWidth="1"/>
    <col min="11508" max="11750" width="8.59765625" style="1"/>
    <col min="11751" max="11751" width="5.59765625" style="1" bestFit="1" customWidth="1"/>
    <col min="11752" max="11753" width="5.09765625" style="1" bestFit="1" customWidth="1"/>
    <col min="11754" max="11754" width="3.59765625" style="1" customWidth="1"/>
    <col min="11755" max="11755" width="14.3984375" style="1" customWidth="1"/>
    <col min="11756" max="11756" width="8.69921875" style="1" customWidth="1"/>
    <col min="11757" max="11757" width="3.59765625" style="1" customWidth="1"/>
    <col min="11758" max="11758" width="14.3984375" style="1" customWidth="1"/>
    <col min="11759" max="11759" width="8.69921875" style="1" customWidth="1"/>
    <col min="11760" max="11760" width="3.59765625" style="1" customWidth="1"/>
    <col min="11761" max="11761" width="14.3984375" style="1" customWidth="1"/>
    <col min="11762" max="11762" width="3.09765625" style="1" bestFit="1" customWidth="1"/>
    <col min="11763" max="11763" width="5.59765625" style="1" bestFit="1" customWidth="1"/>
    <col min="11764" max="12006" width="8.59765625" style="1"/>
    <col min="12007" max="12007" width="5.59765625" style="1" bestFit="1" customWidth="1"/>
    <col min="12008" max="12009" width="5.09765625" style="1" bestFit="1" customWidth="1"/>
    <col min="12010" max="12010" width="3.59765625" style="1" customWidth="1"/>
    <col min="12011" max="12011" width="14.3984375" style="1" customWidth="1"/>
    <col min="12012" max="12012" width="8.69921875" style="1" customWidth="1"/>
    <col min="12013" max="12013" width="3.59765625" style="1" customWidth="1"/>
    <col min="12014" max="12014" width="14.3984375" style="1" customWidth="1"/>
    <col min="12015" max="12015" width="8.69921875" style="1" customWidth="1"/>
    <col min="12016" max="12016" width="3.59765625" style="1" customWidth="1"/>
    <col min="12017" max="12017" width="14.3984375" style="1" customWidth="1"/>
    <col min="12018" max="12018" width="3.09765625" style="1" bestFit="1" customWidth="1"/>
    <col min="12019" max="12019" width="5.59765625" style="1" bestFit="1" customWidth="1"/>
    <col min="12020" max="12262" width="8.59765625" style="1"/>
    <col min="12263" max="12263" width="5.59765625" style="1" bestFit="1" customWidth="1"/>
    <col min="12264" max="12265" width="5.09765625" style="1" bestFit="1" customWidth="1"/>
    <col min="12266" max="12266" width="3.59765625" style="1" customWidth="1"/>
    <col min="12267" max="12267" width="14.3984375" style="1" customWidth="1"/>
    <col min="12268" max="12268" width="8.69921875" style="1" customWidth="1"/>
    <col min="12269" max="12269" width="3.59765625" style="1" customWidth="1"/>
    <col min="12270" max="12270" width="14.3984375" style="1" customWidth="1"/>
    <col min="12271" max="12271" width="8.69921875" style="1" customWidth="1"/>
    <col min="12272" max="12272" width="3.59765625" style="1" customWidth="1"/>
    <col min="12273" max="12273" width="14.3984375" style="1" customWidth="1"/>
    <col min="12274" max="12274" width="3.09765625" style="1" bestFit="1" customWidth="1"/>
    <col min="12275" max="12275" width="5.59765625" style="1" bestFit="1" customWidth="1"/>
    <col min="12276" max="12518" width="8.59765625" style="1"/>
    <col min="12519" max="12519" width="5.59765625" style="1" bestFit="1" customWidth="1"/>
    <col min="12520" max="12521" width="5.09765625" style="1" bestFit="1" customWidth="1"/>
    <col min="12522" max="12522" width="3.59765625" style="1" customWidth="1"/>
    <col min="12523" max="12523" width="14.3984375" style="1" customWidth="1"/>
    <col min="12524" max="12524" width="8.69921875" style="1" customWidth="1"/>
    <col min="12525" max="12525" width="3.59765625" style="1" customWidth="1"/>
    <col min="12526" max="12526" width="14.3984375" style="1" customWidth="1"/>
    <col min="12527" max="12527" width="8.69921875" style="1" customWidth="1"/>
    <col min="12528" max="12528" width="3.59765625" style="1" customWidth="1"/>
    <col min="12529" max="12529" width="14.3984375" style="1" customWidth="1"/>
    <col min="12530" max="12530" width="3.09765625" style="1" bestFit="1" customWidth="1"/>
    <col min="12531" max="12531" width="5.59765625" style="1" bestFit="1" customWidth="1"/>
    <col min="12532" max="12774" width="8.59765625" style="1"/>
    <col min="12775" max="12775" width="5.59765625" style="1" bestFit="1" customWidth="1"/>
    <col min="12776" max="12777" width="5.09765625" style="1" bestFit="1" customWidth="1"/>
    <col min="12778" max="12778" width="3.59765625" style="1" customWidth="1"/>
    <col min="12779" max="12779" width="14.3984375" style="1" customWidth="1"/>
    <col min="12780" max="12780" width="8.69921875" style="1" customWidth="1"/>
    <col min="12781" max="12781" width="3.59765625" style="1" customWidth="1"/>
    <col min="12782" max="12782" width="14.3984375" style="1" customWidth="1"/>
    <col min="12783" max="12783" width="8.69921875" style="1" customWidth="1"/>
    <col min="12784" max="12784" width="3.59765625" style="1" customWidth="1"/>
    <col min="12785" max="12785" width="14.3984375" style="1" customWidth="1"/>
    <col min="12786" max="12786" width="3.09765625" style="1" bestFit="1" customWidth="1"/>
    <col min="12787" max="12787" width="5.59765625" style="1" bestFit="1" customWidth="1"/>
    <col min="12788" max="13030" width="8.59765625" style="1"/>
    <col min="13031" max="13031" width="5.59765625" style="1" bestFit="1" customWidth="1"/>
    <col min="13032" max="13033" width="5.09765625" style="1" bestFit="1" customWidth="1"/>
    <col min="13034" max="13034" width="3.59765625" style="1" customWidth="1"/>
    <col min="13035" max="13035" width="14.3984375" style="1" customWidth="1"/>
    <col min="13036" max="13036" width="8.69921875" style="1" customWidth="1"/>
    <col min="13037" max="13037" width="3.59765625" style="1" customWidth="1"/>
    <col min="13038" max="13038" width="14.3984375" style="1" customWidth="1"/>
    <col min="13039" max="13039" width="8.69921875" style="1" customWidth="1"/>
    <col min="13040" max="13040" width="3.59765625" style="1" customWidth="1"/>
    <col min="13041" max="13041" width="14.3984375" style="1" customWidth="1"/>
    <col min="13042" max="13042" width="3.09765625" style="1" bestFit="1" customWidth="1"/>
    <col min="13043" max="13043" width="5.59765625" style="1" bestFit="1" customWidth="1"/>
    <col min="13044" max="13286" width="8.59765625" style="1"/>
    <col min="13287" max="13287" width="5.59765625" style="1" bestFit="1" customWidth="1"/>
    <col min="13288" max="13289" width="5.09765625" style="1" bestFit="1" customWidth="1"/>
    <col min="13290" max="13290" width="3.59765625" style="1" customWidth="1"/>
    <col min="13291" max="13291" width="14.3984375" style="1" customWidth="1"/>
    <col min="13292" max="13292" width="8.69921875" style="1" customWidth="1"/>
    <col min="13293" max="13293" width="3.59765625" style="1" customWidth="1"/>
    <col min="13294" max="13294" width="14.3984375" style="1" customWidth="1"/>
    <col min="13295" max="13295" width="8.69921875" style="1" customWidth="1"/>
    <col min="13296" max="13296" width="3.59765625" style="1" customWidth="1"/>
    <col min="13297" max="13297" width="14.3984375" style="1" customWidth="1"/>
    <col min="13298" max="13298" width="3.09765625" style="1" bestFit="1" customWidth="1"/>
    <col min="13299" max="13299" width="5.59765625" style="1" bestFit="1" customWidth="1"/>
    <col min="13300" max="13542" width="8.59765625" style="1"/>
    <col min="13543" max="13543" width="5.59765625" style="1" bestFit="1" customWidth="1"/>
    <col min="13544" max="13545" width="5.09765625" style="1" bestFit="1" customWidth="1"/>
    <col min="13546" max="13546" width="3.59765625" style="1" customWidth="1"/>
    <col min="13547" max="13547" width="14.3984375" style="1" customWidth="1"/>
    <col min="13548" max="13548" width="8.69921875" style="1" customWidth="1"/>
    <col min="13549" max="13549" width="3.59765625" style="1" customWidth="1"/>
    <col min="13550" max="13550" width="14.3984375" style="1" customWidth="1"/>
    <col min="13551" max="13551" width="8.69921875" style="1" customWidth="1"/>
    <col min="13552" max="13552" width="3.59765625" style="1" customWidth="1"/>
    <col min="13553" max="13553" width="14.3984375" style="1" customWidth="1"/>
    <col min="13554" max="13554" width="3.09765625" style="1" bestFit="1" customWidth="1"/>
    <col min="13555" max="13555" width="5.59765625" style="1" bestFit="1" customWidth="1"/>
    <col min="13556" max="13798" width="8.59765625" style="1"/>
    <col min="13799" max="13799" width="5.59765625" style="1" bestFit="1" customWidth="1"/>
    <col min="13800" max="13801" width="5.09765625" style="1" bestFit="1" customWidth="1"/>
    <col min="13802" max="13802" width="3.59765625" style="1" customWidth="1"/>
    <col min="13803" max="13803" width="14.3984375" style="1" customWidth="1"/>
    <col min="13804" max="13804" width="8.69921875" style="1" customWidth="1"/>
    <col min="13805" max="13805" width="3.59765625" style="1" customWidth="1"/>
    <col min="13806" max="13806" width="14.3984375" style="1" customWidth="1"/>
    <col min="13807" max="13807" width="8.69921875" style="1" customWidth="1"/>
    <col min="13808" max="13808" width="3.59765625" style="1" customWidth="1"/>
    <col min="13809" max="13809" width="14.3984375" style="1" customWidth="1"/>
    <col min="13810" max="13810" width="3.09765625" style="1" bestFit="1" customWidth="1"/>
    <col min="13811" max="13811" width="5.59765625" style="1" bestFit="1" customWidth="1"/>
    <col min="13812" max="14054" width="8.59765625" style="1"/>
    <col min="14055" max="14055" width="5.59765625" style="1" bestFit="1" customWidth="1"/>
    <col min="14056" max="14057" width="5.09765625" style="1" bestFit="1" customWidth="1"/>
    <col min="14058" max="14058" width="3.59765625" style="1" customWidth="1"/>
    <col min="14059" max="14059" width="14.3984375" style="1" customWidth="1"/>
    <col min="14060" max="14060" width="8.69921875" style="1" customWidth="1"/>
    <col min="14061" max="14061" width="3.59765625" style="1" customWidth="1"/>
    <col min="14062" max="14062" width="14.3984375" style="1" customWidth="1"/>
    <col min="14063" max="14063" width="8.69921875" style="1" customWidth="1"/>
    <col min="14064" max="14064" width="3.59765625" style="1" customWidth="1"/>
    <col min="14065" max="14065" width="14.3984375" style="1" customWidth="1"/>
    <col min="14066" max="14066" width="3.09765625" style="1" bestFit="1" customWidth="1"/>
    <col min="14067" max="14067" width="5.59765625" style="1" bestFit="1" customWidth="1"/>
    <col min="14068" max="14310" width="8.59765625" style="1"/>
    <col min="14311" max="14311" width="5.59765625" style="1" bestFit="1" customWidth="1"/>
    <col min="14312" max="14313" width="5.09765625" style="1" bestFit="1" customWidth="1"/>
    <col min="14314" max="14314" width="3.59765625" style="1" customWidth="1"/>
    <col min="14315" max="14315" width="14.3984375" style="1" customWidth="1"/>
    <col min="14316" max="14316" width="8.69921875" style="1" customWidth="1"/>
    <col min="14317" max="14317" width="3.59765625" style="1" customWidth="1"/>
    <col min="14318" max="14318" width="14.3984375" style="1" customWidth="1"/>
    <col min="14319" max="14319" width="8.69921875" style="1" customWidth="1"/>
    <col min="14320" max="14320" width="3.59765625" style="1" customWidth="1"/>
    <col min="14321" max="14321" width="14.3984375" style="1" customWidth="1"/>
    <col min="14322" max="14322" width="3.09765625" style="1" bestFit="1" customWidth="1"/>
    <col min="14323" max="14323" width="5.59765625" style="1" bestFit="1" customWidth="1"/>
    <col min="14324" max="14566" width="8.59765625" style="1"/>
    <col min="14567" max="14567" width="5.59765625" style="1" bestFit="1" customWidth="1"/>
    <col min="14568" max="14569" width="5.09765625" style="1" bestFit="1" customWidth="1"/>
    <col min="14570" max="14570" width="3.59765625" style="1" customWidth="1"/>
    <col min="14571" max="14571" width="14.3984375" style="1" customWidth="1"/>
    <col min="14572" max="14572" width="8.69921875" style="1" customWidth="1"/>
    <col min="14573" max="14573" width="3.59765625" style="1" customWidth="1"/>
    <col min="14574" max="14574" width="14.3984375" style="1" customWidth="1"/>
    <col min="14575" max="14575" width="8.69921875" style="1" customWidth="1"/>
    <col min="14576" max="14576" width="3.59765625" style="1" customWidth="1"/>
    <col min="14577" max="14577" width="14.3984375" style="1" customWidth="1"/>
    <col min="14578" max="14578" width="3.09765625" style="1" bestFit="1" customWidth="1"/>
    <col min="14579" max="14579" width="5.59765625" style="1" bestFit="1" customWidth="1"/>
    <col min="14580" max="14822" width="8.59765625" style="1"/>
    <col min="14823" max="14823" width="5.59765625" style="1" bestFit="1" customWidth="1"/>
    <col min="14824" max="14825" width="5.09765625" style="1" bestFit="1" customWidth="1"/>
    <col min="14826" max="14826" width="3.59765625" style="1" customWidth="1"/>
    <col min="14827" max="14827" width="14.3984375" style="1" customWidth="1"/>
    <col min="14828" max="14828" width="8.69921875" style="1" customWidth="1"/>
    <col min="14829" max="14829" width="3.59765625" style="1" customWidth="1"/>
    <col min="14830" max="14830" width="14.3984375" style="1" customWidth="1"/>
    <col min="14831" max="14831" width="8.69921875" style="1" customWidth="1"/>
    <col min="14832" max="14832" width="3.59765625" style="1" customWidth="1"/>
    <col min="14833" max="14833" width="14.3984375" style="1" customWidth="1"/>
    <col min="14834" max="14834" width="3.09765625" style="1" bestFit="1" customWidth="1"/>
    <col min="14835" max="14835" width="5.59765625" style="1" bestFit="1" customWidth="1"/>
    <col min="14836" max="15078" width="8.59765625" style="1"/>
    <col min="15079" max="15079" width="5.59765625" style="1" bestFit="1" customWidth="1"/>
    <col min="15080" max="15081" width="5.09765625" style="1" bestFit="1" customWidth="1"/>
    <col min="15082" max="15082" width="3.59765625" style="1" customWidth="1"/>
    <col min="15083" max="15083" width="14.3984375" style="1" customWidth="1"/>
    <col min="15084" max="15084" width="8.69921875" style="1" customWidth="1"/>
    <col min="15085" max="15085" width="3.59765625" style="1" customWidth="1"/>
    <col min="15086" max="15086" width="14.3984375" style="1" customWidth="1"/>
    <col min="15087" max="15087" width="8.69921875" style="1" customWidth="1"/>
    <col min="15088" max="15088" width="3.59765625" style="1" customWidth="1"/>
    <col min="15089" max="15089" width="14.3984375" style="1" customWidth="1"/>
    <col min="15090" max="15090" width="3.09765625" style="1" bestFit="1" customWidth="1"/>
    <col min="15091" max="15091" width="5.59765625" style="1" bestFit="1" customWidth="1"/>
    <col min="15092" max="15789" width="8.59765625" style="1"/>
    <col min="15790" max="16384" width="9" style="1" customWidth="1"/>
  </cols>
  <sheetData>
    <row r="1" spans="1:8" ht="30" customHeight="1" x14ac:dyDescent="0.65">
      <c r="A1" s="74" t="s">
        <v>41</v>
      </c>
      <c r="B1" s="74"/>
      <c r="C1" s="74"/>
      <c r="D1" s="74"/>
      <c r="E1" s="74"/>
    </row>
    <row r="2" spans="1:8" s="21" customFormat="1" ht="20.100000000000001" customHeight="1" x14ac:dyDescent="0.4">
      <c r="A2" s="21" t="s">
        <v>3</v>
      </c>
      <c r="B2" s="23"/>
      <c r="C2" s="23"/>
      <c r="D2" s="23"/>
      <c r="E2" s="22" t="s">
        <v>14</v>
      </c>
    </row>
    <row r="3" spans="1:8" ht="17.100000000000001" customHeight="1" x14ac:dyDescent="0.4">
      <c r="A3" s="20" t="s">
        <v>12</v>
      </c>
      <c r="B3" s="19"/>
      <c r="C3" s="75" t="s">
        <v>1</v>
      </c>
      <c r="D3" s="75" t="s">
        <v>2</v>
      </c>
      <c r="E3" s="75" t="s">
        <v>0</v>
      </c>
    </row>
    <row r="4" spans="1:8" ht="17.100000000000001" customHeight="1" x14ac:dyDescent="0.4">
      <c r="A4" s="18"/>
      <c r="B4" s="17" t="s">
        <v>5</v>
      </c>
      <c r="C4" s="76"/>
      <c r="D4" s="76"/>
      <c r="E4" s="76"/>
    </row>
    <row r="5" spans="1:8" s="5" customFormat="1" ht="17.100000000000001" customHeight="1" x14ac:dyDescent="0.4">
      <c r="A5" s="16"/>
      <c r="B5" s="10"/>
      <c r="C5" s="37" t="s">
        <v>53</v>
      </c>
      <c r="D5" s="48" t="s">
        <v>144</v>
      </c>
      <c r="E5" s="46" t="s">
        <v>145</v>
      </c>
      <c r="H5" s="26"/>
    </row>
    <row r="6" spans="1:8" s="5" customFormat="1" ht="17.100000000000001" customHeight="1" x14ac:dyDescent="0.4">
      <c r="A6" s="15">
        <v>5</v>
      </c>
      <c r="B6" s="77" t="s">
        <v>9</v>
      </c>
      <c r="C6" s="8" t="s">
        <v>54</v>
      </c>
      <c r="D6" s="51" t="s">
        <v>95</v>
      </c>
      <c r="E6" s="8" t="s">
        <v>55</v>
      </c>
      <c r="H6" s="26"/>
    </row>
    <row r="7" spans="1:8" s="5" customFormat="1" ht="17.100000000000001" customHeight="1" x14ac:dyDescent="0.4">
      <c r="A7" s="15">
        <v>12</v>
      </c>
      <c r="B7" s="77"/>
      <c r="C7" s="38" t="s">
        <v>15</v>
      </c>
      <c r="D7" s="51" t="s">
        <v>98</v>
      </c>
      <c r="E7" s="8" t="s">
        <v>56</v>
      </c>
    </row>
    <row r="8" spans="1:8" s="5" customFormat="1" ht="17.100000000000001" customHeight="1" x14ac:dyDescent="0.4">
      <c r="A8" s="15">
        <v>19</v>
      </c>
      <c r="B8" s="9"/>
      <c r="C8" s="8"/>
      <c r="D8" s="51" t="s">
        <v>100</v>
      </c>
      <c r="E8" s="8" t="s">
        <v>30</v>
      </c>
    </row>
    <row r="9" spans="1:8" s="5" customFormat="1" ht="17.100000000000001" customHeight="1" x14ac:dyDescent="0.4">
      <c r="A9" s="15">
        <v>26</v>
      </c>
      <c r="B9" s="6"/>
      <c r="C9" s="39"/>
      <c r="D9" s="40"/>
      <c r="E9" s="39"/>
    </row>
    <row r="10" spans="1:8" s="5" customFormat="1" ht="17.100000000000001" customHeight="1" x14ac:dyDescent="0.4">
      <c r="A10" s="14"/>
      <c r="B10" s="10"/>
      <c r="C10" s="37" t="s">
        <v>57</v>
      </c>
      <c r="D10" s="13" t="s">
        <v>58</v>
      </c>
      <c r="E10" s="37" t="s">
        <v>59</v>
      </c>
    </row>
    <row r="11" spans="1:8" s="5" customFormat="1" ht="17.100000000000001" customHeight="1" x14ac:dyDescent="0.4">
      <c r="A11" s="12">
        <v>6</v>
      </c>
      <c r="B11" s="78" t="s">
        <v>10</v>
      </c>
      <c r="C11" s="38" t="s">
        <v>60</v>
      </c>
      <c r="D11" s="50" t="s">
        <v>152</v>
      </c>
      <c r="E11" s="38" t="s">
        <v>61</v>
      </c>
    </row>
    <row r="12" spans="1:8" s="5" customFormat="1" ht="17.100000000000001" customHeight="1" x14ac:dyDescent="0.4">
      <c r="A12" s="12">
        <v>13</v>
      </c>
      <c r="B12" s="78"/>
      <c r="C12" s="38" t="s">
        <v>15</v>
      </c>
      <c r="D12" s="41" t="s">
        <v>62</v>
      </c>
      <c r="E12" s="38" t="s">
        <v>63</v>
      </c>
    </row>
    <row r="13" spans="1:8" s="5" customFormat="1" ht="17.100000000000001" customHeight="1" x14ac:dyDescent="0.4">
      <c r="A13" s="12">
        <v>20</v>
      </c>
      <c r="B13" s="9"/>
      <c r="C13" s="38"/>
      <c r="D13" s="40" t="s">
        <v>15</v>
      </c>
      <c r="E13" s="38" t="s">
        <v>30</v>
      </c>
    </row>
    <row r="14" spans="1:8" s="5" customFormat="1" ht="17.100000000000001" customHeight="1" x14ac:dyDescent="0.4">
      <c r="A14" s="12">
        <v>27</v>
      </c>
      <c r="B14" s="6"/>
      <c r="C14" s="42"/>
      <c r="D14" s="43"/>
      <c r="E14" s="34"/>
    </row>
    <row r="15" spans="1:8" s="5" customFormat="1" ht="17.100000000000001" customHeight="1" x14ac:dyDescent="0.4">
      <c r="A15" s="14"/>
      <c r="B15" s="9"/>
      <c r="C15" s="37" t="s">
        <v>64</v>
      </c>
      <c r="D15" s="48" t="s">
        <v>153</v>
      </c>
      <c r="E15" s="48" t="s">
        <v>146</v>
      </c>
    </row>
    <row r="16" spans="1:8" s="5" customFormat="1" ht="17.100000000000001" customHeight="1" x14ac:dyDescent="0.4">
      <c r="A16" s="12">
        <v>7</v>
      </c>
      <c r="B16" s="78" t="s">
        <v>11</v>
      </c>
      <c r="C16" s="38" t="s">
        <v>66</v>
      </c>
      <c r="D16" s="47" t="s">
        <v>91</v>
      </c>
      <c r="E16" s="8" t="s">
        <v>68</v>
      </c>
    </row>
    <row r="17" spans="1:6" s="5" customFormat="1" ht="17.100000000000001" customHeight="1" x14ac:dyDescent="0.4">
      <c r="A17" s="12">
        <v>14</v>
      </c>
      <c r="B17" s="78"/>
      <c r="C17" s="41" t="s">
        <v>69</v>
      </c>
      <c r="D17" s="38" t="s">
        <v>70</v>
      </c>
      <c r="E17" s="38" t="s">
        <v>71</v>
      </c>
    </row>
    <row r="18" spans="1:6" s="5" customFormat="1" ht="17.100000000000001" customHeight="1" x14ac:dyDescent="0.4">
      <c r="A18" s="12">
        <v>21</v>
      </c>
      <c r="B18" s="9"/>
      <c r="C18" s="38"/>
      <c r="D18" s="38" t="s">
        <v>72</v>
      </c>
      <c r="E18" s="38" t="s">
        <v>30</v>
      </c>
    </row>
    <row r="19" spans="1:6" s="5" customFormat="1" ht="17.100000000000001" customHeight="1" x14ac:dyDescent="0.4">
      <c r="A19" s="12">
        <v>28</v>
      </c>
      <c r="B19" s="9"/>
      <c r="C19" s="42"/>
      <c r="D19" s="42"/>
      <c r="E19" s="34"/>
    </row>
    <row r="20" spans="1:6" s="5" customFormat="1" ht="17.100000000000001" customHeight="1" x14ac:dyDescent="0.4">
      <c r="A20" s="14">
        <v>1</v>
      </c>
      <c r="B20" s="10"/>
      <c r="C20" s="37" t="s">
        <v>73</v>
      </c>
      <c r="D20" s="37" t="s">
        <v>45</v>
      </c>
      <c r="E20" s="37" t="s">
        <v>74</v>
      </c>
      <c r="F20" s="26"/>
    </row>
    <row r="21" spans="1:6" s="5" customFormat="1" ht="17.100000000000001" customHeight="1" x14ac:dyDescent="0.4">
      <c r="A21" s="12">
        <v>8</v>
      </c>
      <c r="B21" s="78" t="s">
        <v>6</v>
      </c>
      <c r="C21" s="47" t="s">
        <v>154</v>
      </c>
      <c r="D21" s="38" t="s">
        <v>46</v>
      </c>
      <c r="E21" s="51" t="s">
        <v>119</v>
      </c>
      <c r="F21" s="26"/>
    </row>
    <row r="22" spans="1:6" s="5" customFormat="1" ht="17.100000000000001" customHeight="1" x14ac:dyDescent="0.4">
      <c r="A22" s="12">
        <v>15</v>
      </c>
      <c r="B22" s="78"/>
      <c r="C22" s="38" t="s">
        <v>15</v>
      </c>
      <c r="D22" s="47" t="s">
        <v>157</v>
      </c>
      <c r="E22" s="51" t="s">
        <v>120</v>
      </c>
      <c r="F22" s="26"/>
    </row>
    <row r="23" spans="1:6" s="5" customFormat="1" ht="17.100000000000001" customHeight="1" x14ac:dyDescent="0.4">
      <c r="A23" s="12">
        <v>22</v>
      </c>
      <c r="B23" s="9"/>
      <c r="C23" s="38"/>
      <c r="D23" s="38" t="s">
        <v>48</v>
      </c>
      <c r="E23" s="51" t="s">
        <v>97</v>
      </c>
      <c r="F23" s="26"/>
    </row>
    <row r="24" spans="1:6" s="5" customFormat="1" ht="17.100000000000001" customHeight="1" x14ac:dyDescent="0.4">
      <c r="A24" s="12">
        <v>29</v>
      </c>
      <c r="B24" s="9"/>
      <c r="C24" s="42"/>
      <c r="D24" s="40"/>
      <c r="E24" s="34"/>
    </row>
    <row r="25" spans="1:6" s="5" customFormat="1" ht="17.100000000000001" customHeight="1" x14ac:dyDescent="0.4">
      <c r="A25" s="14">
        <v>2</v>
      </c>
      <c r="B25" s="10"/>
      <c r="C25" s="37" t="s">
        <v>75</v>
      </c>
      <c r="D25" s="37" t="s">
        <v>76</v>
      </c>
      <c r="E25" s="37" t="s">
        <v>77</v>
      </c>
    </row>
    <row r="26" spans="1:6" s="5" customFormat="1" ht="17.100000000000001" customHeight="1" x14ac:dyDescent="0.4">
      <c r="A26" s="12">
        <v>9</v>
      </c>
      <c r="B26" s="78" t="s">
        <v>13</v>
      </c>
      <c r="C26" s="8" t="s">
        <v>78</v>
      </c>
      <c r="D26" s="47" t="s">
        <v>155</v>
      </c>
      <c r="E26" s="47" t="s">
        <v>149</v>
      </c>
    </row>
    <row r="27" spans="1:6" s="5" customFormat="1" ht="17.100000000000001" customHeight="1" x14ac:dyDescent="0.4">
      <c r="A27" s="12">
        <v>16</v>
      </c>
      <c r="B27" s="78"/>
      <c r="C27" s="8" t="s">
        <v>15</v>
      </c>
      <c r="D27" s="8" t="s">
        <v>79</v>
      </c>
      <c r="E27" s="38" t="s">
        <v>80</v>
      </c>
    </row>
    <row r="28" spans="1:6" s="5" customFormat="1" ht="17.100000000000001" customHeight="1" x14ac:dyDescent="0.4">
      <c r="A28" s="12">
        <v>23</v>
      </c>
      <c r="B28" s="9"/>
      <c r="C28" s="8"/>
      <c r="D28" s="38" t="s">
        <v>81</v>
      </c>
      <c r="E28" s="38" t="s">
        <v>30</v>
      </c>
    </row>
    <row r="29" spans="1:6" s="5" customFormat="1" ht="17.100000000000001" customHeight="1" x14ac:dyDescent="0.4">
      <c r="A29" s="12">
        <v>30</v>
      </c>
      <c r="B29" s="6"/>
      <c r="C29" s="42"/>
      <c r="D29" s="38"/>
      <c r="E29" s="34"/>
    </row>
    <row r="30" spans="1:6" s="5" customFormat="1" ht="17.100000000000001" customHeight="1" x14ac:dyDescent="0.4">
      <c r="A30" s="14">
        <v>3</v>
      </c>
      <c r="B30" s="10"/>
      <c r="C30" s="48" t="s">
        <v>147</v>
      </c>
      <c r="D30" s="46" t="s">
        <v>52</v>
      </c>
      <c r="E30" s="37" t="s">
        <v>82</v>
      </c>
    </row>
    <row r="31" spans="1:6" s="5" customFormat="1" ht="17.100000000000001" customHeight="1" x14ac:dyDescent="0.4">
      <c r="A31" s="12">
        <v>10</v>
      </c>
      <c r="B31" s="78" t="s">
        <v>7</v>
      </c>
      <c r="C31" s="38" t="s">
        <v>83</v>
      </c>
      <c r="D31" s="47" t="s">
        <v>151</v>
      </c>
      <c r="E31" s="47" t="s">
        <v>150</v>
      </c>
    </row>
    <row r="32" spans="1:6" s="5" customFormat="1" ht="17.100000000000001" customHeight="1" x14ac:dyDescent="0.4">
      <c r="A32" s="12">
        <v>17</v>
      </c>
      <c r="B32" s="78"/>
      <c r="C32" s="38" t="s">
        <v>15</v>
      </c>
      <c r="D32" s="38" t="s">
        <v>84</v>
      </c>
      <c r="E32" s="38" t="s">
        <v>85</v>
      </c>
    </row>
    <row r="33" spans="1:5" s="5" customFormat="1" ht="17.100000000000001" customHeight="1" x14ac:dyDescent="0.4">
      <c r="A33" s="12">
        <v>24</v>
      </c>
      <c r="B33" s="9"/>
      <c r="C33" s="38"/>
      <c r="D33" s="38" t="s">
        <v>30</v>
      </c>
      <c r="E33" s="38" t="s">
        <v>15</v>
      </c>
    </row>
    <row r="34" spans="1:5" s="5" customFormat="1" ht="17.100000000000001" customHeight="1" x14ac:dyDescent="0.4">
      <c r="A34" s="12">
        <v>31</v>
      </c>
      <c r="B34" s="6"/>
      <c r="C34" s="42"/>
      <c r="D34" s="42"/>
      <c r="E34" s="34"/>
    </row>
    <row r="35" spans="1:5" s="5" customFormat="1" ht="17.100000000000001" customHeight="1" x14ac:dyDescent="0.4">
      <c r="A35" s="11"/>
      <c r="B35" s="10"/>
      <c r="C35" s="37" t="s">
        <v>86</v>
      </c>
      <c r="D35" s="45" t="s">
        <v>43</v>
      </c>
      <c r="E35" s="46" t="s">
        <v>156</v>
      </c>
    </row>
    <row r="36" spans="1:5" s="5" customFormat="1" ht="17.100000000000001" customHeight="1" x14ac:dyDescent="0.4">
      <c r="A36" s="7">
        <v>4</v>
      </c>
      <c r="B36" s="79" t="s">
        <v>8</v>
      </c>
      <c r="C36" s="8" t="s">
        <v>50</v>
      </c>
      <c r="D36" s="49" t="s">
        <v>51</v>
      </c>
      <c r="E36" s="49" t="s">
        <v>148</v>
      </c>
    </row>
    <row r="37" spans="1:5" s="5" customFormat="1" ht="17.100000000000001" customHeight="1" x14ac:dyDescent="0.4">
      <c r="A37" s="7">
        <v>11</v>
      </c>
      <c r="B37" s="79"/>
      <c r="C37" s="38" t="s">
        <v>87</v>
      </c>
      <c r="D37" s="38" t="s">
        <v>88</v>
      </c>
      <c r="E37" s="8" t="s">
        <v>89</v>
      </c>
    </row>
    <row r="38" spans="1:5" s="5" customFormat="1" ht="17.100000000000001" customHeight="1" x14ac:dyDescent="0.4">
      <c r="A38" s="7">
        <v>18</v>
      </c>
      <c r="B38" s="9"/>
      <c r="C38" s="8" t="s">
        <v>90</v>
      </c>
      <c r="D38" s="38" t="s">
        <v>15</v>
      </c>
      <c r="E38" s="38"/>
    </row>
    <row r="39" spans="1:5" s="5" customFormat="1" ht="17.100000000000001" customHeight="1" x14ac:dyDescent="0.4">
      <c r="A39" s="7">
        <v>25</v>
      </c>
      <c r="B39" s="6"/>
      <c r="C39" s="32"/>
      <c r="D39" s="33"/>
      <c r="E39" s="34"/>
    </row>
    <row r="40" spans="1:5" s="5" customFormat="1" ht="9.9" customHeight="1" x14ac:dyDescent="0.4">
      <c r="A40" s="73"/>
      <c r="B40" s="73"/>
      <c r="C40" s="73"/>
      <c r="D40" s="73"/>
      <c r="E40" s="73"/>
    </row>
    <row r="41" spans="1:5" s="5" customFormat="1" ht="17.399999999999999" customHeight="1" x14ac:dyDescent="0.45">
      <c r="A41" s="82" t="s">
        <v>4</v>
      </c>
      <c r="B41" s="82"/>
      <c r="C41" s="82"/>
      <c r="D41" s="82"/>
      <c r="E41" s="29"/>
    </row>
    <row r="42" spans="1:5" s="4" customFormat="1" ht="17.100000000000001" customHeight="1" x14ac:dyDescent="0.4">
      <c r="A42" s="83" t="s">
        <v>32</v>
      </c>
      <c r="B42" s="83"/>
      <c r="C42" s="83"/>
      <c r="D42" s="83"/>
      <c r="E42" s="83"/>
    </row>
    <row r="43" spans="1:5" s="4" customFormat="1" ht="17.100000000000001" customHeight="1" x14ac:dyDescent="0.4">
      <c r="A43" s="83" t="s">
        <v>31</v>
      </c>
      <c r="B43" s="83"/>
      <c r="C43" s="83"/>
      <c r="D43" s="83"/>
      <c r="E43" s="83"/>
    </row>
    <row r="44" spans="1:5" s="4" customFormat="1" ht="17.100000000000001" customHeight="1" x14ac:dyDescent="0.4">
      <c r="A44" s="83" t="s">
        <v>33</v>
      </c>
      <c r="B44" s="83"/>
      <c r="C44" s="83"/>
      <c r="D44" s="83"/>
      <c r="E44" s="83"/>
    </row>
    <row r="45" spans="1:5" s="4" customFormat="1" ht="17.100000000000001" customHeight="1" x14ac:dyDescent="0.4">
      <c r="A45" s="83" t="s">
        <v>36</v>
      </c>
      <c r="B45" s="83"/>
      <c r="C45" s="83"/>
      <c r="D45" s="83"/>
      <c r="E45" s="83"/>
    </row>
    <row r="46" spans="1:5" s="4" customFormat="1" ht="17.100000000000001" customHeight="1" x14ac:dyDescent="0.4">
      <c r="A46" s="83" t="s">
        <v>34</v>
      </c>
      <c r="B46" s="83"/>
      <c r="C46" s="83"/>
      <c r="D46" s="83"/>
      <c r="E46" s="83"/>
    </row>
    <row r="47" spans="1:5" s="3" customFormat="1" ht="17.100000000000001" customHeight="1" x14ac:dyDescent="0.4">
      <c r="A47" s="83" t="s">
        <v>35</v>
      </c>
      <c r="B47" s="83"/>
      <c r="C47" s="83"/>
      <c r="D47" s="83"/>
      <c r="E47" s="83"/>
    </row>
    <row r="48" spans="1:5" s="3" customFormat="1" ht="17.100000000000001" customHeight="1" x14ac:dyDescent="0.4">
      <c r="A48" s="83" t="s">
        <v>37</v>
      </c>
      <c r="B48" s="83"/>
      <c r="C48" s="83"/>
      <c r="D48" s="83"/>
      <c r="E48" s="83"/>
    </row>
    <row r="49" spans="1:5" s="3" customFormat="1" ht="17.100000000000001" customHeight="1" x14ac:dyDescent="0.4">
      <c r="A49" s="83" t="s">
        <v>38</v>
      </c>
      <c r="B49" s="83"/>
      <c r="C49" s="83"/>
      <c r="D49" s="83"/>
      <c r="E49" s="83"/>
    </row>
    <row r="50" spans="1:5" s="3" customFormat="1" ht="17.100000000000001" customHeight="1" x14ac:dyDescent="0.4">
      <c r="A50" s="83" t="s">
        <v>39</v>
      </c>
      <c r="B50" s="83"/>
      <c r="C50" s="83"/>
      <c r="D50" s="83"/>
      <c r="E50" s="83"/>
    </row>
    <row r="51" spans="1:5" s="27" customFormat="1" ht="17.100000000000001" customHeight="1" x14ac:dyDescent="0.45">
      <c r="A51" s="28" t="s">
        <v>40</v>
      </c>
      <c r="B51" s="28"/>
      <c r="C51" s="28"/>
      <c r="D51" s="28"/>
      <c r="E51" s="28"/>
    </row>
    <row r="52" spans="1:5" s="3" customFormat="1" ht="17.399999999999999" customHeight="1" x14ac:dyDescent="0.4">
      <c r="A52" s="30"/>
      <c r="B52" s="30"/>
      <c r="C52" s="30"/>
      <c r="D52" s="30"/>
      <c r="E52" s="30"/>
    </row>
    <row r="53" spans="1:5" s="3" customFormat="1" ht="17.399999999999999" customHeight="1" x14ac:dyDescent="0.4">
      <c r="A53" s="30"/>
      <c r="B53" s="30"/>
      <c r="C53" s="30"/>
      <c r="D53" s="30"/>
      <c r="E53" s="30"/>
    </row>
    <row r="54" spans="1:5" s="3" customFormat="1" ht="17.399999999999999" customHeight="1" x14ac:dyDescent="0.4">
      <c r="A54" s="30"/>
      <c r="B54" s="30"/>
      <c r="C54" s="30"/>
      <c r="D54" s="30"/>
      <c r="E54" s="30"/>
    </row>
    <row r="55" spans="1:5" s="3" customFormat="1" ht="17.399999999999999" customHeight="1" x14ac:dyDescent="0.4">
      <c r="A55" s="30"/>
      <c r="B55" s="30"/>
      <c r="C55" s="30"/>
      <c r="D55" s="30"/>
      <c r="E55" s="30"/>
    </row>
    <row r="56" spans="1:5" s="3" customFormat="1" ht="17.399999999999999" customHeight="1" x14ac:dyDescent="0.4">
      <c r="A56" s="30"/>
      <c r="B56" s="30"/>
      <c r="C56" s="30"/>
      <c r="D56" s="30"/>
      <c r="E56" s="30"/>
    </row>
    <row r="57" spans="1:5" s="3" customFormat="1" ht="17.399999999999999" customHeight="1" x14ac:dyDescent="0.4">
      <c r="A57" s="30"/>
      <c r="B57" s="30"/>
      <c r="C57" s="30"/>
      <c r="D57" s="30"/>
      <c r="E57" s="30"/>
    </row>
    <row r="58" spans="1:5" s="3" customFormat="1" ht="17.399999999999999" customHeight="1" x14ac:dyDescent="0.4">
      <c r="A58" s="30"/>
      <c r="B58" s="30"/>
      <c r="C58" s="30"/>
      <c r="D58" s="30"/>
      <c r="E58" s="30"/>
    </row>
    <row r="59" spans="1:5" s="3" customFormat="1" ht="17.399999999999999" customHeight="1" x14ac:dyDescent="0.4">
      <c r="A59" s="30"/>
      <c r="B59" s="30"/>
      <c r="C59" s="30"/>
      <c r="D59" s="30"/>
      <c r="E59" s="30"/>
    </row>
    <row r="60" spans="1:5" s="3" customFormat="1" ht="17.399999999999999" customHeight="1" x14ac:dyDescent="0.4">
      <c r="A60" s="30"/>
      <c r="B60" s="30"/>
      <c r="C60" s="30"/>
      <c r="D60" s="30"/>
      <c r="E60" s="30"/>
    </row>
    <row r="61" spans="1:5" s="3" customFormat="1" ht="17.399999999999999" customHeight="1" x14ac:dyDescent="0.4">
      <c r="A61" s="30"/>
      <c r="B61" s="30"/>
      <c r="C61" s="30"/>
      <c r="D61" s="30"/>
      <c r="E61" s="30"/>
    </row>
    <row r="62" spans="1:5" s="3" customFormat="1" ht="17.399999999999999" customHeight="1" x14ac:dyDescent="0.4">
      <c r="A62" s="30"/>
      <c r="B62" s="30"/>
      <c r="C62" s="30"/>
      <c r="D62" s="30"/>
      <c r="E62" s="30"/>
    </row>
    <row r="63" spans="1:5" s="3" customFormat="1" ht="17.399999999999999" customHeight="1" x14ac:dyDescent="0.4">
      <c r="A63" s="30"/>
      <c r="B63" s="30"/>
      <c r="C63" s="30"/>
      <c r="D63" s="30"/>
      <c r="E63" s="30"/>
    </row>
    <row r="64" spans="1:5" s="3" customFormat="1" ht="17.399999999999999" customHeight="1" x14ac:dyDescent="0.4">
      <c r="A64" s="30"/>
      <c r="B64" s="30"/>
      <c r="C64" s="30"/>
      <c r="D64" s="30"/>
      <c r="E64" s="30"/>
    </row>
    <row r="65" spans="1:5" s="3" customFormat="1" ht="17.399999999999999" customHeight="1" x14ac:dyDescent="0.4">
      <c r="A65" s="30"/>
      <c r="B65" s="30"/>
      <c r="C65" s="30"/>
      <c r="D65" s="30"/>
      <c r="E65" s="30"/>
    </row>
    <row r="66" spans="1:5" s="3" customFormat="1" ht="17.399999999999999" customHeight="1" x14ac:dyDescent="0.4">
      <c r="A66" s="30"/>
      <c r="B66" s="30"/>
      <c r="C66" s="30"/>
      <c r="D66" s="30"/>
      <c r="E66" s="30"/>
    </row>
    <row r="67" spans="1:5" s="3" customFormat="1" ht="17.399999999999999" customHeight="1" x14ac:dyDescent="0.4">
      <c r="A67" s="30"/>
      <c r="B67" s="30"/>
      <c r="C67" s="30"/>
      <c r="D67" s="30"/>
      <c r="E67" s="30"/>
    </row>
    <row r="68" spans="1:5" s="3" customFormat="1" ht="17.399999999999999" customHeight="1" x14ac:dyDescent="0.4">
      <c r="A68" s="30"/>
      <c r="B68" s="30"/>
      <c r="C68" s="30"/>
      <c r="D68" s="30"/>
      <c r="E68" s="30"/>
    </row>
    <row r="69" spans="1:5" s="3" customFormat="1" ht="17.399999999999999" customHeight="1" x14ac:dyDescent="0.4">
      <c r="A69" s="30"/>
      <c r="B69" s="30"/>
      <c r="C69" s="30"/>
      <c r="D69" s="30"/>
      <c r="E69" s="30"/>
    </row>
    <row r="70" spans="1:5" s="3" customFormat="1" ht="17.399999999999999" customHeight="1" x14ac:dyDescent="0.4">
      <c r="A70" s="30"/>
      <c r="B70" s="30"/>
      <c r="C70" s="30"/>
      <c r="D70" s="30"/>
      <c r="E70" s="30"/>
    </row>
    <row r="71" spans="1:5" s="3" customFormat="1" ht="17.399999999999999" customHeight="1" x14ac:dyDescent="0.4">
      <c r="A71" s="30"/>
      <c r="B71" s="30"/>
      <c r="C71" s="30"/>
      <c r="D71" s="30"/>
      <c r="E71" s="30"/>
    </row>
    <row r="72" spans="1:5" s="3" customFormat="1" ht="17.399999999999999" customHeight="1" x14ac:dyDescent="0.4">
      <c r="A72" s="30"/>
      <c r="B72" s="30"/>
      <c r="C72" s="30"/>
      <c r="D72" s="30"/>
      <c r="E72" s="30"/>
    </row>
    <row r="73" spans="1:5" s="3" customFormat="1" ht="17.399999999999999" customHeight="1" x14ac:dyDescent="0.4">
      <c r="A73" s="30"/>
      <c r="B73" s="30"/>
      <c r="C73" s="30"/>
      <c r="D73" s="30"/>
      <c r="E73" s="30"/>
    </row>
    <row r="74" spans="1:5" s="3" customFormat="1" ht="17.399999999999999" customHeight="1" x14ac:dyDescent="0.4">
      <c r="A74" s="30"/>
      <c r="B74" s="30"/>
      <c r="C74" s="30"/>
      <c r="D74" s="30"/>
      <c r="E74" s="30"/>
    </row>
    <row r="75" spans="1:5" s="3" customFormat="1" ht="17.399999999999999" customHeight="1" x14ac:dyDescent="0.4">
      <c r="A75" s="30"/>
      <c r="B75" s="30"/>
      <c r="C75" s="30"/>
      <c r="D75" s="30"/>
      <c r="E75" s="30"/>
    </row>
    <row r="76" spans="1:5" s="3" customFormat="1" ht="17.399999999999999" customHeight="1" x14ac:dyDescent="0.4">
      <c r="A76" s="30"/>
      <c r="B76" s="30"/>
      <c r="C76" s="30"/>
      <c r="D76" s="30"/>
      <c r="E76" s="30"/>
    </row>
    <row r="77" spans="1:5" s="3" customFormat="1" ht="17.399999999999999" customHeight="1" x14ac:dyDescent="0.4">
      <c r="A77" s="30"/>
      <c r="B77" s="30"/>
      <c r="C77" s="30"/>
      <c r="D77" s="30"/>
      <c r="E77" s="30"/>
    </row>
    <row r="78" spans="1:5" s="3" customFormat="1" ht="17.399999999999999" customHeight="1" x14ac:dyDescent="0.4">
      <c r="A78" s="30"/>
      <c r="B78" s="30"/>
      <c r="C78" s="30"/>
      <c r="D78" s="30"/>
      <c r="E78" s="30"/>
    </row>
    <row r="79" spans="1:5" s="3" customFormat="1" ht="17.399999999999999" customHeight="1" x14ac:dyDescent="0.4">
      <c r="A79" s="30"/>
      <c r="B79" s="30"/>
      <c r="C79" s="30"/>
      <c r="D79" s="30"/>
      <c r="E79" s="30"/>
    </row>
    <row r="80" spans="1:5" s="3" customFormat="1" ht="17.399999999999999" customHeight="1" x14ac:dyDescent="0.4">
      <c r="A80" s="30"/>
      <c r="B80" s="30"/>
      <c r="C80" s="30"/>
      <c r="D80" s="30"/>
      <c r="E80" s="30"/>
    </row>
    <row r="81" spans="1:5" s="3" customFormat="1" ht="17.399999999999999" customHeight="1" x14ac:dyDescent="0.4">
      <c r="A81" s="30"/>
      <c r="B81" s="30"/>
      <c r="C81" s="30"/>
      <c r="D81" s="30"/>
      <c r="E81" s="30"/>
    </row>
    <row r="82" spans="1:5" s="3" customFormat="1" ht="17.399999999999999" customHeight="1" x14ac:dyDescent="0.4">
      <c r="A82" s="30"/>
      <c r="B82" s="30"/>
      <c r="C82" s="30"/>
      <c r="D82" s="30"/>
      <c r="E82" s="30"/>
    </row>
    <row r="83" spans="1:5" s="3" customFormat="1" ht="17.399999999999999" customHeight="1" x14ac:dyDescent="0.4">
      <c r="A83" s="30"/>
      <c r="B83" s="30"/>
      <c r="C83" s="30"/>
      <c r="D83" s="30"/>
      <c r="E83" s="30"/>
    </row>
    <row r="84" spans="1:5" s="3" customFormat="1" ht="17.399999999999999" customHeight="1" x14ac:dyDescent="0.4">
      <c r="A84" s="30"/>
      <c r="B84" s="30"/>
      <c r="C84" s="30"/>
      <c r="D84" s="30"/>
      <c r="E84" s="30"/>
    </row>
    <row r="85" spans="1:5" s="3" customFormat="1" ht="17.399999999999999" customHeight="1" x14ac:dyDescent="0.4">
      <c r="A85" s="30"/>
      <c r="B85" s="30"/>
      <c r="C85" s="30"/>
      <c r="D85" s="30"/>
      <c r="E85" s="30"/>
    </row>
    <row r="86" spans="1:5" s="3" customFormat="1" ht="17.399999999999999" customHeight="1" x14ac:dyDescent="0.4">
      <c r="A86" s="30"/>
      <c r="B86" s="30"/>
      <c r="C86" s="30"/>
      <c r="D86" s="30"/>
      <c r="E86" s="30"/>
    </row>
    <row r="87" spans="1:5" s="3" customFormat="1" ht="17.399999999999999" customHeight="1" x14ac:dyDescent="0.4">
      <c r="A87" s="30"/>
      <c r="B87" s="30"/>
      <c r="C87" s="30"/>
      <c r="D87" s="30"/>
      <c r="E87" s="30"/>
    </row>
    <row r="88" spans="1:5" s="3" customFormat="1" ht="17.399999999999999" customHeight="1" x14ac:dyDescent="0.4">
      <c r="A88" s="30"/>
      <c r="B88" s="30"/>
      <c r="C88" s="30"/>
      <c r="D88" s="30"/>
      <c r="E88" s="30"/>
    </row>
    <row r="89" spans="1:5" s="3" customFormat="1" ht="17.399999999999999" customHeight="1" x14ac:dyDescent="0.4">
      <c r="A89" s="30"/>
      <c r="B89" s="30"/>
      <c r="C89" s="30"/>
      <c r="D89" s="30"/>
      <c r="E89" s="30"/>
    </row>
    <row r="90" spans="1:5" s="3" customFormat="1" ht="17.399999999999999" customHeight="1" x14ac:dyDescent="0.4">
      <c r="A90" s="30"/>
      <c r="B90" s="30"/>
      <c r="C90" s="30"/>
      <c r="D90" s="30"/>
      <c r="E90" s="30"/>
    </row>
    <row r="91" spans="1:5" s="3" customFormat="1" ht="17.399999999999999" customHeight="1" x14ac:dyDescent="0.4">
      <c r="A91" s="30"/>
      <c r="B91" s="30"/>
      <c r="C91" s="30"/>
      <c r="D91" s="30"/>
      <c r="E91" s="30"/>
    </row>
    <row r="92" spans="1:5" s="3" customFormat="1" ht="17.399999999999999" customHeight="1" x14ac:dyDescent="0.4">
      <c r="A92" s="30"/>
      <c r="B92" s="30"/>
      <c r="C92" s="30"/>
      <c r="D92" s="30"/>
      <c r="E92" s="30"/>
    </row>
    <row r="93" spans="1:5" s="3" customFormat="1" ht="17.399999999999999" customHeight="1" x14ac:dyDescent="0.4">
      <c r="A93" s="30"/>
      <c r="B93" s="30"/>
      <c r="C93" s="30"/>
      <c r="D93" s="30"/>
      <c r="E93" s="30"/>
    </row>
    <row r="94" spans="1:5" s="3" customFormat="1" ht="17.399999999999999" customHeight="1" x14ac:dyDescent="0.4">
      <c r="A94" s="30"/>
      <c r="B94" s="30"/>
      <c r="C94" s="30"/>
      <c r="D94" s="30"/>
      <c r="E94" s="30"/>
    </row>
    <row r="95" spans="1:5" s="3" customFormat="1" ht="17.399999999999999" customHeight="1" x14ac:dyDescent="0.4">
      <c r="A95" s="30"/>
      <c r="B95" s="30"/>
      <c r="C95" s="30"/>
      <c r="D95" s="30"/>
      <c r="E95" s="30"/>
    </row>
    <row r="96" spans="1:5" s="3" customFormat="1" ht="17.399999999999999" customHeight="1" x14ac:dyDescent="0.4">
      <c r="A96" s="30"/>
      <c r="B96" s="30"/>
      <c r="C96" s="30"/>
      <c r="D96" s="30"/>
      <c r="E96" s="30"/>
    </row>
    <row r="97" spans="1:5" s="3" customFormat="1" ht="17.399999999999999" customHeight="1" x14ac:dyDescent="0.4">
      <c r="A97" s="30"/>
      <c r="B97" s="30"/>
      <c r="C97" s="30"/>
      <c r="D97" s="30"/>
      <c r="E97" s="30"/>
    </row>
    <row r="98" spans="1:5" s="3" customFormat="1" ht="17.399999999999999" customHeight="1" x14ac:dyDescent="0.4">
      <c r="A98" s="30"/>
      <c r="B98" s="30"/>
      <c r="C98" s="30"/>
      <c r="D98" s="30"/>
      <c r="E98" s="30"/>
    </row>
    <row r="99" spans="1:5" s="3" customFormat="1" ht="17.399999999999999" customHeight="1" x14ac:dyDescent="0.4">
      <c r="A99" s="30"/>
      <c r="B99" s="30"/>
      <c r="C99" s="30"/>
      <c r="D99" s="30"/>
      <c r="E99" s="30"/>
    </row>
    <row r="100" spans="1:5" s="3" customFormat="1" ht="17.399999999999999" customHeight="1" x14ac:dyDescent="0.4">
      <c r="A100" s="30"/>
      <c r="B100" s="30"/>
      <c r="C100" s="30"/>
      <c r="D100" s="30"/>
      <c r="E100" s="30"/>
    </row>
    <row r="101" spans="1:5" s="3" customFormat="1" ht="17.399999999999999" customHeight="1" x14ac:dyDescent="0.4">
      <c r="A101" s="30"/>
      <c r="B101" s="30"/>
      <c r="C101" s="30"/>
      <c r="D101" s="30"/>
      <c r="E101" s="30"/>
    </row>
    <row r="102" spans="1:5" s="3" customFormat="1" ht="17.399999999999999" customHeight="1" x14ac:dyDescent="0.4">
      <c r="A102" s="30"/>
      <c r="B102" s="30"/>
      <c r="C102" s="30"/>
      <c r="D102" s="30"/>
      <c r="E102" s="30"/>
    </row>
    <row r="103" spans="1:5" s="3" customFormat="1" ht="17.399999999999999" customHeight="1" x14ac:dyDescent="0.4">
      <c r="A103" s="30"/>
      <c r="B103" s="30"/>
      <c r="C103" s="30"/>
      <c r="D103" s="30"/>
      <c r="E103" s="30"/>
    </row>
    <row r="104" spans="1:5" s="3" customFormat="1" ht="17.399999999999999" customHeight="1" x14ac:dyDescent="0.4">
      <c r="A104" s="30"/>
      <c r="B104" s="30"/>
      <c r="C104" s="30"/>
      <c r="D104" s="30"/>
      <c r="E104" s="30"/>
    </row>
    <row r="105" spans="1:5" s="3" customFormat="1" ht="17.399999999999999" customHeight="1" x14ac:dyDescent="0.4">
      <c r="A105" s="30"/>
      <c r="B105" s="30"/>
      <c r="C105" s="30"/>
      <c r="D105" s="30"/>
      <c r="E105" s="30"/>
    </row>
    <row r="106" spans="1:5" s="3" customFormat="1" ht="17.399999999999999" customHeight="1" x14ac:dyDescent="0.4">
      <c r="A106" s="30"/>
      <c r="B106" s="30"/>
      <c r="C106" s="30"/>
      <c r="D106" s="30"/>
      <c r="E106" s="30"/>
    </row>
    <row r="107" spans="1:5" s="3" customFormat="1" ht="17.399999999999999" customHeight="1" x14ac:dyDescent="0.4">
      <c r="A107" s="30"/>
      <c r="B107" s="30"/>
      <c r="C107" s="30"/>
      <c r="D107" s="30"/>
      <c r="E107" s="30"/>
    </row>
    <row r="108" spans="1:5" s="3" customFormat="1" ht="17.399999999999999" customHeight="1" x14ac:dyDescent="0.4">
      <c r="A108" s="30"/>
      <c r="B108" s="30"/>
      <c r="C108" s="30"/>
      <c r="D108" s="30"/>
      <c r="E108" s="30"/>
    </row>
    <row r="109" spans="1:5" s="3" customFormat="1" ht="17.399999999999999" customHeight="1" x14ac:dyDescent="0.4">
      <c r="A109" s="30"/>
      <c r="B109" s="30"/>
      <c r="C109" s="30"/>
      <c r="D109" s="30"/>
      <c r="E109" s="30"/>
    </row>
    <row r="110" spans="1:5" s="3" customFormat="1" ht="17.399999999999999" customHeight="1" x14ac:dyDescent="0.4">
      <c r="A110" s="30"/>
      <c r="B110" s="30"/>
      <c r="C110" s="30"/>
      <c r="D110" s="30"/>
      <c r="E110" s="30"/>
    </row>
    <row r="111" spans="1:5" s="3" customFormat="1" ht="17.399999999999999" customHeight="1" x14ac:dyDescent="0.4">
      <c r="A111" s="30"/>
      <c r="B111" s="30"/>
      <c r="C111" s="30"/>
      <c r="D111" s="30"/>
      <c r="E111" s="30"/>
    </row>
    <row r="112" spans="1:5" s="3" customFormat="1" ht="17.399999999999999" customHeight="1" x14ac:dyDescent="0.4">
      <c r="A112" s="30"/>
      <c r="B112" s="30"/>
      <c r="C112" s="30"/>
      <c r="D112" s="30"/>
      <c r="E112" s="30"/>
    </row>
    <row r="113" spans="1:5" s="3" customFormat="1" ht="17.399999999999999" customHeight="1" x14ac:dyDescent="0.4">
      <c r="A113" s="30"/>
      <c r="B113" s="30"/>
      <c r="C113" s="30"/>
      <c r="D113" s="30"/>
      <c r="E113" s="30"/>
    </row>
    <row r="114" spans="1:5" s="3" customFormat="1" ht="17.399999999999999" customHeight="1" x14ac:dyDescent="0.4">
      <c r="A114" s="30"/>
      <c r="B114" s="30"/>
      <c r="C114" s="30"/>
      <c r="D114" s="30"/>
      <c r="E114" s="30"/>
    </row>
    <row r="115" spans="1:5" s="3" customFormat="1" ht="17.399999999999999" customHeight="1" x14ac:dyDescent="0.4">
      <c r="A115" s="30"/>
      <c r="B115" s="30"/>
      <c r="C115" s="30"/>
      <c r="D115" s="30"/>
      <c r="E115" s="30"/>
    </row>
    <row r="116" spans="1:5" s="3" customFormat="1" ht="17.399999999999999" customHeight="1" x14ac:dyDescent="0.4">
      <c r="A116" s="30"/>
      <c r="B116" s="30"/>
      <c r="C116" s="30"/>
      <c r="D116" s="30"/>
      <c r="E116" s="30"/>
    </row>
    <row r="117" spans="1:5" s="3" customFormat="1" ht="17.399999999999999" customHeight="1" x14ac:dyDescent="0.4">
      <c r="A117" s="30"/>
      <c r="B117" s="30"/>
      <c r="C117" s="30"/>
      <c r="D117" s="30"/>
      <c r="E117" s="30"/>
    </row>
    <row r="118" spans="1:5" s="3" customFormat="1" ht="17.399999999999999" customHeight="1" x14ac:dyDescent="0.4">
      <c r="A118" s="30"/>
      <c r="B118" s="30"/>
      <c r="C118" s="30"/>
      <c r="D118" s="30"/>
      <c r="E118" s="30"/>
    </row>
    <row r="119" spans="1:5" s="3" customFormat="1" ht="17.399999999999999" customHeight="1" x14ac:dyDescent="0.4">
      <c r="A119" s="30"/>
      <c r="B119" s="30"/>
      <c r="C119" s="30"/>
      <c r="D119" s="30"/>
      <c r="E119" s="30"/>
    </row>
    <row r="120" spans="1:5" s="3" customFormat="1" ht="17.399999999999999" customHeight="1" x14ac:dyDescent="0.4">
      <c r="A120" s="30"/>
      <c r="B120" s="30"/>
      <c r="C120" s="30"/>
      <c r="D120" s="30"/>
      <c r="E120" s="30"/>
    </row>
    <row r="121" spans="1:5" s="3" customFormat="1" ht="17.399999999999999" customHeight="1" x14ac:dyDescent="0.4">
      <c r="A121" s="30"/>
      <c r="B121" s="30"/>
      <c r="C121" s="30"/>
      <c r="D121" s="30"/>
      <c r="E121" s="30"/>
    </row>
    <row r="122" spans="1:5" s="3" customFormat="1" ht="17.399999999999999" customHeight="1" x14ac:dyDescent="0.4">
      <c r="A122" s="30"/>
      <c r="B122" s="30"/>
      <c r="C122" s="30"/>
      <c r="D122" s="30"/>
      <c r="E122" s="30"/>
    </row>
    <row r="123" spans="1:5" s="3" customFormat="1" ht="17.399999999999999" customHeight="1" x14ac:dyDescent="0.4">
      <c r="A123" s="30"/>
      <c r="B123" s="30"/>
      <c r="C123" s="30"/>
      <c r="D123" s="30"/>
      <c r="E123" s="30"/>
    </row>
    <row r="124" spans="1:5" s="3" customFormat="1" ht="17.399999999999999" customHeight="1" x14ac:dyDescent="0.4">
      <c r="A124" s="30"/>
      <c r="B124" s="30"/>
      <c r="C124" s="30"/>
      <c r="D124" s="30"/>
      <c r="E124" s="30"/>
    </row>
    <row r="125" spans="1:5" s="3" customFormat="1" ht="17.399999999999999" customHeight="1" x14ac:dyDescent="0.4">
      <c r="A125" s="30"/>
      <c r="B125" s="30"/>
      <c r="C125" s="30"/>
      <c r="D125" s="30"/>
      <c r="E125" s="30"/>
    </row>
    <row r="126" spans="1:5" s="3" customFormat="1" ht="17.399999999999999" customHeight="1" x14ac:dyDescent="0.4">
      <c r="A126" s="30"/>
      <c r="B126" s="30"/>
      <c r="C126" s="30"/>
      <c r="D126" s="30"/>
      <c r="E126" s="30"/>
    </row>
    <row r="127" spans="1:5" s="3" customFormat="1" ht="17.399999999999999" customHeight="1" x14ac:dyDescent="0.4">
      <c r="A127" s="30"/>
      <c r="B127" s="30"/>
      <c r="C127" s="30"/>
      <c r="D127" s="30"/>
      <c r="E127" s="30"/>
    </row>
    <row r="128" spans="1:5" s="3" customFormat="1" ht="17.399999999999999" customHeight="1" x14ac:dyDescent="0.4">
      <c r="A128" s="30"/>
      <c r="B128" s="30"/>
      <c r="C128" s="30"/>
      <c r="D128" s="30"/>
      <c r="E128" s="30"/>
    </row>
    <row r="129" spans="1:5" s="3" customFormat="1" ht="17.399999999999999" customHeight="1" x14ac:dyDescent="0.4">
      <c r="A129" s="30"/>
      <c r="B129" s="30"/>
      <c r="C129" s="30"/>
      <c r="D129" s="30"/>
      <c r="E129" s="30"/>
    </row>
    <row r="130" spans="1:5" s="3" customFormat="1" ht="17.399999999999999" customHeight="1" x14ac:dyDescent="0.4">
      <c r="A130" s="30"/>
      <c r="B130" s="30"/>
      <c r="C130" s="30"/>
      <c r="D130" s="30"/>
      <c r="E130" s="30"/>
    </row>
    <row r="131" spans="1:5" s="3" customFormat="1" ht="17.399999999999999" customHeight="1" x14ac:dyDescent="0.4">
      <c r="A131" s="30"/>
      <c r="B131" s="30"/>
      <c r="C131" s="30"/>
      <c r="D131" s="30"/>
      <c r="E131" s="30"/>
    </row>
    <row r="132" spans="1:5" s="3" customFormat="1" ht="17.399999999999999" customHeight="1" x14ac:dyDescent="0.4">
      <c r="A132" s="30"/>
      <c r="B132" s="30"/>
      <c r="C132" s="30"/>
      <c r="D132" s="30"/>
      <c r="E132" s="30"/>
    </row>
    <row r="133" spans="1:5" s="3" customFormat="1" ht="17.399999999999999" customHeight="1" x14ac:dyDescent="0.4">
      <c r="A133" s="30"/>
      <c r="B133" s="30"/>
      <c r="C133" s="30"/>
      <c r="D133" s="30"/>
      <c r="E133" s="30"/>
    </row>
    <row r="134" spans="1:5" s="3" customFormat="1" ht="17.399999999999999" customHeight="1" x14ac:dyDescent="0.4">
      <c r="A134" s="30"/>
      <c r="B134" s="30"/>
      <c r="C134" s="30"/>
      <c r="D134" s="30"/>
      <c r="E134" s="30"/>
    </row>
    <row r="135" spans="1:5" s="3" customFormat="1" ht="17.399999999999999" customHeight="1" x14ac:dyDescent="0.4">
      <c r="A135" s="30"/>
      <c r="B135" s="30"/>
      <c r="C135" s="30"/>
      <c r="D135" s="30"/>
      <c r="E135" s="30"/>
    </row>
    <row r="136" spans="1:5" s="3" customFormat="1" ht="17.399999999999999" customHeight="1" x14ac:dyDescent="0.4">
      <c r="A136" s="30"/>
      <c r="B136" s="30"/>
      <c r="C136" s="30"/>
      <c r="D136" s="30"/>
      <c r="E136" s="30"/>
    </row>
    <row r="137" spans="1:5" s="3" customFormat="1" ht="17.399999999999999" customHeight="1" x14ac:dyDescent="0.4">
      <c r="A137" s="30"/>
      <c r="B137" s="30"/>
      <c r="C137" s="30"/>
      <c r="D137" s="30"/>
      <c r="E137" s="30"/>
    </row>
    <row r="138" spans="1:5" s="3" customFormat="1" ht="17.399999999999999" customHeight="1" x14ac:dyDescent="0.4">
      <c r="A138" s="30"/>
      <c r="B138" s="30"/>
      <c r="C138" s="30"/>
      <c r="D138" s="30"/>
      <c r="E138" s="30"/>
    </row>
    <row r="139" spans="1:5" s="3" customFormat="1" ht="17.399999999999999" customHeight="1" x14ac:dyDescent="0.4">
      <c r="A139" s="30"/>
      <c r="B139" s="30"/>
      <c r="C139" s="30"/>
      <c r="D139" s="30"/>
      <c r="E139" s="30"/>
    </row>
    <row r="140" spans="1:5" s="3" customFormat="1" ht="17.399999999999999" customHeight="1" x14ac:dyDescent="0.4">
      <c r="A140" s="30"/>
      <c r="B140" s="30"/>
      <c r="C140" s="30"/>
      <c r="D140" s="30"/>
      <c r="E140" s="30"/>
    </row>
    <row r="141" spans="1:5" s="3" customFormat="1" ht="17.399999999999999" customHeight="1" x14ac:dyDescent="0.4">
      <c r="A141" s="30"/>
      <c r="B141" s="30"/>
      <c r="C141" s="30"/>
      <c r="D141" s="30"/>
      <c r="E141" s="30"/>
    </row>
    <row r="142" spans="1:5" s="3" customFormat="1" ht="17.399999999999999" customHeight="1" x14ac:dyDescent="0.4">
      <c r="A142" s="30"/>
      <c r="B142" s="30"/>
      <c r="C142" s="30"/>
      <c r="D142" s="30"/>
      <c r="E142" s="30"/>
    </row>
    <row r="143" spans="1:5" s="3" customFormat="1" ht="17.399999999999999" customHeight="1" x14ac:dyDescent="0.4">
      <c r="A143" s="30"/>
      <c r="B143" s="30"/>
      <c r="C143" s="30"/>
      <c r="D143" s="30"/>
      <c r="E143" s="30"/>
    </row>
    <row r="144" spans="1:5" s="3" customFormat="1" ht="17.399999999999999" customHeight="1" x14ac:dyDescent="0.4">
      <c r="A144" s="30"/>
      <c r="B144" s="30"/>
      <c r="C144" s="30"/>
      <c r="D144" s="30"/>
      <c r="E144" s="30"/>
    </row>
    <row r="145" spans="1:5" s="3" customFormat="1" ht="17.399999999999999" customHeight="1" x14ac:dyDescent="0.4">
      <c r="A145" s="30"/>
      <c r="B145" s="30"/>
      <c r="C145" s="30"/>
      <c r="D145" s="30"/>
      <c r="E145" s="30"/>
    </row>
    <row r="146" spans="1:5" s="3" customFormat="1" ht="17.399999999999999" customHeight="1" x14ac:dyDescent="0.4">
      <c r="A146" s="30"/>
      <c r="B146" s="30"/>
      <c r="C146" s="30"/>
      <c r="D146" s="30"/>
      <c r="E146" s="30"/>
    </row>
    <row r="147" spans="1:5" s="3" customFormat="1" ht="17.399999999999999" customHeight="1" x14ac:dyDescent="0.4">
      <c r="A147" s="30"/>
      <c r="B147" s="30"/>
      <c r="C147" s="30"/>
      <c r="D147" s="30"/>
      <c r="E147" s="30"/>
    </row>
    <row r="148" spans="1:5" s="3" customFormat="1" ht="17.399999999999999" customHeight="1" x14ac:dyDescent="0.4">
      <c r="A148" s="30"/>
      <c r="B148" s="30"/>
      <c r="C148" s="30"/>
      <c r="D148" s="30"/>
      <c r="E148" s="30"/>
    </row>
    <row r="149" spans="1:5" s="3" customFormat="1" ht="17.399999999999999" customHeight="1" x14ac:dyDescent="0.4">
      <c r="A149" s="30"/>
      <c r="B149" s="30"/>
      <c r="C149" s="30"/>
      <c r="D149" s="30"/>
      <c r="E149" s="30"/>
    </row>
    <row r="150" spans="1:5" s="3" customFormat="1" ht="17.399999999999999" customHeight="1" x14ac:dyDescent="0.4">
      <c r="A150" s="30"/>
      <c r="B150" s="30"/>
      <c r="C150" s="30"/>
      <c r="D150" s="30"/>
      <c r="E150" s="30"/>
    </row>
    <row r="151" spans="1:5" s="3" customFormat="1" ht="17.399999999999999" customHeight="1" x14ac:dyDescent="0.4">
      <c r="A151" s="30"/>
      <c r="B151" s="30"/>
      <c r="C151" s="30"/>
      <c r="D151" s="30"/>
      <c r="E151" s="30"/>
    </row>
    <row r="152" spans="1:5" s="3" customFormat="1" ht="17.399999999999999" customHeight="1" x14ac:dyDescent="0.4">
      <c r="A152" s="30"/>
      <c r="B152" s="30"/>
      <c r="C152" s="30"/>
      <c r="D152" s="30"/>
      <c r="E152" s="30"/>
    </row>
    <row r="153" spans="1:5" s="3" customFormat="1" ht="17.399999999999999" customHeight="1" x14ac:dyDescent="0.4">
      <c r="A153" s="30"/>
      <c r="B153" s="30"/>
      <c r="C153" s="30"/>
      <c r="D153" s="30"/>
      <c r="E153" s="30"/>
    </row>
    <row r="154" spans="1:5" s="3" customFormat="1" ht="17.399999999999999" customHeight="1" x14ac:dyDescent="0.4">
      <c r="A154" s="30"/>
      <c r="B154" s="30"/>
      <c r="C154" s="30"/>
      <c r="D154" s="30"/>
      <c r="E154" s="30"/>
    </row>
    <row r="155" spans="1:5" s="3" customFormat="1" ht="17.399999999999999" customHeight="1" x14ac:dyDescent="0.4">
      <c r="A155" s="30"/>
      <c r="B155" s="30"/>
      <c r="C155" s="30"/>
      <c r="D155" s="30"/>
      <c r="E155" s="30"/>
    </row>
    <row r="156" spans="1:5" s="3" customFormat="1" ht="17.399999999999999" customHeight="1" x14ac:dyDescent="0.4">
      <c r="A156" s="30"/>
      <c r="B156" s="30"/>
      <c r="C156" s="30"/>
      <c r="D156" s="30"/>
      <c r="E156" s="30"/>
    </row>
    <row r="157" spans="1:5" s="3" customFormat="1" ht="17.399999999999999" customHeight="1" x14ac:dyDescent="0.4">
      <c r="A157" s="30"/>
      <c r="B157" s="30"/>
      <c r="C157" s="30"/>
      <c r="D157" s="30"/>
      <c r="E157" s="30"/>
    </row>
    <row r="158" spans="1:5" s="3" customFormat="1" ht="17.399999999999999" customHeight="1" x14ac:dyDescent="0.4">
      <c r="A158" s="30"/>
      <c r="B158" s="30"/>
      <c r="C158" s="30"/>
      <c r="D158" s="30"/>
      <c r="E158" s="30"/>
    </row>
    <row r="159" spans="1:5" s="3" customFormat="1" ht="17.399999999999999" customHeight="1" x14ac:dyDescent="0.4">
      <c r="A159" s="30"/>
      <c r="B159" s="30"/>
      <c r="C159" s="30"/>
      <c r="D159" s="30"/>
      <c r="E159" s="30"/>
    </row>
    <row r="160" spans="1:5" s="3" customFormat="1" ht="17.399999999999999" customHeight="1" x14ac:dyDescent="0.4">
      <c r="A160" s="30"/>
      <c r="B160" s="30"/>
      <c r="C160" s="30"/>
      <c r="D160" s="30"/>
      <c r="E160" s="30"/>
    </row>
    <row r="161" spans="1:5" s="3" customFormat="1" ht="17.399999999999999" customHeight="1" x14ac:dyDescent="0.4">
      <c r="A161" s="30"/>
      <c r="B161" s="30"/>
      <c r="C161" s="30"/>
      <c r="D161" s="30"/>
      <c r="E161" s="30"/>
    </row>
    <row r="162" spans="1:5" s="3" customFormat="1" ht="17.399999999999999" customHeight="1" x14ac:dyDescent="0.4">
      <c r="A162" s="30"/>
      <c r="B162" s="30"/>
      <c r="C162" s="30"/>
      <c r="D162" s="30"/>
      <c r="E162" s="30"/>
    </row>
    <row r="163" spans="1:5" s="3" customFormat="1" ht="17.399999999999999" customHeight="1" x14ac:dyDescent="0.4">
      <c r="A163" s="30"/>
      <c r="B163" s="30"/>
      <c r="C163" s="30"/>
      <c r="D163" s="30"/>
      <c r="E163" s="30"/>
    </row>
    <row r="164" spans="1:5" s="3" customFormat="1" ht="17.399999999999999" customHeight="1" x14ac:dyDescent="0.4">
      <c r="A164" s="30"/>
      <c r="B164" s="30"/>
      <c r="C164" s="30"/>
      <c r="D164" s="30"/>
      <c r="E164" s="30"/>
    </row>
    <row r="165" spans="1:5" s="3" customFormat="1" ht="17.399999999999999" customHeight="1" x14ac:dyDescent="0.4">
      <c r="A165" s="30"/>
      <c r="B165" s="30"/>
      <c r="C165" s="30"/>
      <c r="D165" s="30"/>
      <c r="E165" s="30"/>
    </row>
    <row r="166" spans="1:5" s="3" customFormat="1" ht="17.399999999999999" customHeight="1" x14ac:dyDescent="0.4">
      <c r="A166" s="30"/>
      <c r="B166" s="30"/>
      <c r="C166" s="30"/>
      <c r="D166" s="30"/>
      <c r="E166" s="30"/>
    </row>
    <row r="167" spans="1:5" s="3" customFormat="1" ht="17.399999999999999" customHeight="1" x14ac:dyDescent="0.4">
      <c r="A167" s="30"/>
      <c r="B167" s="30"/>
      <c r="C167" s="30"/>
      <c r="D167" s="30"/>
      <c r="E167" s="30"/>
    </row>
    <row r="168" spans="1:5" s="3" customFormat="1" ht="17.399999999999999" customHeight="1" x14ac:dyDescent="0.4">
      <c r="A168" s="30"/>
      <c r="B168" s="30"/>
      <c r="C168" s="30"/>
      <c r="D168" s="30"/>
      <c r="E168" s="30"/>
    </row>
    <row r="169" spans="1:5" s="3" customFormat="1" ht="17.399999999999999" customHeight="1" x14ac:dyDescent="0.4">
      <c r="A169" s="30"/>
      <c r="B169" s="30"/>
      <c r="C169" s="30"/>
      <c r="D169" s="30"/>
      <c r="E169" s="30"/>
    </row>
    <row r="170" spans="1:5" s="3" customFormat="1" ht="17.399999999999999" customHeight="1" x14ac:dyDescent="0.4">
      <c r="A170" s="30"/>
      <c r="B170" s="30"/>
      <c r="C170" s="30"/>
      <c r="D170" s="30"/>
      <c r="E170" s="30"/>
    </row>
    <row r="171" spans="1:5" s="3" customFormat="1" ht="17.399999999999999" customHeight="1" x14ac:dyDescent="0.4">
      <c r="A171" s="30"/>
      <c r="B171" s="30"/>
      <c r="C171" s="30"/>
      <c r="D171" s="30"/>
      <c r="E171" s="30"/>
    </row>
    <row r="172" spans="1:5" s="3" customFormat="1" ht="17.399999999999999" customHeight="1" x14ac:dyDescent="0.4">
      <c r="A172" s="30"/>
      <c r="B172" s="30"/>
      <c r="C172" s="30"/>
      <c r="D172" s="30"/>
      <c r="E172" s="30"/>
    </row>
    <row r="173" spans="1:5" s="3" customFormat="1" ht="17.399999999999999" customHeight="1" x14ac:dyDescent="0.4">
      <c r="A173" s="30"/>
      <c r="B173" s="30"/>
      <c r="C173" s="30"/>
      <c r="D173" s="30"/>
      <c r="E173" s="30"/>
    </row>
    <row r="174" spans="1:5" s="3" customFormat="1" ht="17.399999999999999" customHeight="1" x14ac:dyDescent="0.4">
      <c r="A174" s="30"/>
      <c r="B174" s="30"/>
      <c r="C174" s="30"/>
      <c r="D174" s="30"/>
      <c r="E174" s="30"/>
    </row>
    <row r="175" spans="1:5" s="3" customFormat="1" ht="17.399999999999999" customHeight="1" x14ac:dyDescent="0.4">
      <c r="A175" s="30"/>
      <c r="B175" s="30"/>
      <c r="C175" s="30"/>
      <c r="D175" s="30"/>
      <c r="E175" s="30"/>
    </row>
    <row r="176" spans="1:5" s="3" customFormat="1" ht="17.399999999999999" customHeight="1" x14ac:dyDescent="0.4">
      <c r="A176" s="30"/>
      <c r="B176" s="30"/>
      <c r="C176" s="30"/>
      <c r="D176" s="30"/>
      <c r="E176" s="30"/>
    </row>
    <row r="177" spans="1:5" s="3" customFormat="1" ht="17.399999999999999" customHeight="1" x14ac:dyDescent="0.4">
      <c r="A177" s="30"/>
      <c r="B177" s="30"/>
      <c r="C177" s="30"/>
      <c r="D177" s="30"/>
      <c r="E177" s="30"/>
    </row>
    <row r="178" spans="1:5" s="3" customFormat="1" ht="17.399999999999999" customHeight="1" x14ac:dyDescent="0.4">
      <c r="A178" s="30"/>
      <c r="B178" s="30"/>
      <c r="C178" s="30"/>
      <c r="D178" s="30"/>
      <c r="E178" s="30"/>
    </row>
    <row r="179" spans="1:5" s="3" customFormat="1" ht="17.399999999999999" customHeight="1" x14ac:dyDescent="0.4">
      <c r="A179" s="30"/>
      <c r="B179" s="30"/>
      <c r="C179" s="30"/>
      <c r="D179" s="30"/>
      <c r="E179" s="30"/>
    </row>
    <row r="180" spans="1:5" s="3" customFormat="1" ht="17.399999999999999" customHeight="1" x14ac:dyDescent="0.4">
      <c r="A180" s="30"/>
      <c r="B180" s="30"/>
      <c r="C180" s="30"/>
      <c r="D180" s="30"/>
      <c r="E180" s="30"/>
    </row>
    <row r="181" spans="1:5" s="3" customFormat="1" ht="17.399999999999999" customHeight="1" x14ac:dyDescent="0.4">
      <c r="A181" s="30"/>
      <c r="B181" s="30"/>
      <c r="C181" s="30"/>
      <c r="D181" s="30"/>
      <c r="E181" s="30"/>
    </row>
    <row r="182" spans="1:5" s="3" customFormat="1" ht="17.399999999999999" customHeight="1" x14ac:dyDescent="0.4">
      <c r="A182" s="30"/>
      <c r="B182" s="30"/>
      <c r="C182" s="30"/>
      <c r="D182" s="30"/>
      <c r="E182" s="30"/>
    </row>
    <row r="183" spans="1:5" s="3" customFormat="1" ht="17.399999999999999" customHeight="1" x14ac:dyDescent="0.4">
      <c r="A183" s="30"/>
      <c r="B183" s="30"/>
      <c r="C183" s="30"/>
      <c r="D183" s="30"/>
      <c r="E183" s="30"/>
    </row>
    <row r="184" spans="1:5" s="3" customFormat="1" ht="17.399999999999999" customHeight="1" x14ac:dyDescent="0.4">
      <c r="A184" s="30"/>
      <c r="B184" s="30"/>
      <c r="C184" s="30"/>
      <c r="D184" s="30"/>
      <c r="E184" s="30"/>
    </row>
    <row r="185" spans="1:5" s="3" customFormat="1" ht="17.399999999999999" customHeight="1" x14ac:dyDescent="0.4">
      <c r="A185" s="30"/>
      <c r="B185" s="30"/>
      <c r="C185" s="30"/>
      <c r="D185" s="30"/>
      <c r="E185" s="30"/>
    </row>
    <row r="186" spans="1:5" s="3" customFormat="1" ht="17.399999999999999" customHeight="1" x14ac:dyDescent="0.4">
      <c r="A186" s="30"/>
      <c r="B186" s="30"/>
      <c r="C186" s="30"/>
      <c r="D186" s="30"/>
      <c r="E186" s="30"/>
    </row>
    <row r="187" spans="1:5" s="3" customFormat="1" ht="17.399999999999999" customHeight="1" x14ac:dyDescent="0.4">
      <c r="A187" s="30"/>
      <c r="B187" s="30"/>
      <c r="C187" s="30"/>
      <c r="D187" s="30"/>
      <c r="E187" s="30"/>
    </row>
    <row r="188" spans="1:5" s="3" customFormat="1" ht="17.399999999999999" customHeight="1" x14ac:dyDescent="0.4">
      <c r="A188" s="30"/>
      <c r="B188" s="30"/>
      <c r="C188" s="30"/>
      <c r="D188" s="30"/>
      <c r="E188" s="30"/>
    </row>
    <row r="189" spans="1:5" s="3" customFormat="1" ht="17.399999999999999" customHeight="1" x14ac:dyDescent="0.4">
      <c r="A189" s="30"/>
      <c r="B189" s="30"/>
      <c r="C189" s="30"/>
      <c r="D189" s="30"/>
      <c r="E189" s="30"/>
    </row>
    <row r="190" spans="1:5" s="3" customFormat="1" ht="17.399999999999999" customHeight="1" x14ac:dyDescent="0.4">
      <c r="A190" s="30"/>
      <c r="B190" s="30"/>
      <c r="C190" s="30"/>
      <c r="D190" s="30"/>
      <c r="E190" s="30"/>
    </row>
    <row r="191" spans="1:5" s="3" customFormat="1" ht="17.399999999999999" customHeight="1" x14ac:dyDescent="0.4">
      <c r="A191" s="30"/>
      <c r="B191" s="30"/>
      <c r="C191" s="30"/>
      <c r="D191" s="30"/>
      <c r="E191" s="30"/>
    </row>
    <row r="192" spans="1:5" s="3" customFormat="1" ht="17.399999999999999" customHeight="1" x14ac:dyDescent="0.4">
      <c r="A192" s="30"/>
      <c r="B192" s="30"/>
      <c r="C192" s="30"/>
      <c r="D192" s="30"/>
      <c r="E192" s="30"/>
    </row>
    <row r="193" spans="1:5" s="3" customFormat="1" ht="17.399999999999999" customHeight="1" x14ac:dyDescent="0.4">
      <c r="A193" s="30"/>
      <c r="B193" s="30"/>
      <c r="C193" s="30"/>
      <c r="D193" s="30"/>
      <c r="E193" s="30"/>
    </row>
    <row r="194" spans="1:5" s="3" customFormat="1" ht="17.399999999999999" customHeight="1" x14ac:dyDescent="0.4">
      <c r="A194" s="30"/>
      <c r="B194" s="30"/>
      <c r="C194" s="30"/>
      <c r="D194" s="30"/>
      <c r="E194" s="30"/>
    </row>
    <row r="195" spans="1:5" s="3" customFormat="1" ht="17.399999999999999" customHeight="1" x14ac:dyDescent="0.4">
      <c r="A195" s="30"/>
      <c r="B195" s="30"/>
      <c r="C195" s="30"/>
      <c r="D195" s="30"/>
      <c r="E195" s="30"/>
    </row>
    <row r="196" spans="1:5" s="3" customFormat="1" ht="17.399999999999999" customHeight="1" x14ac:dyDescent="0.4">
      <c r="A196" s="30"/>
      <c r="B196" s="30"/>
      <c r="C196" s="30"/>
      <c r="D196" s="30"/>
      <c r="E196" s="30"/>
    </row>
    <row r="197" spans="1:5" s="3" customFormat="1" ht="17.399999999999999" customHeight="1" x14ac:dyDescent="0.4">
      <c r="A197" s="30"/>
      <c r="B197" s="30"/>
      <c r="C197" s="30"/>
      <c r="D197" s="30"/>
      <c r="E197" s="30"/>
    </row>
    <row r="198" spans="1:5" s="3" customFormat="1" ht="17.399999999999999" customHeight="1" x14ac:dyDescent="0.4">
      <c r="A198" s="30"/>
      <c r="B198" s="30"/>
      <c r="C198" s="30"/>
      <c r="D198" s="30"/>
      <c r="E198" s="30"/>
    </row>
    <row r="199" spans="1:5" s="3" customFormat="1" ht="17.399999999999999" customHeight="1" x14ac:dyDescent="0.4">
      <c r="A199" s="30"/>
      <c r="B199" s="30"/>
      <c r="C199" s="30"/>
      <c r="D199" s="30"/>
      <c r="E199" s="30"/>
    </row>
    <row r="200" spans="1:5" s="3" customFormat="1" ht="17.399999999999999" customHeight="1" x14ac:dyDescent="0.4">
      <c r="A200" s="30"/>
      <c r="B200" s="30"/>
      <c r="C200" s="30"/>
      <c r="D200" s="30"/>
      <c r="E200" s="30"/>
    </row>
    <row r="201" spans="1:5" s="3" customFormat="1" ht="17.399999999999999" customHeight="1" x14ac:dyDescent="0.4">
      <c r="A201" s="30"/>
      <c r="B201" s="30"/>
      <c r="C201" s="30"/>
      <c r="D201" s="30"/>
      <c r="E201" s="30"/>
    </row>
    <row r="202" spans="1:5" s="3" customFormat="1" ht="17.399999999999999" customHeight="1" x14ac:dyDescent="0.4">
      <c r="A202" s="30"/>
      <c r="B202" s="30"/>
      <c r="C202" s="30"/>
      <c r="D202" s="30"/>
      <c r="E202" s="30"/>
    </row>
    <row r="203" spans="1:5" s="3" customFormat="1" ht="17.399999999999999" customHeight="1" x14ac:dyDescent="0.4">
      <c r="A203" s="30"/>
      <c r="B203" s="30"/>
      <c r="C203" s="30"/>
      <c r="D203" s="30"/>
      <c r="E203" s="30"/>
    </row>
    <row r="204" spans="1:5" s="3" customFormat="1" ht="17.399999999999999" customHeight="1" x14ac:dyDescent="0.4">
      <c r="A204" s="30"/>
      <c r="B204" s="30"/>
      <c r="C204" s="30"/>
      <c r="D204" s="30"/>
      <c r="E204" s="30"/>
    </row>
    <row r="205" spans="1:5" s="3" customFormat="1" ht="17.399999999999999" customHeight="1" x14ac:dyDescent="0.4">
      <c r="A205" s="30"/>
      <c r="B205" s="30"/>
      <c r="C205" s="30"/>
      <c r="D205" s="30"/>
      <c r="E205" s="30"/>
    </row>
    <row r="206" spans="1:5" ht="20.25" hidden="1" customHeight="1" x14ac:dyDescent="0.4">
      <c r="A206" s="84" t="s">
        <v>27</v>
      </c>
      <c r="B206" s="84"/>
      <c r="C206" s="84"/>
      <c r="D206" s="84"/>
      <c r="E206" s="84"/>
    </row>
    <row r="207" spans="1:5" ht="19.5" hidden="1" customHeight="1" x14ac:dyDescent="0.4">
      <c r="A207" s="80" t="s">
        <v>16</v>
      </c>
      <c r="B207" s="81"/>
      <c r="C207" s="81"/>
      <c r="D207" s="81"/>
      <c r="E207" s="81"/>
    </row>
    <row r="208" spans="1:5" ht="19.5" hidden="1" customHeight="1" x14ac:dyDescent="0.4">
      <c r="A208" s="81" t="s">
        <v>28</v>
      </c>
      <c r="B208" s="81"/>
      <c r="C208" s="81"/>
      <c r="D208" s="81"/>
      <c r="E208" s="81"/>
    </row>
    <row r="209" spans="1:5" ht="19.5" hidden="1" customHeight="1" x14ac:dyDescent="0.4">
      <c r="A209" s="81" t="s">
        <v>29</v>
      </c>
      <c r="B209" s="81"/>
      <c r="C209" s="81"/>
      <c r="D209" s="81"/>
      <c r="E209" s="81"/>
    </row>
    <row r="210" spans="1:5" ht="19.5" hidden="1" customHeight="1" x14ac:dyDescent="0.4">
      <c r="A210" s="81" t="s">
        <v>17</v>
      </c>
      <c r="B210" s="81"/>
      <c r="C210" s="81"/>
      <c r="D210" s="81"/>
      <c r="E210" s="81"/>
    </row>
    <row r="211" spans="1:5" ht="20.25" hidden="1" customHeight="1" x14ac:dyDescent="0.4">
      <c r="A211" s="81" t="s">
        <v>18</v>
      </c>
      <c r="B211" s="81"/>
      <c r="C211" s="81"/>
      <c r="D211" s="81"/>
      <c r="E211" s="81"/>
    </row>
    <row r="212" spans="1:5" ht="19.5" hidden="1" customHeight="1" x14ac:dyDescent="0.4">
      <c r="A212" s="81" t="s">
        <v>19</v>
      </c>
      <c r="B212" s="81"/>
      <c r="C212" s="81"/>
      <c r="D212" s="81"/>
      <c r="E212" s="81"/>
    </row>
    <row r="213" spans="1:5" ht="19.5" hidden="1" customHeight="1" x14ac:dyDescent="0.4">
      <c r="A213" s="81" t="s">
        <v>20</v>
      </c>
      <c r="B213" s="81"/>
      <c r="C213" s="81"/>
      <c r="D213" s="81"/>
      <c r="E213" s="81"/>
    </row>
    <row r="214" spans="1:5" ht="19.5" hidden="1" customHeight="1" x14ac:dyDescent="0.4">
      <c r="A214" s="81" t="s">
        <v>21</v>
      </c>
      <c r="B214" s="81"/>
      <c r="C214" s="81"/>
      <c r="D214" s="81"/>
      <c r="E214" s="81"/>
    </row>
    <row r="215" spans="1:5" ht="19.5" hidden="1" customHeight="1" x14ac:dyDescent="0.4">
      <c r="A215" s="81" t="s">
        <v>22</v>
      </c>
      <c r="B215" s="81"/>
      <c r="C215" s="81"/>
      <c r="D215" s="81"/>
      <c r="E215" s="81"/>
    </row>
    <row r="216" spans="1:5" ht="19.5" hidden="1" customHeight="1" x14ac:dyDescent="0.4">
      <c r="A216" s="35"/>
      <c r="B216" s="35"/>
      <c r="C216" s="35"/>
      <c r="D216" s="35"/>
      <c r="E216" s="35"/>
    </row>
    <row r="217" spans="1:5" ht="19.5" hidden="1" customHeight="1" x14ac:dyDescent="0.4">
      <c r="A217" s="35"/>
      <c r="B217" s="35"/>
      <c r="C217" s="35"/>
      <c r="D217" s="35"/>
      <c r="E217" s="35"/>
    </row>
    <row r="218" spans="1:5" s="2" customFormat="1" ht="50.1" hidden="1" customHeight="1" x14ac:dyDescent="1.1000000000000001">
      <c r="A218" s="86" t="s">
        <v>23</v>
      </c>
      <c r="B218" s="86"/>
      <c r="C218" s="86"/>
      <c r="D218" s="86"/>
      <c r="E218" s="86"/>
    </row>
    <row r="219" spans="1:5" ht="19.5" hidden="1" customHeight="1" x14ac:dyDescent="0.4">
      <c r="A219" s="85" t="s">
        <v>26</v>
      </c>
      <c r="B219" s="85"/>
      <c r="C219" s="85"/>
      <c r="D219" s="85"/>
      <c r="E219" s="85"/>
    </row>
    <row r="220" spans="1:5" ht="19.5" hidden="1" customHeight="1" x14ac:dyDescent="0.4">
      <c r="A220" s="85" t="s">
        <v>25</v>
      </c>
      <c r="B220" s="85"/>
      <c r="C220" s="85"/>
      <c r="D220" s="85"/>
      <c r="E220" s="85"/>
    </row>
    <row r="221" spans="1:5" ht="19.5" hidden="1" customHeight="1" x14ac:dyDescent="0.4">
      <c r="A221" s="85" t="s">
        <v>24</v>
      </c>
      <c r="B221" s="85"/>
      <c r="C221" s="85"/>
      <c r="D221" s="85"/>
      <c r="E221" s="85"/>
    </row>
    <row r="222" spans="1:5" ht="16.5" hidden="1" customHeight="1" x14ac:dyDescent="0.4"/>
    <row r="223" spans="1:5" ht="16.5" hidden="1" customHeight="1" x14ac:dyDescent="0.4"/>
    <row r="224" spans="1:5" ht="16.5" customHeight="1" x14ac:dyDescent="0.4"/>
    <row r="225" s="1" customFormat="1" ht="16.5" customHeight="1" x14ac:dyDescent="0.4"/>
    <row r="226" s="1" customFormat="1" ht="16.5" customHeight="1" x14ac:dyDescent="0.4"/>
    <row r="227" s="1" customFormat="1" ht="16.5" customHeight="1" x14ac:dyDescent="0.4"/>
    <row r="228" s="1" customFormat="1" ht="16.5" customHeight="1" x14ac:dyDescent="0.4"/>
    <row r="229" s="1" customFormat="1" ht="16.5" customHeight="1" x14ac:dyDescent="0.4"/>
    <row r="230" s="1" customFormat="1" ht="16.5" customHeight="1" x14ac:dyDescent="0.4"/>
    <row r="231" s="1" customFormat="1" ht="16.5" customHeight="1" x14ac:dyDescent="0.4"/>
    <row r="232" s="1" customFormat="1" ht="16.5" customHeight="1" x14ac:dyDescent="0.4"/>
    <row r="233" s="1" customFormat="1" ht="16.5" customHeight="1" x14ac:dyDescent="0.4"/>
    <row r="234" s="1" customFormat="1" ht="16.5" customHeight="1" x14ac:dyDescent="0.4"/>
    <row r="235" s="1" customFormat="1" ht="16.5" customHeight="1" x14ac:dyDescent="0.4"/>
    <row r="236" s="1" customFormat="1" ht="16.5" customHeight="1" x14ac:dyDescent="0.4"/>
    <row r="237" s="1" customFormat="1" ht="16.5" customHeight="1" x14ac:dyDescent="0.4"/>
    <row r="238" s="1" customFormat="1" ht="16.5" customHeight="1" x14ac:dyDescent="0.4"/>
    <row r="239" s="1" customFormat="1" ht="16.5" customHeight="1" x14ac:dyDescent="0.4"/>
    <row r="240" s="1" customFormat="1" ht="16.5" customHeight="1" x14ac:dyDescent="0.4"/>
    <row r="241" s="1" customFormat="1" ht="16.5" customHeight="1" x14ac:dyDescent="0.4"/>
    <row r="242" s="1" customFormat="1" ht="16.5" customHeight="1" x14ac:dyDescent="0.4"/>
    <row r="243" s="1" customFormat="1" ht="16.5" customHeight="1" x14ac:dyDescent="0.4"/>
    <row r="244" s="1" customFormat="1" ht="16.5" customHeight="1" x14ac:dyDescent="0.4"/>
    <row r="245" s="1" customFormat="1" ht="16.5" customHeight="1" x14ac:dyDescent="0.4"/>
    <row r="246" s="1" customFormat="1" ht="16.5" customHeight="1" x14ac:dyDescent="0.4"/>
    <row r="247" s="1" customFormat="1" ht="16.5" customHeight="1" x14ac:dyDescent="0.4"/>
    <row r="248" s="1" customFormat="1" ht="16.5" customHeight="1" x14ac:dyDescent="0.4"/>
    <row r="249" s="1" customFormat="1" ht="16.5" customHeight="1" x14ac:dyDescent="0.4"/>
    <row r="250" s="1" customFormat="1" ht="16.5" customHeight="1" x14ac:dyDescent="0.4"/>
    <row r="251" s="1" customFormat="1" ht="16.5" customHeight="1" x14ac:dyDescent="0.4"/>
    <row r="252" s="1" customFormat="1" ht="16.5" customHeight="1" x14ac:dyDescent="0.4"/>
    <row r="253" s="1" customFormat="1" ht="16.5" customHeight="1" x14ac:dyDescent="0.4"/>
    <row r="254" s="1" customFormat="1" ht="16.5" customHeight="1" x14ac:dyDescent="0.4"/>
    <row r="255" s="1" customFormat="1" ht="16.5" customHeight="1" x14ac:dyDescent="0.4"/>
    <row r="256" s="1" customFormat="1" ht="16.5" customHeight="1" x14ac:dyDescent="0.4"/>
    <row r="257" s="1" customFormat="1" ht="16.5" customHeight="1" x14ac:dyDescent="0.4"/>
    <row r="258" s="1" customFormat="1" ht="16.5" customHeight="1" x14ac:dyDescent="0.4"/>
    <row r="259" s="1" customFormat="1" ht="16.5" customHeight="1" x14ac:dyDescent="0.4"/>
    <row r="260" s="1" customFormat="1" ht="16.5" customHeight="1" x14ac:dyDescent="0.4"/>
    <row r="261" s="1" customFormat="1" ht="16.5" customHeight="1" x14ac:dyDescent="0.4"/>
    <row r="262" s="1" customFormat="1" ht="16.5" customHeight="1" x14ac:dyDescent="0.4"/>
    <row r="263" s="1" customFormat="1" ht="16.5" customHeight="1" x14ac:dyDescent="0.4"/>
    <row r="264" s="1" customFormat="1" ht="16.5" customHeight="1" x14ac:dyDescent="0.4"/>
    <row r="265" s="1" customFormat="1" ht="16.5" customHeight="1" x14ac:dyDescent="0.4"/>
    <row r="266" s="1" customFormat="1" ht="16.5" customHeight="1" x14ac:dyDescent="0.4"/>
    <row r="267" s="1" customFormat="1" ht="16.5" customHeight="1" x14ac:dyDescent="0.4"/>
    <row r="268" s="1" customFormat="1" ht="16.5" customHeight="1" x14ac:dyDescent="0.4"/>
    <row r="269" s="1" customFormat="1" ht="16.5" customHeight="1" x14ac:dyDescent="0.4"/>
    <row r="270" s="1" customFormat="1" ht="16.5" customHeight="1" x14ac:dyDescent="0.4"/>
    <row r="271" s="1" customFormat="1" ht="16.5" customHeight="1" x14ac:dyDescent="0.4"/>
    <row r="272" s="1" customFormat="1" ht="16.5" customHeight="1" x14ac:dyDescent="0.4"/>
    <row r="273" s="1" customFormat="1" ht="16.5" customHeight="1" x14ac:dyDescent="0.4"/>
    <row r="274" s="1" customFormat="1" ht="16.5" customHeight="1" x14ac:dyDescent="0.4"/>
    <row r="275" s="1" customFormat="1" ht="16.5" customHeight="1" x14ac:dyDescent="0.4"/>
    <row r="276" s="1" customFormat="1" ht="16.5" customHeight="1" x14ac:dyDescent="0.4"/>
    <row r="277" s="1" customFormat="1" ht="16.5" customHeight="1" x14ac:dyDescent="0.4"/>
    <row r="278" s="1" customFormat="1" ht="16.5" customHeight="1" x14ac:dyDescent="0.4"/>
    <row r="279" s="1" customFormat="1" ht="16.5" customHeight="1" x14ac:dyDescent="0.4"/>
    <row r="280" s="1" customFormat="1" ht="16.5" customHeight="1" x14ac:dyDescent="0.4"/>
    <row r="281" s="1" customFormat="1" ht="16.5" customHeight="1" x14ac:dyDescent="0.4"/>
    <row r="282" s="1" customFormat="1" ht="16.5" customHeight="1" x14ac:dyDescent="0.4"/>
    <row r="283" s="1" customFormat="1" ht="16.5" customHeight="1" x14ac:dyDescent="0.4"/>
    <row r="284" s="1" customFormat="1" ht="16.5" customHeight="1" x14ac:dyDescent="0.4"/>
    <row r="285" s="1" customFormat="1" ht="16.5" customHeight="1" x14ac:dyDescent="0.4"/>
    <row r="286" s="1" customFormat="1" ht="16.5" customHeight="1" x14ac:dyDescent="0.4"/>
    <row r="287" s="1" customFormat="1" ht="16.5" customHeight="1" x14ac:dyDescent="0.4"/>
    <row r="288" s="1" customFormat="1" ht="16.5" customHeight="1" x14ac:dyDescent="0.4"/>
    <row r="289" s="1" customFormat="1" ht="16.5" customHeight="1" x14ac:dyDescent="0.4"/>
    <row r="290" s="1" customFormat="1" ht="16.5" customHeight="1" x14ac:dyDescent="0.4"/>
    <row r="291" s="1" customFormat="1" ht="16.5" customHeight="1" x14ac:dyDescent="0.4"/>
    <row r="292" s="1" customFormat="1" ht="16.5" customHeight="1" x14ac:dyDescent="0.4"/>
  </sheetData>
  <mergeCells count="36">
    <mergeCell ref="A221:E221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8:E218"/>
    <mergeCell ref="A219:E219"/>
    <mergeCell ref="A220:E220"/>
    <mergeCell ref="A207:E207"/>
    <mergeCell ref="A41:D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206:E206"/>
    <mergeCell ref="A40:E40"/>
    <mergeCell ref="A1:E1"/>
    <mergeCell ref="C3:C4"/>
    <mergeCell ref="D3:D4"/>
    <mergeCell ref="E3:E4"/>
    <mergeCell ref="B6:B7"/>
    <mergeCell ref="B11:B12"/>
    <mergeCell ref="B16:B17"/>
    <mergeCell ref="B21:B22"/>
    <mergeCell ref="B26:B27"/>
    <mergeCell ref="B31:B32"/>
    <mergeCell ref="B36:B37"/>
  </mergeCells>
  <phoneticPr fontId="10" type="noConversion"/>
  <conditionalFormatting sqref="E10">
    <cfRule type="duplicateValues" dxfId="3" priority="4"/>
  </conditionalFormatting>
  <conditionalFormatting sqref="D30:D31">
    <cfRule type="duplicateValues" dxfId="2" priority="3"/>
  </conditionalFormatting>
  <conditionalFormatting sqref="D35">
    <cfRule type="duplicateValues" dxfId="1" priority="2"/>
  </conditionalFormatting>
  <conditionalFormatting sqref="D20">
    <cfRule type="duplicateValues" dxfId="0" priority="1"/>
  </conditionalFormatting>
  <printOptions horizontalCentered="1" verticalCentered="1"/>
  <pageMargins left="0.31496062992125984" right="0.31496062992125984" top="0.31496062992125984" bottom="0" header="0" footer="0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26.9.</vt:lpstr>
      <vt:lpstr>26.8.</vt:lpstr>
      <vt:lpstr>26.8.(외국인)</vt:lpstr>
      <vt:lpstr>26.7.</vt:lpstr>
      <vt:lpstr>26.7.(외국인)</vt:lpstr>
      <vt:lpstr>'26.7.'!Print_Area</vt:lpstr>
      <vt:lpstr>'26.7.(외국인)'!Print_Area</vt:lpstr>
      <vt:lpstr>'26.8.'!Print_Area</vt:lpstr>
      <vt:lpstr>'26.8.(외국인)'!Print_Area</vt:lpstr>
      <vt:lpstr>'26.9.'!Print_Area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법무</dc:creator>
  <cp:lastModifiedBy>admin</cp:lastModifiedBy>
  <cp:revision>9</cp:revision>
  <cp:lastPrinted>2026-08-14T01:58:59Z</cp:lastPrinted>
  <dcterms:created xsi:type="dcterms:W3CDTF">2010-02-24T03:01:42Z</dcterms:created>
  <dcterms:modified xsi:type="dcterms:W3CDTF">2026-08-14T01:59:03Z</dcterms:modified>
  <cp:version>1100.0100.01</cp:version>
</cp:coreProperties>
</file>