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dd770926c47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cidents" sheetId="1" r:id="R7b0524f520714390"/>
    <x:sheet xmlns:r="http://schemas.openxmlformats.org/officeDocument/2006/relationships" name="Grille_DUERP" sheetId="2" r:id="R2803209bd1214ee7"/>
    <x:sheet xmlns:r="http://schemas.openxmlformats.org/officeDocument/2006/relationships" name="Contrôle_données" sheetId="3" r:id="R8b2c9b8c964c4c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6">
    <x:font>
      <x:sz val="11"/>
      <x:name val="Carlito"/>
    </x:font>
    <x:font>
      <x:b/>
      <x:sz val="11"/>
      <x:color rgb="FF6A4A00"/>
      <x:name val="Carlito"/>
    </x:font>
    <x:font>
      <x:b/>
      <x:sz val="11"/>
      <x:color rgb="FF173F45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7F6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3CD"/>
      </x:patternFill>
    </x:fill>
    <x:fill>
      <x:patternFill patternType="solid">
        <x:fgColor rgb="FFDDEFF2"/>
      </x:patternFill>
    </x:fill>
    <x:fill>
      <x:patternFill patternType="solid">
        <x:fgColor rgb="FF315D7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2F5F78"/>
      </x:patternFill>
    </x:fill>
  </x:fills>
  <x:borders count="2">
    <x:border/>
    <x:border/>
  </x:borders>
  <x:cellStyleXfs count="1">
    <x:xf numFmtId="0" fontId="0" fillId="0" borderId="0"/>
  </x:cellStyleXfs>
  <x:cellXfs count="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34882f7b54bf6" /><Relationship Type="http://schemas.openxmlformats.org/officeDocument/2006/relationships/theme" Target="/xl/theme/theme1.xml" Id="Re17c26be40634259" /><Relationship Type="http://schemas.openxmlformats.org/officeDocument/2006/relationships/sharedStrings" Target="/xl/sharedStrings.xml" Id="Rb3c6691e55d749e4" /><Relationship Type="http://schemas.openxmlformats.org/officeDocument/2006/relationships/worksheet" Target="/xl/worksheets/sheet1.xml" Id="R7b0524f520714390" /><Relationship Type="http://schemas.openxmlformats.org/officeDocument/2006/relationships/worksheet" Target="/xl/worksheets/sheet2.xml" Id="R2803209bd1214ee7" /><Relationship Type="http://schemas.openxmlformats.org/officeDocument/2006/relationships/worksheet" Target="/xl/worksheets/sheet3.xml" Id="R8b2c9b8c964c4cad" /></Relationships>
</file>

<file path=xl/tables/table1.xml><?xml version="1.0" encoding="utf-8"?>
<x:table xmlns:x="http://schemas.openxmlformats.org/spreadsheetml/2006/main" id="1" name="IncidentsTable" displayName="IncidentsTable" ref="A3:J19" headerRowCount="1" totalsRowCount="0" totalsRowShown="0">
  <x:tableColumns count="10">
    <x:tableColumn id="1" name="ID"/>
    <x:tableColumn id="2" name="Date"/>
    <x:tableColumn id="3" name="Unité de travail"/>
    <x:tableColumn id="4" name="Poste / activité"/>
    <x:tableColumn id="5" name="Nature de l'événement"/>
    <x:tableColumn id="6" name="Description synthétique"/>
    <x:tableColumn id="7" name="Arrêt (jours)"/>
    <x:tableColumn id="8" name="Fréquence d'exposition"/>
    <x:tableColumn id="9" name="Mesures existantes"/>
    <x:tableColumn id="10" name="Signalement / observ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135ca0a1de42fc" /></Relationships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40" hidden="0" customWidth="1"/>
    <x:col min="4" max="4" width="26" hidden="0" customWidth="1"/>
  </x:cols>
  <x:sheetData>
    <x:row r="1" ht="32" customHeight="1">
      <x:c r="A1" s="6" t="str">
        <x:v>Grille proposée pour le TP : outil interne de priorisation, et non échelle réglementaire imposée.</x:v>
      </x:c>
      <x:c r="B1" s="16"/>
      <x:c r="C1" s="16"/>
      <x:c r="D1" s="16"/>
    </x:row>
    <x:row r="2">
      <x:c r="A2" s="16"/>
      <x:c r="B2" s="16"/>
      <x:c r="C2" s="16"/>
      <x:c r="D2" s="16"/>
    </x:row>
    <x:row r="3">
      <x:c r="A3" s="22" t="str">
        <x:v>Niveau</x:v>
      </x:c>
      <x:c r="B3" s="22" t="str">
        <x:v>Probabilité / vraisemblance du dommage</x:v>
      </x:c>
      <x:c r="C3" s="22" t="str">
        <x:v>Gravité potentielle</x:v>
      </x:c>
      <x:c r="D3" s="22" t="str">
        <x:v>Repère de lecture</x:v>
      </x:c>
    </x:row>
    <x:row r="4">
      <x:c r="A4" s="16" t="n">
        <x:v>1</x:v>
      </x:c>
      <x:c r="B4" s="16" t="str">
        <x:v>Exceptionnelle</x:v>
      </x:c>
      <x:c r="C4" s="16" t="str">
        <x:v>Effet faible ou dommage réversible sans arrêt</x:v>
      </x:c>
      <x:c r="D4" s="16" t="str">
        <x:v>Surveillance</x:v>
      </x:c>
    </x:row>
    <x:row r="5">
      <x:c r="A5" s="16" t="n">
        <x:v>2</x:v>
      </x:c>
      <x:c r="B5" s="16" t="str">
        <x:v>Rare</x:v>
      </x:c>
      <x:c r="C5" s="16" t="str">
        <x:v>Dommage limité, soins ou arrêt court</x:v>
      </x:c>
      <x:c r="D5" s="16" t="str">
        <x:v>Prévention à programmer</x:v>
      </x:c>
    </x:row>
    <x:row r="6">
      <x:c r="A6" s="16" t="n">
        <x:v>3</x:v>
      </x:c>
      <x:c r="B6" s="16" t="str">
        <x:v>Possible</x:v>
      </x:c>
      <x:c r="C6" s="16" t="str">
        <x:v>Dommage significatif / perturbation mesurable</x:v>
      </x:c>
      <x:c r="D6" s="16" t="str">
        <x:v>Action à planifier</x:v>
      </x:c>
    </x:row>
    <x:row r="7">
      <x:c r="A7" s="16" t="n">
        <x:v>4</x:v>
      </x:c>
      <x:c r="B7" s="16" t="str">
        <x:v>Probable</x:v>
      </x:c>
      <x:c r="C7" s="16" t="str">
        <x:v>Dommage grave / arrêt important</x:v>
      </x:c>
      <x:c r="D7" s="16" t="str">
        <x:v>Action prioritaire</x:v>
      </x:c>
    </x:row>
    <x:row r="8">
      <x:c r="A8" s="16" t="n">
        <x:v>5</x:v>
      </x:c>
      <x:c r="B8" s="16" t="str">
        <x:v>Très probable / récurrente</x:v>
      </x:c>
      <x:c r="C8" s="16" t="str">
        <x:v>Dommage critique : incapacité, risque vital ou conséquence majeure</x:v>
      </x:c>
      <x:c r="D8" s="16" t="str">
        <x:v>Examen renforcé</x:v>
      </x:c>
    </x:row>
    <x:row r="9">
      <x:c r="A9" s="16"/>
      <x:c r="B9" s="16"/>
      <x:c r="C9" s="16"/>
      <x:c r="D9" s="16"/>
    </x:row>
    <x:row r="10">
      <x:c r="A10" s="14" t="str">
        <x:v>Criticité P×G</x:v>
      </x:c>
      <x:c r="B10" s="14" t="str">
        <x:v>1 à 5</x:v>
      </x:c>
      <x:c r="C10" s="14" t="str">
        <x:v>6 à 11</x:v>
      </x:c>
      <x:c r="D10" s="14" t="str">
        <x:v>12 à 25</x:v>
      </x:c>
    </x:row>
    <x:row r="11">
      <x:c r="A11" s="16" t="str">
        <x:v>Lecture indicative</x:v>
      </x:c>
      <x:c r="B11" s="16" t="str">
        <x:v>Faible / surveiller</x:v>
      </x:c>
      <x:c r="C11" s="16" t="str">
        <x:v>À traiter</x:v>
      </x:c>
      <x:c r="D11" s="16" t="str">
        <x:v>Prioritaire</x:v>
      </x:c>
    </x:row>
    <x:row r="12">
      <x:c r="A12" s="16"/>
      <x:c r="B12" s="16"/>
      <x:c r="C12" s="16"/>
      <x:c r="D12" s="16"/>
    </x:row>
    <x:row r="13">
      <x:c r="A13" s="16" t="str">
        <x:v>Consigne</x:v>
      </x:c>
      <x:c r="B13" s="16" t="str">
        <x:v>Justifiez séparément P et G à partir des faits disponibles.</x:v>
      </x:c>
      <x:c r="C13" s="16"/>
      <x:c r="D13" s="16"/>
    </x:row>
    <x:row r="14">
      <x:c r="A14" s="16" t="str">
        <x:v>Consigne</x:v>
      </x:c>
      <x:c r="B14" s="16" t="str">
        <x:v>La fréquence d’exposition est un indice pour apprécier P ; elle ne se confond pas avec P.</x:v>
      </x:c>
      <x:c r="C14" s="16"/>
      <x:c r="D14" s="16"/>
    </x:row>
    <x:row r="15" ht="62" customHeight="1">
      <x:c r="A15" s="16" t="str">
        <x:v>Consigne</x:v>
      </x:c>
      <x:c r="B15" s="16" t="str">
        <x:v>Tenez compte des mesures existantes pour réévaluer le risque et proposer les actions complémentaires. Une mesure existante n’est pas nécessairement efficace.</x:v>
      </x:c>
      <x:c r="C15" s="16"/>
      <x:c r="D15" s="16"/>
    </x:row>
    <x:row r="16" ht="42" customHeight="1">
      <x:c r="A16" s="24" t="str">
        <x:v>Règle de vigilance</x:v>
      </x:c>
      <x:c r="B16" s="24" t="str">
        <x:v>Tout risque de gravité 5 doit être examiné spécifiquement, même si sa probabilité est faible.</x:v>
      </x:c>
      <x:c r="C16" s="24"/>
      <x:c r="D16" s="24"/>
    </x:row>
    <x:row r="17" ht="42" customHeight="1">
      <x:c r="A17" s="16" t="str">
        <x:v>Contrôle</x:v>
      </x:c>
      <x:c r="B17" s="16" t="str">
        <x:v>Repérez doublons et données à fiabiliser avant toute statistique ou cotation.</x:v>
      </x:c>
      <x:c r="C17" s="16"/>
      <x:c r="D17" s="16"/>
    </x:row>
    <x:row r="18" ht="62" customHeight="1">
      <x:c r="A18" t="str">
        <x:v>Consigne</x:v>
      </x:c>
      <x:c r="B18" s="16" t="str">
        <x:v>La gravité s’apprécie à partir du dommage potentiel plausible, et non seulement du dommage effectivement observé lors du dernier événement.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28" hidden="0" customWidth="1"/>
    <x:col min="4" max="4" width="30" hidden="0" customWidth="1"/>
    <x:col min="5" max="5" width="36" hidden="0" customWidth="1"/>
  </x:cols>
  <x:sheetData>
    <x:row r="1" ht="42" customHeight="1">
      <x:c r="A1" s="38" t="str">
        <x:v>TRACE DE CONTRÔLE — fiabilisez le registre sans inventer ce qui manque. Corrigez uniquement ce qui peut être établi et conservez la trace de toute modification.</x:v>
      </x:c>
      <x:c r="B1" s="38"/>
      <x:c r="C1" s="38"/>
      <x:c r="D1" s="38"/>
      <x:c r="E1" s="38"/>
    </x:row>
    <x:row r="2">
      <x:c r="A2" s="16"/>
      <x:c r="B2" s="16"/>
      <x:c r="C2" s="16"/>
      <x:c r="D2" s="16"/>
      <x:c r="E2" s="16"/>
    </x:row>
    <x:row r="3" ht="36" customHeight="1">
      <x:c r="A3" s="33" t="str">
        <x:v>ID concerné</x:v>
      </x:c>
      <x:c r="B3" s="33" t="str">
        <x:v>Anomalie constatée</x:v>
      </x:c>
      <x:c r="C3" s="33" t="str">
        <x:v>Traitement effectué</x:v>
      </x:c>
      <x:c r="D3" s="33" t="str">
        <x:v>Justification / preuve</x:v>
      </x:c>
      <x:c r="E3" s="33" t="str">
        <x:v>Information à confirmer / vérification à mener</x:v>
      </x:c>
    </x:row>
    <x:row r="4" ht="38" customHeight="1">
      <x:c r="A4" s="34" t="str"/>
      <x:c r="B4" s="34" t="str"/>
      <x:c r="C4" s="34" t="str"/>
      <x:c r="D4" s="34" t="str"/>
      <x:c r="E4" s="34" t="str"/>
    </x:row>
    <x:row r="5" ht="38" customHeight="1">
      <x:c r="A5" s="34" t="str"/>
      <x:c r="B5" s="34" t="str"/>
      <x:c r="C5" s="34" t="str"/>
      <x:c r="D5" s="34" t="str"/>
      <x:c r="E5" s="34" t="str"/>
    </x:row>
    <x:row r="6" ht="38" customHeight="1">
      <x:c r="A6" s="34" t="str"/>
      <x:c r="B6" s="34" t="str"/>
      <x:c r="C6" s="34" t="str"/>
      <x:c r="D6" s="34" t="str"/>
      <x:c r="E6" s="34" t="str"/>
    </x:row>
    <x:row r="7" ht="38" customHeight="1">
      <x:c r="A7" s="34" t="str"/>
      <x:c r="B7" s="34" t="str"/>
      <x:c r="C7" s="34" t="str"/>
      <x:c r="D7" s="34" t="str"/>
      <x:c r="E7" s="34" t="str"/>
    </x:row>
    <x:row r="8" ht="38" customHeight="1">
      <x:c r="A8" s="34" t="str"/>
      <x:c r="B8" s="34" t="str"/>
      <x:c r="C8" s="34" t="str"/>
      <x:c r="D8" s="34" t="str"/>
      <x:c r="E8" s="34" t="str"/>
    </x:row>
    <x:row r="9" ht="38" customHeight="1">
      <x:c r="A9" s="34" t="str"/>
      <x:c r="B9" s="34" t="str"/>
      <x:c r="C9" s="34" t="str"/>
      <x:c r="D9" s="34" t="str"/>
      <x:c r="E9" s="34" t="str"/>
    </x:row>
    <x:row r="10" ht="38" customHeight="1">
      <x:c r="A10" s="34" t="str"/>
      <x:c r="B10" s="34" t="str"/>
      <x:c r="C10" s="34" t="str"/>
      <x:c r="D10" s="34" t="str"/>
      <x:c r="E10" s="34" t="str"/>
    </x:row>
    <x:row r="11" ht="38" customHeight="1">
      <x:c r="A11" s="34" t="str"/>
      <x:c r="B11" s="34" t="str"/>
      <x:c r="C11" s="34" t="str"/>
      <x:c r="D11" s="34" t="str"/>
      <x:c r="E11" s="34" t="str"/>
    </x:row>
    <x:row r="12" ht="38" customHeight="1">
      <x:c r="A12" s="34" t="str"/>
      <x:c r="B12" s="34" t="str"/>
      <x:c r="C12" s="34" t="str"/>
      <x:c r="D12" s="34" t="str"/>
      <x:c r="E12" s="34" t="str"/>
    </x:row>
    <x:row r="13" ht="38" customHeight="1">
      <x:c r="A13" s="34" t="str"/>
      <x:c r="B13" s="34" t="str"/>
      <x:c r="C13" s="34" t="str"/>
      <x:c r="D13" s="34" t="str"/>
      <x:c r="E13" s="34" t="str"/>
    </x:row>
    <x:row r="14" ht="38" customHeight="1">
      <x:c r="A14" s="34" t="str"/>
      <x:c r="B14" s="34" t="str"/>
      <x:c r="C14" s="34" t="str"/>
      <x:c r="D14" s="34" t="str"/>
      <x:c r="E14" s="34" t="str"/>
    </x:row>
    <x:row r="15" ht="38" customHeight="1">
      <x:c r="A15" s="34" t="str"/>
      <x:c r="B15" s="34" t="str"/>
      <x:c r="C15" s="34" t="str"/>
      <x:c r="D15" s="34" t="str"/>
      <x:c r="E15" s="34" t="str"/>
    </x:row>
    <x:row r="16" ht="38" customHeight="1">
      <x:c r="A16" s="34" t="str"/>
      <x:c r="B16" s="34" t="str"/>
      <x:c r="C16" s="34" t="str"/>
      <x:c r="D16" s="34" t="str"/>
      <x:c r="E16" s="34" t="str"/>
    </x:row>
    <x:row r="17" ht="38" customHeight="1">
      <x:c r="A17" s="34" t="str"/>
      <x:c r="B17" s="34" t="str"/>
      <x:c r="C17" s="34" t="str"/>
      <x:c r="D17" s="34" t="str"/>
      <x:c r="E17" s="34" t="str"/>
    </x:row>
    <x:row r="18" ht="38" customHeight="1">
      <x:c r="A18" s="34" t="str"/>
      <x:c r="B18" s="34" t="str"/>
      <x:c r="C18" s="34" t="str"/>
      <x:c r="D18" s="34" t="str"/>
      <x:c r="E18" s="34" t="str"/>
    </x:row>
  </x:sheetData>
  <x:mergeCells>
    <x:mergeCell ref="A1:E1"/>
  </x:mergeCells>
  <x:dataValidations count="1">
    <x:dataValidation type="list" sqref="C4:C18">
      <x:formula1>"Conserver,Corriger,Écarter temporairement,À confirmer"</x:formula1>
    </x:dataValidation>
  </x:dataValidations>
  <x:pageMargins left="0.7" right="0.7" top="0.75" bottom="0.75" header="0.3" footer="0.3"/>
</x:worksheet>
</file>