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77dfb0a75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ison financement" sheetId="1" r:id="Re51114d47620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i/>
      <x:sz val="10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6c4f5ff04475d" /><Relationship Type="http://schemas.openxmlformats.org/officeDocument/2006/relationships/theme" Target="/xl/theme/theme1.xml" Id="Rabaa3b5afb504068" /><Relationship Type="http://schemas.openxmlformats.org/officeDocument/2006/relationships/sharedStrings" Target="/xl/sharedStrings.xml" Id="Re0005a042e8b4985" /><Relationship Type="http://schemas.openxmlformats.org/officeDocument/2006/relationships/worksheet" Target="/xl/worksheets/sheet1.xml" Id="Re51114d4762047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24" hidden="0" customWidth="1"/>
    <x:col min="5" max="5" width="15" hidden="0" customWidth="1"/>
    <x:col min="6" max="6" width="16" hidden="0" customWidth="1"/>
    <x:col min="7" max="7" width="21" hidden="0" customWidth="1"/>
    <x:col min="8" max="8" width="24" hidden="0" customWidth="1"/>
    <x:col min="9" max="9" width="20" hidden="0" customWidth="1"/>
    <x:col min="10" max="10" width="18" hidden="0" customWidth="1"/>
  </x:cols>
  <x:sheetData>
    <x:row r="1">
      <x:c r="A1" s="2" t="str">
        <x:v>M29 — Comparaison de solutions de financement</x:v>
      </x:c>
    </x:row>
    <x:row r="2">
      <x:c r="A2" s="4" t="str">
        <x:v>Comparer sur un même périmètre et une même période. Ne pas choisir à la place du dirigeant : rendre visibles hypothèses, coûts et informations manquantes.</x:v>
      </x:c>
    </x:row>
    <x:row r="4">
      <x:c r="A4" s="9" t="str">
        <x:v>Élément</x:v>
      </x:c>
      <x:c r="B4" s="9" t="str">
        <x:v>Emprunt</x:v>
      </x:c>
      <x:c r="C4" s="9" t="str">
        <x:v>Crédit-bail</x:v>
      </x:c>
      <x:c r="D4" s="9" t="str">
        <x:v>Écart / remarque</x:v>
      </x:c>
      <x:c r="E4" s="9" t="str">
        <x:v>Flux initial</x:v>
      </x:c>
      <x:c r="F4" s="9" t="str">
        <x:v>Flux périodique</x:v>
      </x:c>
      <x:c r="G4" s="9" t="str">
        <x:v>Services inclus</x:v>
      </x:c>
      <x:c r="H4" s="9" t="str">
        <x:v>Information manquante</x:v>
      </x:c>
      <x:c r="I4" s="9" t="str">
        <x:v>Impact trésorerie</x:v>
      </x:c>
      <x:c r="J4" s="9" t="str">
        <x:v>Validation</x:v>
      </x:c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 t="str">
        <x:v>Contrôle : une mensualité plus faible ne prouve pas qu’une solution est moins coûteuse. Vérifier durée, frais, services, propriété finale et effets de trésorerie.</x:v>
      </x:c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  <x:mergeCell ref="A2:J2"/>
    <x:mergeCell ref="A16:J16"/>
  </x:mergeCells>
  <x:dataValidations count="1">
    <x:dataValidation type="list" sqref="J5:J14">
      <x:formula1>"Démontré,À vérifier,À faire valider"</x:formula1>
    </x:dataValidation>
  </x:dataValidations>
  <x:pageMargins left="0.7" right="0.7" top="0.75" bottom="0.75" header="0.3" footer="0.3"/>
</x:worksheet>
</file>