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muz\OneDrive\Research\"/>
    </mc:Choice>
  </mc:AlternateContent>
  <bookViews>
    <workbookView xWindow="0" yWindow="0" windowWidth="23040" windowHeight="9780"/>
  </bookViews>
  <sheets>
    <sheet name="Xenon Results" sheetId="1" r:id="rId1"/>
    <sheet name="Hydrogen Resul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<sst xmlns="http://schemas.openxmlformats.org/spreadsheetml/2006/main" count="43" uniqueCount="35">
  <si>
    <t>Bode</t>
  </si>
  <si>
    <t>data:</t>
  </si>
  <si>
    <t>BOD</t>
  </si>
  <si>
    <t>column</t>
  </si>
  <si>
    <t>Frequency</t>
  </si>
  <si>
    <t>(Hz)</t>
  </si>
  <si>
    <t>Gain</t>
  </si>
  <si>
    <t>(dB)</t>
  </si>
  <si>
    <t>(Linear)</t>
  </si>
  <si>
    <t>Phase</t>
  </si>
  <si>
    <t>(Deg)</t>
  </si>
  <si>
    <t>trace</t>
  </si>
  <si>
    <t>name:</t>
  </si>
  <si>
    <t>Result</t>
  </si>
  <si>
    <t>Color:</t>
  </si>
  <si>
    <t>Gain_Range_Start:</t>
  </si>
  <si>
    <t>Gain_Range_End:</t>
  </si>
  <si>
    <t>Phase_Range_Start:</t>
  </si>
  <si>
    <t>Phase_Range_End:</t>
  </si>
  <si>
    <t>Gain (dB)</t>
  </si>
  <si>
    <t>Peak Gain</t>
  </si>
  <si>
    <t>Peak Frequency</t>
  </si>
  <si>
    <t>Bode data: BOD</t>
  </si>
  <si>
    <t>column  1   Frequency (Hz)</t>
  </si>
  <si>
    <t>column  2   Gain (dB)</t>
  </si>
  <si>
    <t>column  3   Gain (Linear)</t>
  </si>
  <si>
    <t>column  4   Phase (Deg)</t>
  </si>
  <si>
    <t>trace name:  Bode Result</t>
  </si>
  <si>
    <t>Color: 255</t>
  </si>
  <si>
    <t>Gain_Range_Start: 0.000000e+000</t>
  </si>
  <si>
    <t>Gain_Range_End: 1.000000e+005</t>
  </si>
  <si>
    <t>Phase_Range_Start: -7.200000e+002</t>
  </si>
  <si>
    <t>Phase_Range_End: 7.200000e+002</t>
  </si>
  <si>
    <t xml:space="preserve">  Frequency     Gain (dB)       Gain          Phase</t>
  </si>
  <si>
    <t>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</si>
</sst>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Receiver Simulation Results - Xe129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'Xenon Results'!$D$1:$D$8</c:f>
              <c:strCache>
                <c:ptCount val="8"/>
                <c:pt idx="0">
                  <c:v>1074510</c:v>
                </c:pt>
                <c:pt idx="1">
                  <c:v>6.03E+02</c:v>
                </c:pt>
                <c:pt idx="7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'Xenon Results'!$B$9:$B$279</c:f>
              <c:numCache>
                <c:formatCode>0.00E+00</c:formatCode>
                <c:ptCount val="271"/>
                <c:pt idx="1">
                  <c:v>100</c:v>
                </c:pt>
                <c:pt idx="2">
                  <c:v>102.32899999999999</c:v>
                </c:pt>
                <c:pt idx="3">
                  <c:v>104.71299999999999</c:v>
                </c:pt>
                <c:pt idx="4">
                  <c:v>107.152</c:v>
                </c:pt>
                <c:pt idx="5">
                  <c:v>109.648</c:v>
                </c:pt>
                <c:pt idx="6">
                  <c:v>112.202</c:v>
                </c:pt>
                <c:pt idx="7">
                  <c:v>114.815</c:v>
                </c:pt>
                <c:pt idx="8">
                  <c:v>117.49</c:v>
                </c:pt>
                <c:pt idx="9">
                  <c:v>120.226</c:v>
                </c:pt>
                <c:pt idx="10">
                  <c:v>123.027</c:v>
                </c:pt>
                <c:pt idx="11">
                  <c:v>125.893</c:v>
                </c:pt>
                <c:pt idx="12">
                  <c:v>128.82499999999999</c:v>
                </c:pt>
                <c:pt idx="13">
                  <c:v>131.82599999999999</c:v>
                </c:pt>
                <c:pt idx="14">
                  <c:v>134.89599999999999</c:v>
                </c:pt>
                <c:pt idx="15">
                  <c:v>138.03800000000001</c:v>
                </c:pt>
                <c:pt idx="16">
                  <c:v>141.25399999999999</c:v>
                </c:pt>
                <c:pt idx="17">
                  <c:v>144.54400000000001</c:v>
                </c:pt>
                <c:pt idx="18">
                  <c:v>147.911</c:v>
                </c:pt>
                <c:pt idx="19">
                  <c:v>151.35599999999999</c:v>
                </c:pt>
                <c:pt idx="20">
                  <c:v>154.88200000000001</c:v>
                </c:pt>
                <c:pt idx="21">
                  <c:v>158.489</c:v>
                </c:pt>
                <c:pt idx="22">
                  <c:v>162.18100000000001</c:v>
                </c:pt>
                <c:pt idx="23">
                  <c:v>165.959</c:v>
                </c:pt>
                <c:pt idx="24">
                  <c:v>169.82400000000001</c:v>
                </c:pt>
                <c:pt idx="25">
                  <c:v>173.78</c:v>
                </c:pt>
                <c:pt idx="26">
                  <c:v>177.828</c:v>
                </c:pt>
                <c:pt idx="27">
                  <c:v>181.97</c:v>
                </c:pt>
                <c:pt idx="28">
                  <c:v>186.209</c:v>
                </c:pt>
                <c:pt idx="29">
                  <c:v>190.54599999999999</c:v>
                </c:pt>
                <c:pt idx="30">
                  <c:v>194.98400000000001</c:v>
                </c:pt>
                <c:pt idx="31">
                  <c:v>199.52600000000001</c:v>
                </c:pt>
                <c:pt idx="32">
                  <c:v>204.17400000000001</c:v>
                </c:pt>
                <c:pt idx="33">
                  <c:v>208.93</c:v>
                </c:pt>
                <c:pt idx="34">
                  <c:v>213.79599999999999</c:v>
                </c:pt>
                <c:pt idx="35">
                  <c:v>218.77600000000001</c:v>
                </c:pt>
                <c:pt idx="36">
                  <c:v>223.87200000000001</c:v>
                </c:pt>
                <c:pt idx="37">
                  <c:v>229.08699999999999</c:v>
                </c:pt>
                <c:pt idx="38">
                  <c:v>234.423</c:v>
                </c:pt>
                <c:pt idx="39">
                  <c:v>239.88300000000001</c:v>
                </c:pt>
                <c:pt idx="40">
                  <c:v>245.471</c:v>
                </c:pt>
                <c:pt idx="41">
                  <c:v>251.18899999999999</c:v>
                </c:pt>
                <c:pt idx="42">
                  <c:v>257.04000000000002</c:v>
                </c:pt>
                <c:pt idx="43">
                  <c:v>263.02699999999999</c:v>
                </c:pt>
                <c:pt idx="44">
                  <c:v>269.15300000000002</c:v>
                </c:pt>
                <c:pt idx="45">
                  <c:v>275.423</c:v>
                </c:pt>
                <c:pt idx="46">
                  <c:v>281.83800000000002</c:v>
                </c:pt>
                <c:pt idx="47">
                  <c:v>288.40300000000002</c:v>
                </c:pt>
                <c:pt idx="48">
                  <c:v>295.12099999999998</c:v>
                </c:pt>
                <c:pt idx="49">
                  <c:v>301.995</c:v>
                </c:pt>
                <c:pt idx="50">
                  <c:v>309.02999999999997</c:v>
                </c:pt>
                <c:pt idx="51">
                  <c:v>316.22800000000001</c:v>
                </c:pt>
                <c:pt idx="52">
                  <c:v>323.59399999999999</c:v>
                </c:pt>
                <c:pt idx="53">
                  <c:v>331.13099999999997</c:v>
                </c:pt>
                <c:pt idx="54">
                  <c:v>338.84399999999999</c:v>
                </c:pt>
                <c:pt idx="55">
                  <c:v>346.73700000000002</c:v>
                </c:pt>
                <c:pt idx="56">
                  <c:v>354.81299999999999</c:v>
                </c:pt>
                <c:pt idx="57">
                  <c:v>363.07799999999997</c:v>
                </c:pt>
                <c:pt idx="58">
                  <c:v>371.53500000000003</c:v>
                </c:pt>
                <c:pt idx="59">
                  <c:v>380.18900000000002</c:v>
                </c:pt>
                <c:pt idx="60">
                  <c:v>389.04500000000002</c:v>
                </c:pt>
                <c:pt idx="61">
                  <c:v>398.10700000000003</c:v>
                </c:pt>
                <c:pt idx="62">
                  <c:v>407.38</c:v>
                </c:pt>
                <c:pt idx="63">
                  <c:v>416.86900000000003</c:v>
                </c:pt>
                <c:pt idx="64">
                  <c:v>426.58</c:v>
                </c:pt>
                <c:pt idx="65">
                  <c:v>436.51600000000002</c:v>
                </c:pt>
                <c:pt idx="66">
                  <c:v>446.68400000000003</c:v>
                </c:pt>
                <c:pt idx="67">
                  <c:v>457.08800000000002</c:v>
                </c:pt>
                <c:pt idx="68">
                  <c:v>467.73500000000001</c:v>
                </c:pt>
                <c:pt idx="69">
                  <c:v>478.63</c:v>
                </c:pt>
                <c:pt idx="70">
                  <c:v>489.779</c:v>
                </c:pt>
                <c:pt idx="71">
                  <c:v>501.18700000000001</c:v>
                </c:pt>
                <c:pt idx="72">
                  <c:v>512.86099999999999</c:v>
                </c:pt>
                <c:pt idx="73">
                  <c:v>524.80700000000002</c:v>
                </c:pt>
                <c:pt idx="74">
                  <c:v>537.03200000000004</c:v>
                </c:pt>
                <c:pt idx="75">
                  <c:v>549.54100000000005</c:v>
                </c:pt>
                <c:pt idx="76">
                  <c:v>562.34100000000001</c:v>
                </c:pt>
                <c:pt idx="77">
                  <c:v>575.44000000000005</c:v>
                </c:pt>
                <c:pt idx="78">
                  <c:v>588.84400000000005</c:v>
                </c:pt>
                <c:pt idx="79">
                  <c:v>602.55999999999995</c:v>
                </c:pt>
                <c:pt idx="80">
                  <c:v>616.59500000000003</c:v>
                </c:pt>
                <c:pt idx="81">
                  <c:v>630.95699999999999</c:v>
                </c:pt>
                <c:pt idx="82">
                  <c:v>645.654</c:v>
                </c:pt>
                <c:pt idx="83">
                  <c:v>660.69299999999998</c:v>
                </c:pt>
                <c:pt idx="84">
                  <c:v>676.08299999999997</c:v>
                </c:pt>
                <c:pt idx="85">
                  <c:v>691.83100000000002</c:v>
                </c:pt>
                <c:pt idx="86">
                  <c:v>707.94600000000003</c:v>
                </c:pt>
                <c:pt idx="87">
                  <c:v>724.43600000000004</c:v>
                </c:pt>
                <c:pt idx="88">
                  <c:v>741.31</c:v>
                </c:pt>
                <c:pt idx="89">
                  <c:v>758.57799999999997</c:v>
                </c:pt>
                <c:pt idx="90">
                  <c:v>776.24699999999996</c:v>
                </c:pt>
                <c:pt idx="91">
                  <c:v>794.32799999999997</c:v>
                </c:pt>
                <c:pt idx="92">
                  <c:v>812.83100000000002</c:v>
                </c:pt>
                <c:pt idx="93">
                  <c:v>831.76400000000001</c:v>
                </c:pt>
                <c:pt idx="94">
                  <c:v>851.13800000000003</c:v>
                </c:pt>
                <c:pt idx="95">
                  <c:v>870.96400000000006</c:v>
                </c:pt>
                <c:pt idx="96">
                  <c:v>891.25099999999998</c:v>
                </c:pt>
                <c:pt idx="97">
                  <c:v>912.01099999999997</c:v>
                </c:pt>
                <c:pt idx="98">
                  <c:v>933.25400000000002</c:v>
                </c:pt>
                <c:pt idx="99">
                  <c:v>954.99300000000005</c:v>
                </c:pt>
                <c:pt idx="100">
                  <c:v>977.23699999999997</c:v>
                </c:pt>
                <c:pt idx="101">
                  <c:v>1000</c:v>
                </c:pt>
                <c:pt idx="102">
                  <c:v>0.20465900000000001</c:v>
                </c:pt>
                <c:pt idx="103">
                  <c:v>0.209426</c:v>
                </c:pt>
                <c:pt idx="104">
                  <c:v>0.21430399999999999</c:v>
                </c:pt>
                <c:pt idx="105">
                  <c:v>0.21929599999999999</c:v>
                </c:pt>
                <c:pt idx="106">
                  <c:v>0.22440399999999999</c:v>
                </c:pt>
                <c:pt idx="107">
                  <c:v>0.229631</c:v>
                </c:pt>
                <c:pt idx="108">
                  <c:v>0.23497999999999999</c:v>
                </c:pt>
                <c:pt idx="109">
                  <c:v>0.240453</c:v>
                </c:pt>
                <c:pt idx="110">
                  <c:v>0.24605399999999999</c:v>
                </c:pt>
                <c:pt idx="111">
                  <c:v>0.25178499999999998</c:v>
                </c:pt>
                <c:pt idx="112">
                  <c:v>0.25764999999999999</c:v>
                </c:pt>
                <c:pt idx="113">
                  <c:v>0.26365100000000002</c:v>
                </c:pt>
                <c:pt idx="114">
                  <c:v>0.26979300000000001</c:v>
                </c:pt>
                <c:pt idx="115">
                  <c:v>0.27607700000000002</c:v>
                </c:pt>
                <c:pt idx="116">
                  <c:v>0.28250799999999998</c:v>
                </c:pt>
                <c:pt idx="117">
                  <c:v>0.28908800000000001</c:v>
                </c:pt>
                <c:pt idx="118">
                  <c:v>0.29582199999999997</c:v>
                </c:pt>
                <c:pt idx="119">
                  <c:v>0.30271199999999998</c:v>
                </c:pt>
                <c:pt idx="120">
                  <c:v>0.30976300000000001</c:v>
                </c:pt>
                <c:pt idx="121">
                  <c:v>0.31697900000000001</c:v>
                </c:pt>
                <c:pt idx="122">
                  <c:v>0.32436199999999998</c:v>
                </c:pt>
                <c:pt idx="123">
                  <c:v>0.33191700000000002</c:v>
                </c:pt>
                <c:pt idx="124">
                  <c:v>0.33964899999999998</c:v>
                </c:pt>
                <c:pt idx="125">
                  <c:v>0.34755999999999998</c:v>
                </c:pt>
                <c:pt idx="126">
                  <c:v>0.35565600000000003</c:v>
                </c:pt>
                <c:pt idx="127">
                  <c:v>0.36393999999999999</c:v>
                </c:pt>
                <c:pt idx="128">
                  <c:v>0.372417</c:v>
                </c:pt>
                <c:pt idx="129">
                  <c:v>0.38109199999999999</c:v>
                </c:pt>
                <c:pt idx="130">
                  <c:v>0.38996900000000001</c:v>
                </c:pt>
                <c:pt idx="131">
                  <c:v>0.39905200000000002</c:v>
                </c:pt>
                <c:pt idx="132">
                  <c:v>0.40834799999999999</c:v>
                </c:pt>
                <c:pt idx="133">
                  <c:v>0.41785899999999998</c:v>
                </c:pt>
                <c:pt idx="134">
                  <c:v>0.42759200000000003</c:v>
                </c:pt>
                <c:pt idx="135">
                  <c:v>0.437552</c:v>
                </c:pt>
                <c:pt idx="136">
                  <c:v>0.44774399999999998</c:v>
                </c:pt>
                <c:pt idx="137">
                  <c:v>0.45817400000000003</c:v>
                </c:pt>
                <c:pt idx="138">
                  <c:v>0.46884599999999998</c:v>
                </c:pt>
                <c:pt idx="139">
                  <c:v>0.479767</c:v>
                </c:pt>
                <c:pt idx="140">
                  <c:v>0.49094199999999999</c:v>
                </c:pt>
                <c:pt idx="141">
                  <c:v>0.50237699999999996</c:v>
                </c:pt>
                <c:pt idx="142">
                  <c:v>0.51407899999999995</c:v>
                </c:pt>
                <c:pt idx="143">
                  <c:v>0.52605400000000002</c:v>
                </c:pt>
                <c:pt idx="144">
                  <c:v>0.53830699999999998</c:v>
                </c:pt>
                <c:pt idx="145">
                  <c:v>0.55084599999999995</c:v>
                </c:pt>
                <c:pt idx="146">
                  <c:v>0.56367699999999998</c:v>
                </c:pt>
                <c:pt idx="147">
                  <c:v>0.57680600000000004</c:v>
                </c:pt>
                <c:pt idx="148">
                  <c:v>0.59024200000000004</c:v>
                </c:pt>
                <c:pt idx="149">
                  <c:v>0.60399000000000003</c:v>
                </c:pt>
                <c:pt idx="150">
                  <c:v>0.61805900000000003</c:v>
                </c:pt>
                <c:pt idx="151">
                  <c:v>0.63245600000000002</c:v>
                </c:pt>
                <c:pt idx="152">
                  <c:v>0.64718699999999996</c:v>
                </c:pt>
                <c:pt idx="153">
                  <c:v>0.66226200000000002</c:v>
                </c:pt>
                <c:pt idx="154">
                  <c:v>0.67768799999999996</c:v>
                </c:pt>
                <c:pt idx="155">
                  <c:v>0.69347400000000003</c:v>
                </c:pt>
                <c:pt idx="156">
                  <c:v>0.70962700000000001</c:v>
                </c:pt>
                <c:pt idx="157">
                  <c:v>0.72615600000000002</c:v>
                </c:pt>
                <c:pt idx="158">
                  <c:v>0.74307000000000001</c:v>
                </c:pt>
                <c:pt idx="159">
                  <c:v>0.76037900000000003</c:v>
                </c:pt>
                <c:pt idx="160">
                  <c:v>0.77808999999999995</c:v>
                </c:pt>
                <c:pt idx="161">
                  <c:v>0.79621399999999998</c:v>
                </c:pt>
                <c:pt idx="162">
                  <c:v>0.81476099999999996</c:v>
                </c:pt>
                <c:pt idx="163">
                  <c:v>0.83373900000000001</c:v>
                </c:pt>
                <c:pt idx="164">
                  <c:v>0.853159</c:v>
                </c:pt>
                <c:pt idx="165">
                  <c:v>0.87303200000000003</c:v>
                </c:pt>
                <c:pt idx="166">
                  <c:v>0.89336700000000002</c:v>
                </c:pt>
                <c:pt idx="167">
                  <c:v>0.91417599999999999</c:v>
                </c:pt>
                <c:pt idx="168">
                  <c:v>0.93547000000000002</c:v>
                </c:pt>
                <c:pt idx="169">
                  <c:v>0.95726</c:v>
                </c:pt>
                <c:pt idx="170">
                  <c:v>0.97955800000000004</c:v>
                </c:pt>
                <c:pt idx="171">
                  <c:v>1.00237</c:v>
                </c:pt>
                <c:pt idx="172">
                  <c:v>1.02572</c:v>
                </c:pt>
                <c:pt idx="173">
                  <c:v>1.0496099999999999</c:v>
                </c:pt>
                <c:pt idx="174">
                  <c:v>1.07406</c:v>
                </c:pt>
                <c:pt idx="175">
                  <c:v>1.0990800000000001</c:v>
                </c:pt>
                <c:pt idx="176">
                  <c:v>1.1246799999999999</c:v>
                </c:pt>
                <c:pt idx="177">
                  <c:v>1.1508799999999999</c:v>
                </c:pt>
                <c:pt idx="178">
                  <c:v>1.1776899999999999</c:v>
                </c:pt>
                <c:pt idx="179">
                  <c:v>1.20512</c:v>
                </c:pt>
                <c:pt idx="180">
                  <c:v>1.23319</c:v>
                </c:pt>
                <c:pt idx="181">
                  <c:v>1.2619100000000001</c:v>
                </c:pt>
                <c:pt idx="182">
                  <c:v>1.29131</c:v>
                </c:pt>
                <c:pt idx="183">
                  <c:v>1.3213900000000001</c:v>
                </c:pt>
                <c:pt idx="184">
                  <c:v>1.3521700000000001</c:v>
                </c:pt>
                <c:pt idx="185">
                  <c:v>1.3836599999999999</c:v>
                </c:pt>
                <c:pt idx="186">
                  <c:v>1.4158900000000001</c:v>
                </c:pt>
                <c:pt idx="187">
                  <c:v>1.4488700000000001</c:v>
                </c:pt>
                <c:pt idx="188">
                  <c:v>1.48262</c:v>
                </c:pt>
                <c:pt idx="189">
                  <c:v>1.5171600000000001</c:v>
                </c:pt>
                <c:pt idx="190">
                  <c:v>1.5524899999999999</c:v>
                </c:pt>
                <c:pt idx="191">
                  <c:v>1.58866</c:v>
                </c:pt>
                <c:pt idx="192">
                  <c:v>1.6256600000000001</c:v>
                </c:pt>
                <c:pt idx="193">
                  <c:v>1.66353</c:v>
                </c:pt>
                <c:pt idx="194">
                  <c:v>1.70228</c:v>
                </c:pt>
                <c:pt idx="195">
                  <c:v>1.74193</c:v>
                </c:pt>
                <c:pt idx="196">
                  <c:v>1.7825</c:v>
                </c:pt>
                <c:pt idx="197">
                  <c:v>1.82402</c:v>
                </c:pt>
                <c:pt idx="198">
                  <c:v>1.8665099999999999</c:v>
                </c:pt>
                <c:pt idx="199">
                  <c:v>1.9099900000000001</c:v>
                </c:pt>
                <c:pt idx="200">
                  <c:v>1.9544699999999999</c:v>
                </c:pt>
                <c:pt idx="201">
                  <c:v>2</c:v>
                </c:pt>
                <c:pt idx="202">
                  <c:v>2.0465900000000001</c:v>
                </c:pt>
                <c:pt idx="203">
                  <c:v>2.0942599999999998</c:v>
                </c:pt>
                <c:pt idx="204">
                  <c:v>2.1430400000000001</c:v>
                </c:pt>
                <c:pt idx="205">
                  <c:v>2.1929599999999998</c:v>
                </c:pt>
                <c:pt idx="206">
                  <c:v>2.24404</c:v>
                </c:pt>
                <c:pt idx="207">
                  <c:v>2.2963100000000001</c:v>
                </c:pt>
                <c:pt idx="208">
                  <c:v>2.3498000000000001</c:v>
                </c:pt>
                <c:pt idx="209">
                  <c:v>2.4045299999999998</c:v>
                </c:pt>
                <c:pt idx="210">
                  <c:v>2.4605399999999999</c:v>
                </c:pt>
                <c:pt idx="211">
                  <c:v>2.5178500000000001</c:v>
                </c:pt>
                <c:pt idx="212">
                  <c:v>2.5764999999999998</c:v>
                </c:pt>
                <c:pt idx="213">
                  <c:v>2.6365099999999999</c:v>
                </c:pt>
                <c:pt idx="214">
                  <c:v>2.6979299999999999</c:v>
                </c:pt>
                <c:pt idx="215">
                  <c:v>2.7607699999999999</c:v>
                </c:pt>
                <c:pt idx="216">
                  <c:v>2.8250799999999998</c:v>
                </c:pt>
                <c:pt idx="217">
                  <c:v>2.8908800000000001</c:v>
                </c:pt>
                <c:pt idx="218">
                  <c:v>2.9582199999999998</c:v>
                </c:pt>
                <c:pt idx="219">
                  <c:v>3.02712</c:v>
                </c:pt>
                <c:pt idx="220">
                  <c:v>3.0976300000000001</c:v>
                </c:pt>
                <c:pt idx="221">
                  <c:v>3.1697899999999999</c:v>
                </c:pt>
                <c:pt idx="222">
                  <c:v>3.2436199999999999</c:v>
                </c:pt>
                <c:pt idx="223">
                  <c:v>3.3191700000000002</c:v>
                </c:pt>
                <c:pt idx="224">
                  <c:v>3.39649</c:v>
                </c:pt>
                <c:pt idx="225">
                  <c:v>3.4756</c:v>
                </c:pt>
                <c:pt idx="226">
                  <c:v>3.5565600000000002</c:v>
                </c:pt>
                <c:pt idx="227">
                  <c:v>3.6394000000000002</c:v>
                </c:pt>
                <c:pt idx="228">
                  <c:v>3.72417</c:v>
                </c:pt>
                <c:pt idx="229">
                  <c:v>3.8109199999999999</c:v>
                </c:pt>
                <c:pt idx="230">
                  <c:v>3.8996900000000001</c:v>
                </c:pt>
                <c:pt idx="231">
                  <c:v>3.9905200000000001</c:v>
                </c:pt>
                <c:pt idx="232">
                  <c:v>4.0834799999999998</c:v>
                </c:pt>
                <c:pt idx="233">
                  <c:v>4.1785899999999998</c:v>
                </c:pt>
                <c:pt idx="234">
                  <c:v>4.2759200000000002</c:v>
                </c:pt>
                <c:pt idx="235">
                  <c:v>4.3755199999999999</c:v>
                </c:pt>
                <c:pt idx="236">
                  <c:v>4.4774399999999996</c:v>
                </c:pt>
                <c:pt idx="237">
                  <c:v>4.5817399999999999</c:v>
                </c:pt>
                <c:pt idx="238">
                  <c:v>4.6884600000000001</c:v>
                </c:pt>
                <c:pt idx="239">
                  <c:v>4.7976700000000001</c:v>
                </c:pt>
                <c:pt idx="240">
                  <c:v>4.9094199999999999</c:v>
                </c:pt>
                <c:pt idx="241">
                  <c:v>5.0237699999999998</c:v>
                </c:pt>
                <c:pt idx="242">
                  <c:v>5.14079</c:v>
                </c:pt>
                <c:pt idx="243">
                  <c:v>5.2605399999999998</c:v>
                </c:pt>
                <c:pt idx="244">
                  <c:v>5.38307</c:v>
                </c:pt>
                <c:pt idx="245">
                  <c:v>5.5084600000000004</c:v>
                </c:pt>
                <c:pt idx="246">
                  <c:v>5.6367700000000003</c:v>
                </c:pt>
                <c:pt idx="247">
                  <c:v>5.7680600000000002</c:v>
                </c:pt>
                <c:pt idx="248">
                  <c:v>5.9024200000000002</c:v>
                </c:pt>
                <c:pt idx="249">
                  <c:v>6.0399000000000003</c:v>
                </c:pt>
                <c:pt idx="250">
                  <c:v>6.1805899999999996</c:v>
                </c:pt>
                <c:pt idx="251">
                  <c:v>6.32456</c:v>
                </c:pt>
                <c:pt idx="252">
                  <c:v>6.47187</c:v>
                </c:pt>
                <c:pt idx="253">
                  <c:v>6.6226200000000004</c:v>
                </c:pt>
                <c:pt idx="254">
                  <c:v>6.7768800000000002</c:v>
                </c:pt>
                <c:pt idx="255">
                  <c:v>6.9347399999999997</c:v>
                </c:pt>
                <c:pt idx="256">
                  <c:v>7.0962699999999996</c:v>
                </c:pt>
                <c:pt idx="257">
                  <c:v>7.2615600000000002</c:v>
                </c:pt>
                <c:pt idx="258">
                  <c:v>7.4306999999999999</c:v>
                </c:pt>
                <c:pt idx="259">
                  <c:v>7.60379</c:v>
                </c:pt>
                <c:pt idx="260">
                  <c:v>7.7808999999999999</c:v>
                </c:pt>
                <c:pt idx="261">
                  <c:v>7.9621399999999998</c:v>
                </c:pt>
                <c:pt idx="262">
                  <c:v>8.1476100000000002</c:v>
                </c:pt>
                <c:pt idx="263">
                  <c:v>8.3373899999999992</c:v>
                </c:pt>
                <c:pt idx="264">
                  <c:v>8.5315899999999996</c:v>
                </c:pt>
                <c:pt idx="265">
                  <c:v>8.7303200000000007</c:v>
                </c:pt>
                <c:pt idx="266">
                  <c:v>8.9336699999999993</c:v>
                </c:pt>
                <c:pt idx="267">
                  <c:v>9.1417599999999997</c:v>
                </c:pt>
                <c:pt idx="268">
                  <c:v>9.3546999999999993</c:v>
                </c:pt>
                <c:pt idx="269">
                  <c:v>9.5725999999999996</c:v>
                </c:pt>
                <c:pt idx="270">
                  <c:v>9.7955799999999993</c:v>
                </c:pt>
              </c:numCache>
            </c:numRef>
          </c:xVal>
          <c:yVal>
            <c:numRef>
              <c:f>'Xenon Results'!$D$9:$D$279</c:f>
              <c:numCache>
                <c:formatCode>0.00E+00</c:formatCode>
                <c:ptCount val="271"/>
                <c:pt idx="1">
                  <c:v>2470.44</c:v>
                </c:pt>
                <c:pt idx="2">
                  <c:v>2531.3200000000002</c:v>
                </c:pt>
                <c:pt idx="3">
                  <c:v>2593.86</c:v>
                </c:pt>
                <c:pt idx="4">
                  <c:v>2658.13</c:v>
                </c:pt>
                <c:pt idx="5">
                  <c:v>2724.18</c:v>
                </c:pt>
                <c:pt idx="6">
                  <c:v>2792.08</c:v>
                </c:pt>
                <c:pt idx="7">
                  <c:v>2861.89</c:v>
                </c:pt>
                <c:pt idx="8">
                  <c:v>2933.69</c:v>
                </c:pt>
                <c:pt idx="9">
                  <c:v>3007.55</c:v>
                </c:pt>
                <c:pt idx="10">
                  <c:v>3083.54</c:v>
                </c:pt>
                <c:pt idx="11">
                  <c:v>3161.76</c:v>
                </c:pt>
                <c:pt idx="12">
                  <c:v>3242.28</c:v>
                </c:pt>
                <c:pt idx="13">
                  <c:v>3325.2</c:v>
                </c:pt>
                <c:pt idx="14">
                  <c:v>3410.62</c:v>
                </c:pt>
                <c:pt idx="15">
                  <c:v>3498.64</c:v>
                </c:pt>
                <c:pt idx="16">
                  <c:v>3589.37</c:v>
                </c:pt>
                <c:pt idx="17">
                  <c:v>3682.93</c:v>
                </c:pt>
                <c:pt idx="18">
                  <c:v>3779.44</c:v>
                </c:pt>
                <c:pt idx="19">
                  <c:v>3879.03</c:v>
                </c:pt>
                <c:pt idx="20">
                  <c:v>3981.84</c:v>
                </c:pt>
                <c:pt idx="21">
                  <c:v>4088.02</c:v>
                </c:pt>
                <c:pt idx="22">
                  <c:v>4197.7299999999996</c:v>
                </c:pt>
                <c:pt idx="23">
                  <c:v>4311.1499999999996</c:v>
                </c:pt>
                <c:pt idx="24">
                  <c:v>4428.45</c:v>
                </c:pt>
                <c:pt idx="25">
                  <c:v>4549.84</c:v>
                </c:pt>
                <c:pt idx="26">
                  <c:v>4675.51</c:v>
                </c:pt>
                <c:pt idx="27">
                  <c:v>4805.71</c:v>
                </c:pt>
                <c:pt idx="28">
                  <c:v>4940.67</c:v>
                </c:pt>
                <c:pt idx="29">
                  <c:v>5080.66</c:v>
                </c:pt>
                <c:pt idx="30">
                  <c:v>5225.96</c:v>
                </c:pt>
                <c:pt idx="31">
                  <c:v>5376.88</c:v>
                </c:pt>
                <c:pt idx="32">
                  <c:v>5533.76</c:v>
                </c:pt>
                <c:pt idx="33">
                  <c:v>5696.96</c:v>
                </c:pt>
                <c:pt idx="34">
                  <c:v>5866.86</c:v>
                </c:pt>
                <c:pt idx="35">
                  <c:v>6043.91</c:v>
                </c:pt>
                <c:pt idx="36">
                  <c:v>6228.58</c:v>
                </c:pt>
                <c:pt idx="37">
                  <c:v>6421.37</c:v>
                </c:pt>
                <c:pt idx="38">
                  <c:v>6622.85</c:v>
                </c:pt>
                <c:pt idx="39">
                  <c:v>6833.65</c:v>
                </c:pt>
                <c:pt idx="40">
                  <c:v>7054.45</c:v>
                </c:pt>
                <c:pt idx="41">
                  <c:v>7285.99</c:v>
                </c:pt>
                <c:pt idx="42">
                  <c:v>7529.13</c:v>
                </c:pt>
                <c:pt idx="43">
                  <c:v>7784.78</c:v>
                </c:pt>
                <c:pt idx="44">
                  <c:v>8053.98</c:v>
                </c:pt>
                <c:pt idx="45">
                  <c:v>8337.89</c:v>
                </c:pt>
                <c:pt idx="46">
                  <c:v>8637.7999999999993</c:v>
                </c:pt>
                <c:pt idx="47">
                  <c:v>8955.16</c:v>
                </c:pt>
                <c:pt idx="48">
                  <c:v>9291.6200000000008</c:v>
                </c:pt>
                <c:pt idx="49">
                  <c:v>9649.0300000000007</c:v>
                </c:pt>
                <c:pt idx="50">
                  <c:v>10029.5</c:v>
                </c:pt>
                <c:pt idx="51">
                  <c:v>10435.5</c:v>
                </c:pt>
                <c:pt idx="52">
                  <c:v>10869.7</c:v>
                </c:pt>
                <c:pt idx="53">
                  <c:v>11335.3</c:v>
                </c:pt>
                <c:pt idx="54">
                  <c:v>11836</c:v>
                </c:pt>
                <c:pt idx="55">
                  <c:v>12376.2</c:v>
                </c:pt>
                <c:pt idx="56">
                  <c:v>12960.9</c:v>
                </c:pt>
                <c:pt idx="57">
                  <c:v>13595.9</c:v>
                </c:pt>
                <c:pt idx="58">
                  <c:v>14288.4</c:v>
                </c:pt>
                <c:pt idx="59">
                  <c:v>15046.8</c:v>
                </c:pt>
                <c:pt idx="60">
                  <c:v>15881.4</c:v>
                </c:pt>
                <c:pt idx="61">
                  <c:v>16804.599999999999</c:v>
                </c:pt>
                <c:pt idx="62">
                  <c:v>17831.7</c:v>
                </c:pt>
                <c:pt idx="63">
                  <c:v>18981.7</c:v>
                </c:pt>
                <c:pt idx="64">
                  <c:v>20278.900000000001</c:v>
                </c:pt>
                <c:pt idx="65">
                  <c:v>21753.9</c:v>
                </c:pt>
                <c:pt idx="66">
                  <c:v>23447</c:v>
                </c:pt>
                <c:pt idx="67">
                  <c:v>25411.200000000001</c:v>
                </c:pt>
                <c:pt idx="68">
                  <c:v>27718.6</c:v>
                </c:pt>
                <c:pt idx="69">
                  <c:v>30469.200000000001</c:v>
                </c:pt>
                <c:pt idx="70">
                  <c:v>33805.800000000003</c:v>
                </c:pt>
                <c:pt idx="71">
                  <c:v>37940.400000000001</c:v>
                </c:pt>
                <c:pt idx="72">
                  <c:v>43201.3</c:v>
                </c:pt>
                <c:pt idx="73">
                  <c:v>50125.1</c:v>
                </c:pt>
                <c:pt idx="74">
                  <c:v>59654.3</c:v>
                </c:pt>
                <c:pt idx="75">
                  <c:v>73608.7</c:v>
                </c:pt>
                <c:pt idx="76">
                  <c:v>96018.4</c:v>
                </c:pt>
                <c:pt idx="77">
                  <c:v>137940</c:v>
                </c:pt>
                <c:pt idx="78">
                  <c:v>244597</c:v>
                </c:pt>
                <c:pt idx="79">
                  <c:v>1074510</c:v>
                </c:pt>
                <c:pt idx="80">
                  <c:v>448273</c:v>
                </c:pt>
                <c:pt idx="81">
                  <c:v>185522</c:v>
                </c:pt>
                <c:pt idx="82">
                  <c:v>116920</c:v>
                </c:pt>
                <c:pt idx="83">
                  <c:v>85323.9</c:v>
                </c:pt>
                <c:pt idx="84">
                  <c:v>67143.3</c:v>
                </c:pt>
                <c:pt idx="85">
                  <c:v>55325.4</c:v>
                </c:pt>
                <c:pt idx="86">
                  <c:v>47023.8</c:v>
                </c:pt>
                <c:pt idx="87">
                  <c:v>40869.599999999999</c:v>
                </c:pt>
                <c:pt idx="88">
                  <c:v>36122.9</c:v>
                </c:pt>
                <c:pt idx="89">
                  <c:v>32348.6</c:v>
                </c:pt>
                <c:pt idx="90">
                  <c:v>29274.400000000001</c:v>
                </c:pt>
                <c:pt idx="91">
                  <c:v>26720.9</c:v>
                </c:pt>
                <c:pt idx="92">
                  <c:v>24565.1</c:v>
                </c:pt>
                <c:pt idx="93">
                  <c:v>22720.1</c:v>
                </c:pt>
                <c:pt idx="94">
                  <c:v>21122.400000000001</c:v>
                </c:pt>
                <c:pt idx="95">
                  <c:v>19724.900000000001</c:v>
                </c:pt>
                <c:pt idx="96">
                  <c:v>18491.599999999999</c:v>
                </c:pt>
                <c:pt idx="97">
                  <c:v>17394.8</c:v>
                </c:pt>
                <c:pt idx="98">
                  <c:v>16412.599999999999</c:v>
                </c:pt>
                <c:pt idx="99">
                  <c:v>15527.6</c:v>
                </c:pt>
                <c:pt idx="100">
                  <c:v>14725.8</c:v>
                </c:pt>
                <c:pt idx="101">
                  <c:v>13995.6</c:v>
                </c:pt>
                <c:pt idx="102">
                  <c:v>19.306899999999999</c:v>
                </c:pt>
                <c:pt idx="103">
                  <c:v>19.756599999999999</c:v>
                </c:pt>
                <c:pt idx="104">
                  <c:v>20.216799999999999</c:v>
                </c:pt>
                <c:pt idx="105">
                  <c:v>20.6877</c:v>
                </c:pt>
                <c:pt idx="106">
                  <c:v>21.169599999999999</c:v>
                </c:pt>
                <c:pt idx="107">
                  <c:v>21.662700000000001</c:v>
                </c:pt>
                <c:pt idx="108">
                  <c:v>22.167300000000001</c:v>
                </c:pt>
                <c:pt idx="109">
                  <c:v>22.683599999999998</c:v>
                </c:pt>
                <c:pt idx="110">
                  <c:v>23.212</c:v>
                </c:pt>
                <c:pt idx="111">
                  <c:v>23.752700000000001</c:v>
                </c:pt>
                <c:pt idx="112">
                  <c:v>24.306000000000001</c:v>
                </c:pt>
                <c:pt idx="113">
                  <c:v>24.8721</c:v>
                </c:pt>
                <c:pt idx="114">
                  <c:v>25.451499999999999</c:v>
                </c:pt>
                <c:pt idx="115">
                  <c:v>26.0443</c:v>
                </c:pt>
                <c:pt idx="116">
                  <c:v>26.651</c:v>
                </c:pt>
                <c:pt idx="117">
                  <c:v>27.271699999999999</c:v>
                </c:pt>
                <c:pt idx="118">
                  <c:v>27.907</c:v>
                </c:pt>
                <c:pt idx="119">
                  <c:v>28.556999999999999</c:v>
                </c:pt>
                <c:pt idx="120">
                  <c:v>29.222200000000001</c:v>
                </c:pt>
                <c:pt idx="121">
                  <c:v>29.902899999999999</c:v>
                </c:pt>
                <c:pt idx="122">
                  <c:v>30.599399999999999</c:v>
                </c:pt>
                <c:pt idx="123">
                  <c:v>31.312100000000001</c:v>
                </c:pt>
                <c:pt idx="124">
                  <c:v>32.041499999999999</c:v>
                </c:pt>
                <c:pt idx="125">
                  <c:v>32.787799999999997</c:v>
                </c:pt>
                <c:pt idx="126">
                  <c:v>33.551600000000001</c:v>
                </c:pt>
                <c:pt idx="127">
                  <c:v>34.333100000000002</c:v>
                </c:pt>
                <c:pt idx="128">
                  <c:v>35.132800000000003</c:v>
                </c:pt>
                <c:pt idx="129">
                  <c:v>35.951099999999997</c:v>
                </c:pt>
                <c:pt idx="130">
                  <c:v>36.788600000000002</c:v>
                </c:pt>
                <c:pt idx="131">
                  <c:v>37.645499999999998</c:v>
                </c:pt>
                <c:pt idx="132">
                  <c:v>38.522300000000001</c:v>
                </c:pt>
                <c:pt idx="133">
                  <c:v>39.419600000000003</c:v>
                </c:pt>
                <c:pt idx="134">
                  <c:v>40.337800000000001</c:v>
                </c:pt>
                <c:pt idx="135">
                  <c:v>41.2774</c:v>
                </c:pt>
                <c:pt idx="136">
                  <c:v>42.238900000000001</c:v>
                </c:pt>
                <c:pt idx="137">
                  <c:v>43.222799999999999</c:v>
                </c:pt>
                <c:pt idx="138">
                  <c:v>44.229599999999998</c:v>
                </c:pt>
                <c:pt idx="139">
                  <c:v>45.259799999999998</c:v>
                </c:pt>
                <c:pt idx="140">
                  <c:v>46.314</c:v>
                </c:pt>
                <c:pt idx="141">
                  <c:v>47.392800000000001</c:v>
                </c:pt>
                <c:pt idx="142">
                  <c:v>48.4968</c:v>
                </c:pt>
                <c:pt idx="143">
                  <c:v>49.626399999999997</c:v>
                </c:pt>
                <c:pt idx="144">
                  <c:v>50.782299999999999</c:v>
                </c:pt>
                <c:pt idx="145">
                  <c:v>51.965200000000003</c:v>
                </c:pt>
                <c:pt idx="146">
                  <c:v>53.175600000000003</c:v>
                </c:pt>
                <c:pt idx="147">
                  <c:v>54.414299999999997</c:v>
                </c:pt>
                <c:pt idx="148">
                  <c:v>55.681699999999999</c:v>
                </c:pt>
                <c:pt idx="149">
                  <c:v>56.978700000000003</c:v>
                </c:pt>
                <c:pt idx="150">
                  <c:v>58.305900000000001</c:v>
                </c:pt>
                <c:pt idx="151">
                  <c:v>59.664000000000001</c:v>
                </c:pt>
                <c:pt idx="152">
                  <c:v>61.053800000000003</c:v>
                </c:pt>
                <c:pt idx="153">
                  <c:v>62.475900000000003</c:v>
                </c:pt>
                <c:pt idx="154">
                  <c:v>63.931199999999997</c:v>
                </c:pt>
                <c:pt idx="155">
                  <c:v>65.420299999999997</c:v>
                </c:pt>
                <c:pt idx="156">
                  <c:v>66.944199999999995</c:v>
                </c:pt>
                <c:pt idx="157">
                  <c:v>68.503500000000003</c:v>
                </c:pt>
                <c:pt idx="158">
                  <c:v>70.099100000000007</c:v>
                </c:pt>
                <c:pt idx="159">
                  <c:v>71.731999999999999</c:v>
                </c:pt>
                <c:pt idx="160">
                  <c:v>73.402799999999999</c:v>
                </c:pt>
                <c:pt idx="161">
                  <c:v>75.1126</c:v>
                </c:pt>
                <c:pt idx="162">
                  <c:v>76.862200000000001</c:v>
                </c:pt>
                <c:pt idx="163">
                  <c:v>78.652500000000003</c:v>
                </c:pt>
                <c:pt idx="164">
                  <c:v>80.4846</c:v>
                </c:pt>
                <c:pt idx="165">
                  <c:v>82.359300000000005</c:v>
                </c:pt>
                <c:pt idx="166">
                  <c:v>84.277699999999996</c:v>
                </c:pt>
                <c:pt idx="167">
                  <c:v>86.240799999999993</c:v>
                </c:pt>
                <c:pt idx="168">
                  <c:v>88.249600000000001</c:v>
                </c:pt>
                <c:pt idx="169">
                  <c:v>90.305199999999999</c:v>
                </c:pt>
                <c:pt idx="170">
                  <c:v>92.408600000000007</c:v>
                </c:pt>
                <c:pt idx="171">
                  <c:v>94.561099999999996</c:v>
                </c:pt>
                <c:pt idx="172">
                  <c:v>96.7637</c:v>
                </c:pt>
                <c:pt idx="173">
                  <c:v>99.017600000000002</c:v>
                </c:pt>
                <c:pt idx="174">
                  <c:v>101.324</c:v>
                </c:pt>
                <c:pt idx="175">
                  <c:v>103.684</c:v>
                </c:pt>
                <c:pt idx="176">
                  <c:v>106.099</c:v>
                </c:pt>
                <c:pt idx="177">
                  <c:v>108.571</c:v>
                </c:pt>
                <c:pt idx="178">
                  <c:v>111.1</c:v>
                </c:pt>
                <c:pt idx="179">
                  <c:v>113.687</c:v>
                </c:pt>
                <c:pt idx="180">
                  <c:v>116.336</c:v>
                </c:pt>
                <c:pt idx="181">
                  <c:v>119.045</c:v>
                </c:pt>
                <c:pt idx="182">
                  <c:v>121.818</c:v>
                </c:pt>
                <c:pt idx="183">
                  <c:v>124.65600000000001</c:v>
                </c:pt>
                <c:pt idx="184">
                  <c:v>127.559</c:v>
                </c:pt>
                <c:pt idx="185">
                  <c:v>130.53100000000001</c:v>
                </c:pt>
                <c:pt idx="186">
                  <c:v>133.571</c:v>
                </c:pt>
                <c:pt idx="187">
                  <c:v>136.68199999999999</c:v>
                </c:pt>
                <c:pt idx="188">
                  <c:v>139.86600000000001</c:v>
                </c:pt>
                <c:pt idx="189">
                  <c:v>143.124</c:v>
                </c:pt>
                <c:pt idx="190">
                  <c:v>146.458</c:v>
                </c:pt>
                <c:pt idx="191">
                  <c:v>149.869</c:v>
                </c:pt>
                <c:pt idx="192">
                  <c:v>153.36000000000001</c:v>
                </c:pt>
                <c:pt idx="193">
                  <c:v>156.93199999999999</c:v>
                </c:pt>
                <c:pt idx="194">
                  <c:v>160.58799999999999</c:v>
                </c:pt>
                <c:pt idx="195">
                  <c:v>164.328</c:v>
                </c:pt>
                <c:pt idx="196">
                  <c:v>168.15600000000001</c:v>
                </c:pt>
                <c:pt idx="197">
                  <c:v>172.07300000000001</c:v>
                </c:pt>
                <c:pt idx="198">
                  <c:v>176.08099999999999</c:v>
                </c:pt>
                <c:pt idx="199">
                  <c:v>180.18199999999999</c:v>
                </c:pt>
                <c:pt idx="200">
                  <c:v>184.37899999999999</c:v>
                </c:pt>
                <c:pt idx="201">
                  <c:v>188.67400000000001</c:v>
                </c:pt>
                <c:pt idx="202">
                  <c:v>193.06899999999999</c:v>
                </c:pt>
                <c:pt idx="203">
                  <c:v>197.566</c:v>
                </c:pt>
                <c:pt idx="204">
                  <c:v>202.16800000000001</c:v>
                </c:pt>
                <c:pt idx="205">
                  <c:v>206.87700000000001</c:v>
                </c:pt>
                <c:pt idx="206">
                  <c:v>211.696</c:v>
                </c:pt>
                <c:pt idx="207">
                  <c:v>216.62700000000001</c:v>
                </c:pt>
                <c:pt idx="208">
                  <c:v>221.672</c:v>
                </c:pt>
                <c:pt idx="209">
                  <c:v>226.83600000000001</c:v>
                </c:pt>
                <c:pt idx="210">
                  <c:v>232.119</c:v>
                </c:pt>
                <c:pt idx="211">
                  <c:v>237.52600000000001</c:v>
                </c:pt>
                <c:pt idx="212">
                  <c:v>243.059</c:v>
                </c:pt>
                <c:pt idx="213">
                  <c:v>248.72</c:v>
                </c:pt>
                <c:pt idx="214">
                  <c:v>254.51400000000001</c:v>
                </c:pt>
                <c:pt idx="215">
                  <c:v>260.44200000000001</c:v>
                </c:pt>
                <c:pt idx="216">
                  <c:v>266.50900000000001</c:v>
                </c:pt>
                <c:pt idx="217">
                  <c:v>272.71600000000001</c:v>
                </c:pt>
                <c:pt idx="218">
                  <c:v>279.06900000000002</c:v>
                </c:pt>
                <c:pt idx="219">
                  <c:v>285.56900000000002</c:v>
                </c:pt>
                <c:pt idx="220">
                  <c:v>292.221</c:v>
                </c:pt>
                <c:pt idx="221">
                  <c:v>299.02699999999999</c:v>
                </c:pt>
                <c:pt idx="222">
                  <c:v>305.99200000000002</c:v>
                </c:pt>
                <c:pt idx="223">
                  <c:v>313.12</c:v>
                </c:pt>
                <c:pt idx="224">
                  <c:v>320.41300000000001</c:v>
                </c:pt>
                <c:pt idx="225">
                  <c:v>327.87700000000001</c:v>
                </c:pt>
                <c:pt idx="226">
                  <c:v>335.51400000000001</c:v>
                </c:pt>
                <c:pt idx="227">
                  <c:v>343.32900000000001</c:v>
                </c:pt>
                <c:pt idx="228">
                  <c:v>351.32600000000002</c:v>
                </c:pt>
                <c:pt idx="229">
                  <c:v>359.50900000000001</c:v>
                </c:pt>
                <c:pt idx="230">
                  <c:v>367.88299999999998</c:v>
                </c:pt>
                <c:pt idx="231">
                  <c:v>376.452</c:v>
                </c:pt>
                <c:pt idx="232">
                  <c:v>385.221</c:v>
                </c:pt>
                <c:pt idx="233">
                  <c:v>394.19299999999998</c:v>
                </c:pt>
                <c:pt idx="234">
                  <c:v>403.375</c:v>
                </c:pt>
                <c:pt idx="235">
                  <c:v>412.77100000000002</c:v>
                </c:pt>
                <c:pt idx="236">
                  <c:v>422.38499999999999</c:v>
                </c:pt>
                <c:pt idx="237">
                  <c:v>432.22399999999999</c:v>
                </c:pt>
                <c:pt idx="238">
                  <c:v>442.291</c:v>
                </c:pt>
                <c:pt idx="239">
                  <c:v>452.59300000000002</c:v>
                </c:pt>
                <c:pt idx="240">
                  <c:v>463.13499999999999</c:v>
                </c:pt>
                <c:pt idx="241">
                  <c:v>473.923</c:v>
                </c:pt>
                <c:pt idx="242">
                  <c:v>484.96199999999999</c:v>
                </c:pt>
                <c:pt idx="243">
                  <c:v>496.25799999999998</c:v>
                </c:pt>
                <c:pt idx="244">
                  <c:v>507.81700000000001</c:v>
                </c:pt>
                <c:pt idx="245">
                  <c:v>519.64499999999998</c:v>
                </c:pt>
                <c:pt idx="246">
                  <c:v>531.74900000000002</c:v>
                </c:pt>
                <c:pt idx="247">
                  <c:v>544.13499999999999</c:v>
                </c:pt>
                <c:pt idx="248">
                  <c:v>556.80899999999997</c:v>
                </c:pt>
                <c:pt idx="249">
                  <c:v>569.77800000000002</c:v>
                </c:pt>
                <c:pt idx="250">
                  <c:v>583.04899999999998</c:v>
                </c:pt>
                <c:pt idx="251">
                  <c:v>596.63</c:v>
                </c:pt>
                <c:pt idx="252">
                  <c:v>610.52700000000004</c:v>
                </c:pt>
                <c:pt idx="253">
                  <c:v>624.74699999999996</c:v>
                </c:pt>
                <c:pt idx="254">
                  <c:v>639.29899999999998</c:v>
                </c:pt>
                <c:pt idx="255">
                  <c:v>654.18899999999996</c:v>
                </c:pt>
                <c:pt idx="256">
                  <c:v>669.42700000000002</c:v>
                </c:pt>
                <c:pt idx="257">
                  <c:v>685.01900000000001</c:v>
                </c:pt>
                <c:pt idx="258">
                  <c:v>700.97400000000005</c:v>
                </c:pt>
                <c:pt idx="259">
                  <c:v>717.30100000000004</c:v>
                </c:pt>
                <c:pt idx="260">
                  <c:v>734.00800000000004</c:v>
                </c:pt>
                <c:pt idx="261">
                  <c:v>751.10500000000002</c:v>
                </c:pt>
                <c:pt idx="262">
                  <c:v>768.59900000000005</c:v>
                </c:pt>
                <c:pt idx="263">
                  <c:v>786.50099999999998</c:v>
                </c:pt>
                <c:pt idx="264">
                  <c:v>804.82</c:v>
                </c:pt>
                <c:pt idx="265">
                  <c:v>823.56500000000005</c:v>
                </c:pt>
                <c:pt idx="266">
                  <c:v>842.74699999999996</c:v>
                </c:pt>
                <c:pt idx="267">
                  <c:v>862.37599999999998</c:v>
                </c:pt>
                <c:pt idx="268">
                  <c:v>882.46100000000001</c:v>
                </c:pt>
                <c:pt idx="269">
                  <c:v>903.01499999999999</c:v>
                </c:pt>
                <c:pt idx="270">
                  <c:v>924.04700000000003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3-4FB2-848A-CC4FA0DD4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56608"/>
        <c:axId val="747255624"/>
      </c:scatterChart>
      <c:valAx>
        <c:axId val="74725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55624"/>
        <c:crosses val="autoZero"/>
        <c:crossBetween val="midCat"/>
      </c:valAx>
      <c:valAx>
        <c:axId val="7472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5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  <a:r>
              <a:rPr lang="en-US" baseline="0"/>
              <a:t> (dB) vs frequency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'Hydrogen Results'!$A$1:$A$985</c:f>
              <c:numCache>
                <c:formatCode>0.00E+00</c:formatCode>
                <c:ptCount val="985"/>
                <c:pt idx="0">
                  <c:v>9.9999999999999995E-7</c:v>
                </c:pt>
                <c:pt idx="1">
                  <c:v>1.0232899999999999E-6</c:v>
                </c:pt>
                <c:pt idx="2">
                  <c:v>1.0471300000000001E-6</c:v>
                </c:pt>
                <c:pt idx="3">
                  <c:v>1.0715199999999999E-6</c:v>
                </c:pt>
                <c:pt idx="4">
                  <c:v>1.0964800000000001E-6</c:v>
                </c:pt>
                <c:pt idx="5">
                  <c:v>1.1220199999999999E-6</c:v>
                </c:pt>
                <c:pt idx="6">
                  <c:v>1.14815E-6</c:v>
                </c:pt>
                <c:pt idx="7">
                  <c:v>1.1749E-6</c:v>
                </c:pt>
                <c:pt idx="8">
                  <c:v>1.2022600000000001E-6</c:v>
                </c:pt>
                <c:pt idx="9">
                  <c:v>1.2302699999999999E-6</c:v>
                </c:pt>
                <c:pt idx="10">
                  <c:v>1.2589299999999999E-6</c:v>
                </c:pt>
                <c:pt idx="11">
                  <c:v>1.2882499999999999E-6</c:v>
                </c:pt>
                <c:pt idx="12">
                  <c:v>1.3182599999999999E-6</c:v>
                </c:pt>
                <c:pt idx="13">
                  <c:v>1.3489600000000001E-6</c:v>
                </c:pt>
                <c:pt idx="14">
                  <c:v>1.38038E-6</c:v>
                </c:pt>
                <c:pt idx="15">
                  <c:v>1.4125400000000001E-6</c:v>
                </c:pt>
                <c:pt idx="16">
                  <c:v>1.44544E-6</c:v>
                </c:pt>
                <c:pt idx="17">
                  <c:v>1.47911E-6</c:v>
                </c:pt>
                <c:pt idx="18">
                  <c:v>1.51356E-6</c:v>
                </c:pt>
                <c:pt idx="19">
                  <c:v>1.54882E-6</c:v>
                </c:pt>
                <c:pt idx="20">
                  <c:v>1.58489E-6</c:v>
                </c:pt>
                <c:pt idx="21">
                  <c:v>1.6218099999999999E-6</c:v>
                </c:pt>
                <c:pt idx="22">
                  <c:v>1.6595899999999999E-6</c:v>
                </c:pt>
                <c:pt idx="23">
                  <c:v>1.6982399999999999E-6</c:v>
                </c:pt>
                <c:pt idx="24">
                  <c:v>1.7377999999999999E-6</c:v>
                </c:pt>
                <c:pt idx="25">
                  <c:v>1.7782800000000001E-6</c:v>
                </c:pt>
                <c:pt idx="26">
                  <c:v>1.8196999999999999E-6</c:v>
                </c:pt>
                <c:pt idx="27">
                  <c:v>1.8620900000000001E-6</c:v>
                </c:pt>
                <c:pt idx="28">
                  <c:v>1.90546E-6</c:v>
                </c:pt>
                <c:pt idx="29">
                  <c:v>1.9498400000000002E-6</c:v>
                </c:pt>
                <c:pt idx="30">
                  <c:v>1.9952599999999999E-6</c:v>
                </c:pt>
                <c:pt idx="31">
                  <c:v>2.0417400000000001E-6</c:v>
                </c:pt>
                <c:pt idx="32">
                  <c:v>2.0893000000000001E-6</c:v>
                </c:pt>
                <c:pt idx="33">
                  <c:v>2.1379599999999999E-6</c:v>
                </c:pt>
                <c:pt idx="34">
                  <c:v>2.1877600000000002E-6</c:v>
                </c:pt>
                <c:pt idx="35">
                  <c:v>2.23872E-6</c:v>
                </c:pt>
                <c:pt idx="36">
                  <c:v>2.29087E-6</c:v>
                </c:pt>
                <c:pt idx="37">
                  <c:v>2.3442299999999999E-6</c:v>
                </c:pt>
                <c:pt idx="38">
                  <c:v>2.3988300000000002E-6</c:v>
                </c:pt>
                <c:pt idx="39">
                  <c:v>2.4547099999999998E-6</c:v>
                </c:pt>
                <c:pt idx="40">
                  <c:v>2.5118900000000002E-6</c:v>
                </c:pt>
                <c:pt idx="41">
                  <c:v>2.5704E-6</c:v>
                </c:pt>
                <c:pt idx="42">
                  <c:v>2.6302700000000001E-6</c:v>
                </c:pt>
                <c:pt idx="43">
                  <c:v>2.69153E-6</c:v>
                </c:pt>
                <c:pt idx="44">
                  <c:v>2.7542299999999998E-6</c:v>
                </c:pt>
                <c:pt idx="45">
                  <c:v>2.8183799999999999E-6</c:v>
                </c:pt>
                <c:pt idx="46">
                  <c:v>2.8840299999999998E-6</c:v>
                </c:pt>
                <c:pt idx="47">
                  <c:v>2.9512100000000001E-6</c:v>
                </c:pt>
                <c:pt idx="48">
                  <c:v>3.0199500000000002E-6</c:v>
                </c:pt>
                <c:pt idx="49">
                  <c:v>3.0902999999999999E-6</c:v>
                </c:pt>
                <c:pt idx="50">
                  <c:v>3.1622800000000001E-6</c:v>
                </c:pt>
                <c:pt idx="51">
                  <c:v>3.2359400000000001E-6</c:v>
                </c:pt>
                <c:pt idx="52">
                  <c:v>3.3113099999999998E-6</c:v>
                </c:pt>
                <c:pt idx="53">
                  <c:v>3.3884399999999999E-6</c:v>
                </c:pt>
                <c:pt idx="54">
                  <c:v>3.4673700000000001E-6</c:v>
                </c:pt>
                <c:pt idx="55">
                  <c:v>3.5481299999999999E-6</c:v>
                </c:pt>
                <c:pt idx="56">
                  <c:v>3.6307799999999999E-6</c:v>
                </c:pt>
                <c:pt idx="57">
                  <c:v>3.7153499999999999E-6</c:v>
                </c:pt>
                <c:pt idx="58">
                  <c:v>3.8018900000000001E-6</c:v>
                </c:pt>
                <c:pt idx="59">
                  <c:v>3.8904500000000002E-6</c:v>
                </c:pt>
                <c:pt idx="60">
                  <c:v>3.9810700000000003E-6</c:v>
                </c:pt>
                <c:pt idx="61">
                  <c:v>4.0737999999999999E-6</c:v>
                </c:pt>
                <c:pt idx="62">
                  <c:v>4.1686899999999997E-6</c:v>
                </c:pt>
                <c:pt idx="63">
                  <c:v>4.2657999999999999E-6</c:v>
                </c:pt>
                <c:pt idx="64">
                  <c:v>4.3651599999999999E-6</c:v>
                </c:pt>
                <c:pt idx="65">
                  <c:v>4.4668400000000004E-6</c:v>
                </c:pt>
                <c:pt idx="66">
                  <c:v>4.57088E-6</c:v>
                </c:pt>
                <c:pt idx="67">
                  <c:v>4.6773500000000002E-6</c:v>
                </c:pt>
                <c:pt idx="68">
                  <c:v>4.7863000000000002E-6</c:v>
                </c:pt>
                <c:pt idx="69">
                  <c:v>4.8977900000000001E-6</c:v>
                </c:pt>
                <c:pt idx="70">
                  <c:v>5.0118699999999998E-6</c:v>
                </c:pt>
                <c:pt idx="71">
                  <c:v>5.1286100000000002E-6</c:v>
                </c:pt>
                <c:pt idx="72">
                  <c:v>5.2480700000000002E-6</c:v>
                </c:pt>
                <c:pt idx="73">
                  <c:v>5.3703199999999998E-6</c:v>
                </c:pt>
                <c:pt idx="74">
                  <c:v>5.4954099999999998E-6</c:v>
                </c:pt>
                <c:pt idx="75">
                  <c:v>5.6234100000000001E-6</c:v>
                </c:pt>
                <c:pt idx="76">
                  <c:v>5.7544000000000003E-6</c:v>
                </c:pt>
                <c:pt idx="77">
                  <c:v>5.8884399999999996E-6</c:v>
                </c:pt>
                <c:pt idx="78">
                  <c:v>6.0256000000000004E-6</c:v>
                </c:pt>
                <c:pt idx="79">
                  <c:v>6.1659499999999998E-6</c:v>
                </c:pt>
                <c:pt idx="80">
                  <c:v>6.3095700000000001E-6</c:v>
                </c:pt>
                <c:pt idx="81">
                  <c:v>6.4565400000000002E-6</c:v>
                </c:pt>
                <c:pt idx="82">
                  <c:v>6.6069299999999998E-6</c:v>
                </c:pt>
                <c:pt idx="83">
                  <c:v>6.7608300000000001E-6</c:v>
                </c:pt>
                <c:pt idx="84">
                  <c:v>6.9183100000000002E-6</c:v>
                </c:pt>
                <c:pt idx="85">
                  <c:v>7.0794600000000003E-6</c:v>
                </c:pt>
                <c:pt idx="86">
                  <c:v>7.2443600000000002E-6</c:v>
                </c:pt>
                <c:pt idx="87">
                  <c:v>7.4131000000000002E-6</c:v>
                </c:pt>
                <c:pt idx="88">
                  <c:v>7.5857799999999997E-6</c:v>
                </c:pt>
                <c:pt idx="89">
                  <c:v>7.7624700000000002E-6</c:v>
                </c:pt>
                <c:pt idx="90">
                  <c:v>7.9432799999999993E-6</c:v>
                </c:pt>
                <c:pt idx="91">
                  <c:v>8.1283100000000004E-6</c:v>
                </c:pt>
                <c:pt idx="92">
                  <c:v>8.3176399999999992E-6</c:v>
                </c:pt>
                <c:pt idx="93">
                  <c:v>8.5113799999999998E-6</c:v>
                </c:pt>
                <c:pt idx="94">
                  <c:v>8.7096399999999998E-6</c:v>
                </c:pt>
                <c:pt idx="95">
                  <c:v>8.9125100000000005E-6</c:v>
                </c:pt>
                <c:pt idx="96">
                  <c:v>9.12011E-6</c:v>
                </c:pt>
                <c:pt idx="97">
                  <c:v>9.3325400000000003E-6</c:v>
                </c:pt>
                <c:pt idx="98">
                  <c:v>9.5499300000000002E-6</c:v>
                </c:pt>
                <c:pt idx="99">
                  <c:v>9.7723699999999994E-6</c:v>
                </c:pt>
                <c:pt idx="100">
                  <c:v>1.0000000000000001E-5</c:v>
                </c:pt>
                <c:pt idx="101">
                  <c:v>1.02329E-5</c:v>
                </c:pt>
                <c:pt idx="102">
                  <c:v>1.0471299999999999E-5</c:v>
                </c:pt>
                <c:pt idx="103">
                  <c:v>1.07152E-5</c:v>
                </c:pt>
                <c:pt idx="104">
                  <c:v>1.09648E-5</c:v>
                </c:pt>
                <c:pt idx="105">
                  <c:v>1.12202E-5</c:v>
                </c:pt>
                <c:pt idx="106">
                  <c:v>1.14815E-5</c:v>
                </c:pt>
                <c:pt idx="107">
                  <c:v>1.1749000000000001E-5</c:v>
                </c:pt>
                <c:pt idx="108">
                  <c:v>1.2022600000000001E-5</c:v>
                </c:pt>
                <c:pt idx="109">
                  <c:v>1.23027E-5</c:v>
                </c:pt>
                <c:pt idx="110">
                  <c:v>1.25893E-5</c:v>
                </c:pt>
                <c:pt idx="111">
                  <c:v>1.2882500000000001E-5</c:v>
                </c:pt>
                <c:pt idx="112">
                  <c:v>1.31826E-5</c:v>
                </c:pt>
                <c:pt idx="113">
                  <c:v>1.34896E-5</c:v>
                </c:pt>
                <c:pt idx="114">
                  <c:v>1.38038E-5</c:v>
                </c:pt>
                <c:pt idx="115">
                  <c:v>1.41254E-5</c:v>
                </c:pt>
                <c:pt idx="116">
                  <c:v>1.44544E-5</c:v>
                </c:pt>
                <c:pt idx="117">
                  <c:v>1.47911E-5</c:v>
                </c:pt>
                <c:pt idx="118">
                  <c:v>1.51356E-5</c:v>
                </c:pt>
                <c:pt idx="119">
                  <c:v>1.5488199999999999E-5</c:v>
                </c:pt>
                <c:pt idx="120">
                  <c:v>1.58489E-5</c:v>
                </c:pt>
                <c:pt idx="121">
                  <c:v>1.62181E-5</c:v>
                </c:pt>
                <c:pt idx="122">
                  <c:v>1.6595900000000001E-5</c:v>
                </c:pt>
                <c:pt idx="123">
                  <c:v>1.6982399999999999E-5</c:v>
                </c:pt>
                <c:pt idx="124">
                  <c:v>1.7377999999999999E-5</c:v>
                </c:pt>
                <c:pt idx="125">
                  <c:v>1.7782799999999999E-5</c:v>
                </c:pt>
                <c:pt idx="126">
                  <c:v>1.8196999999999999E-5</c:v>
                </c:pt>
                <c:pt idx="127">
                  <c:v>1.86209E-5</c:v>
                </c:pt>
                <c:pt idx="128">
                  <c:v>1.9054599999999999E-5</c:v>
                </c:pt>
                <c:pt idx="129">
                  <c:v>1.94984E-5</c:v>
                </c:pt>
                <c:pt idx="130">
                  <c:v>1.9952599999999999E-5</c:v>
                </c:pt>
                <c:pt idx="131">
                  <c:v>2.0417399999999999E-5</c:v>
                </c:pt>
                <c:pt idx="132">
                  <c:v>2.0893000000000001E-5</c:v>
                </c:pt>
                <c:pt idx="133">
                  <c:v>2.1379600000000001E-5</c:v>
                </c:pt>
                <c:pt idx="134">
                  <c:v>2.1877599999999999E-5</c:v>
                </c:pt>
                <c:pt idx="135">
                  <c:v>2.2387200000000001E-5</c:v>
                </c:pt>
                <c:pt idx="136">
                  <c:v>2.29087E-5</c:v>
                </c:pt>
                <c:pt idx="137">
                  <c:v>2.3442300000000001E-5</c:v>
                </c:pt>
                <c:pt idx="138">
                  <c:v>2.3988299999999999E-5</c:v>
                </c:pt>
                <c:pt idx="139">
                  <c:v>2.4547100000000001E-5</c:v>
                </c:pt>
                <c:pt idx="140">
                  <c:v>2.5118900000000001E-5</c:v>
                </c:pt>
                <c:pt idx="141">
                  <c:v>2.5704E-5</c:v>
                </c:pt>
                <c:pt idx="142">
                  <c:v>2.6302700000000001E-5</c:v>
                </c:pt>
                <c:pt idx="143">
                  <c:v>2.69153E-5</c:v>
                </c:pt>
                <c:pt idx="144">
                  <c:v>2.7542299999999999E-5</c:v>
                </c:pt>
                <c:pt idx="145">
                  <c:v>2.8183799999999999E-5</c:v>
                </c:pt>
                <c:pt idx="146">
                  <c:v>2.8840299999999999E-5</c:v>
                </c:pt>
                <c:pt idx="147">
                  <c:v>2.9512100000000002E-5</c:v>
                </c:pt>
                <c:pt idx="148">
                  <c:v>3.0199500000000001E-5</c:v>
                </c:pt>
                <c:pt idx="149">
                  <c:v>3.0902999999999999E-5</c:v>
                </c:pt>
                <c:pt idx="150">
                  <c:v>3.1622799999999998E-5</c:v>
                </c:pt>
                <c:pt idx="151">
                  <c:v>3.2359400000000001E-5</c:v>
                </c:pt>
                <c:pt idx="152">
                  <c:v>3.31131E-5</c:v>
                </c:pt>
                <c:pt idx="153">
                  <c:v>3.3884399999999997E-5</c:v>
                </c:pt>
                <c:pt idx="154">
                  <c:v>3.46737E-5</c:v>
                </c:pt>
                <c:pt idx="155">
                  <c:v>3.5481300000000002E-5</c:v>
                </c:pt>
                <c:pt idx="156">
                  <c:v>3.6307799999999998E-5</c:v>
                </c:pt>
                <c:pt idx="157">
                  <c:v>3.7153500000000003E-5</c:v>
                </c:pt>
                <c:pt idx="158">
                  <c:v>3.8018900000000003E-5</c:v>
                </c:pt>
                <c:pt idx="159">
                  <c:v>3.89045E-5</c:v>
                </c:pt>
                <c:pt idx="160">
                  <c:v>3.9810700000000002E-5</c:v>
                </c:pt>
                <c:pt idx="161">
                  <c:v>4.0738000000000002E-5</c:v>
                </c:pt>
                <c:pt idx="162">
                  <c:v>4.1686900000000002E-5</c:v>
                </c:pt>
                <c:pt idx="163">
                  <c:v>4.2657999999999997E-5</c:v>
                </c:pt>
                <c:pt idx="164">
                  <c:v>4.3651600000000001E-5</c:v>
                </c:pt>
                <c:pt idx="165">
                  <c:v>4.4668400000000001E-5</c:v>
                </c:pt>
                <c:pt idx="166">
                  <c:v>4.5708799999999998E-5</c:v>
                </c:pt>
                <c:pt idx="167">
                  <c:v>4.6773500000000002E-5</c:v>
                </c:pt>
                <c:pt idx="168">
                  <c:v>4.7862999999999999E-5</c:v>
                </c:pt>
                <c:pt idx="169">
                  <c:v>4.8977899999999997E-5</c:v>
                </c:pt>
                <c:pt idx="170">
                  <c:v>5.0118699999999998E-5</c:v>
                </c:pt>
                <c:pt idx="171">
                  <c:v>5.1286099999999997E-5</c:v>
                </c:pt>
                <c:pt idx="172">
                  <c:v>5.2480700000000001E-5</c:v>
                </c:pt>
                <c:pt idx="173">
                  <c:v>5.3703199999999998E-5</c:v>
                </c:pt>
                <c:pt idx="174">
                  <c:v>5.4954100000000003E-5</c:v>
                </c:pt>
                <c:pt idx="175">
                  <c:v>5.6234099999999997E-5</c:v>
                </c:pt>
                <c:pt idx="176">
                  <c:v>5.7544000000000003E-5</c:v>
                </c:pt>
                <c:pt idx="177">
                  <c:v>5.8884400000000002E-5</c:v>
                </c:pt>
                <c:pt idx="178">
                  <c:v>6.0256E-5</c:v>
                </c:pt>
                <c:pt idx="179">
                  <c:v>6.1659499999999995E-5</c:v>
                </c:pt>
                <c:pt idx="180">
                  <c:v>6.30957E-5</c:v>
                </c:pt>
                <c:pt idx="181">
                  <c:v>6.4565400000000004E-5</c:v>
                </c:pt>
                <c:pt idx="182">
                  <c:v>6.6069300000000001E-5</c:v>
                </c:pt>
                <c:pt idx="183">
                  <c:v>6.7608300000000001E-5</c:v>
                </c:pt>
                <c:pt idx="184">
                  <c:v>6.9183099999999998E-5</c:v>
                </c:pt>
                <c:pt idx="185">
                  <c:v>7.0794600000000001E-5</c:v>
                </c:pt>
                <c:pt idx="186">
                  <c:v>7.2443599999999999E-5</c:v>
                </c:pt>
                <c:pt idx="187">
                  <c:v>7.4130999999999999E-5</c:v>
                </c:pt>
                <c:pt idx="188">
                  <c:v>7.5857800000000004E-5</c:v>
                </c:pt>
                <c:pt idx="189">
                  <c:v>7.7624699999999996E-5</c:v>
                </c:pt>
                <c:pt idx="190">
                  <c:v>7.9432799999999996E-5</c:v>
                </c:pt>
                <c:pt idx="191">
                  <c:v>8.1283099999999994E-5</c:v>
                </c:pt>
                <c:pt idx="192">
                  <c:v>8.3176400000000005E-5</c:v>
                </c:pt>
                <c:pt idx="193">
                  <c:v>8.5113799999999998E-5</c:v>
                </c:pt>
                <c:pt idx="194">
                  <c:v>8.7096399999999995E-5</c:v>
                </c:pt>
                <c:pt idx="195">
                  <c:v>8.9125100000000005E-5</c:v>
                </c:pt>
                <c:pt idx="196">
                  <c:v>9.1201100000000003E-5</c:v>
                </c:pt>
                <c:pt idx="197">
                  <c:v>9.3325400000000006E-5</c:v>
                </c:pt>
                <c:pt idx="198">
                  <c:v>9.5499299999999996E-5</c:v>
                </c:pt>
                <c:pt idx="199">
                  <c:v>9.7723699999999994E-5</c:v>
                </c:pt>
                <c:pt idx="200">
                  <c:v>1E-4</c:v>
                </c:pt>
                <c:pt idx="201">
                  <c:v>1.02329E-4</c:v>
                </c:pt>
                <c:pt idx="202">
                  <c:v>1.04713E-4</c:v>
                </c:pt>
                <c:pt idx="203">
                  <c:v>1.0715199999999999E-4</c:v>
                </c:pt>
                <c:pt idx="204">
                  <c:v>1.09648E-4</c:v>
                </c:pt>
                <c:pt idx="205">
                  <c:v>1.1220199999999999E-4</c:v>
                </c:pt>
                <c:pt idx="206">
                  <c:v>1.14815E-4</c:v>
                </c:pt>
                <c:pt idx="207">
                  <c:v>1.1749E-4</c:v>
                </c:pt>
                <c:pt idx="208">
                  <c:v>1.20226E-4</c:v>
                </c:pt>
                <c:pt idx="209">
                  <c:v>1.23027E-4</c:v>
                </c:pt>
                <c:pt idx="210">
                  <c:v>1.25893E-4</c:v>
                </c:pt>
                <c:pt idx="211">
                  <c:v>1.28825E-4</c:v>
                </c:pt>
                <c:pt idx="212">
                  <c:v>1.3182600000000001E-4</c:v>
                </c:pt>
                <c:pt idx="213">
                  <c:v>1.3489599999999999E-4</c:v>
                </c:pt>
                <c:pt idx="214">
                  <c:v>1.38038E-4</c:v>
                </c:pt>
                <c:pt idx="215">
                  <c:v>1.41254E-4</c:v>
                </c:pt>
                <c:pt idx="216">
                  <c:v>1.44544E-4</c:v>
                </c:pt>
                <c:pt idx="217">
                  <c:v>1.47911E-4</c:v>
                </c:pt>
                <c:pt idx="218">
                  <c:v>1.5135600000000001E-4</c:v>
                </c:pt>
                <c:pt idx="219">
                  <c:v>1.5488200000000001E-4</c:v>
                </c:pt>
                <c:pt idx="220">
                  <c:v>1.5848899999999999E-4</c:v>
                </c:pt>
                <c:pt idx="221">
                  <c:v>1.6218100000000001E-4</c:v>
                </c:pt>
                <c:pt idx="222">
                  <c:v>1.65959E-4</c:v>
                </c:pt>
                <c:pt idx="223">
                  <c:v>1.6982400000000001E-4</c:v>
                </c:pt>
                <c:pt idx="224">
                  <c:v>1.7378000000000001E-4</c:v>
                </c:pt>
                <c:pt idx="225">
                  <c:v>1.7782799999999999E-4</c:v>
                </c:pt>
                <c:pt idx="226">
                  <c:v>1.8196999999999999E-4</c:v>
                </c:pt>
                <c:pt idx="227">
                  <c:v>1.8620900000000001E-4</c:v>
                </c:pt>
                <c:pt idx="228">
                  <c:v>1.9054599999999999E-4</c:v>
                </c:pt>
                <c:pt idx="229">
                  <c:v>1.9498399999999999E-4</c:v>
                </c:pt>
                <c:pt idx="230">
                  <c:v>1.99526E-4</c:v>
                </c:pt>
                <c:pt idx="231">
                  <c:v>2.04174E-4</c:v>
                </c:pt>
                <c:pt idx="232">
                  <c:v>2.0892999999999999E-4</c:v>
                </c:pt>
                <c:pt idx="233">
                  <c:v>2.1379600000000001E-4</c:v>
                </c:pt>
                <c:pt idx="234">
                  <c:v>2.1877600000000001E-4</c:v>
                </c:pt>
                <c:pt idx="235">
                  <c:v>2.2387199999999999E-4</c:v>
                </c:pt>
                <c:pt idx="236">
                  <c:v>2.29087E-4</c:v>
                </c:pt>
                <c:pt idx="237">
                  <c:v>2.3442299999999999E-4</c:v>
                </c:pt>
                <c:pt idx="238">
                  <c:v>2.3988300000000001E-4</c:v>
                </c:pt>
                <c:pt idx="239">
                  <c:v>2.4547099999999998E-4</c:v>
                </c:pt>
                <c:pt idx="240">
                  <c:v>2.5118900000000002E-4</c:v>
                </c:pt>
                <c:pt idx="241">
                  <c:v>2.5703999999999999E-4</c:v>
                </c:pt>
                <c:pt idx="242">
                  <c:v>2.6302699999999999E-4</c:v>
                </c:pt>
                <c:pt idx="243">
                  <c:v>2.69153E-4</c:v>
                </c:pt>
                <c:pt idx="244">
                  <c:v>2.7542300000000001E-4</c:v>
                </c:pt>
                <c:pt idx="245">
                  <c:v>2.8183800000000002E-4</c:v>
                </c:pt>
                <c:pt idx="246">
                  <c:v>2.8840300000000001E-4</c:v>
                </c:pt>
                <c:pt idx="247">
                  <c:v>2.9512100000000002E-4</c:v>
                </c:pt>
                <c:pt idx="248">
                  <c:v>3.01995E-4</c:v>
                </c:pt>
                <c:pt idx="249">
                  <c:v>3.0903000000000001E-4</c:v>
                </c:pt>
                <c:pt idx="250">
                  <c:v>3.16228E-4</c:v>
                </c:pt>
                <c:pt idx="251">
                  <c:v>3.2359400000000002E-4</c:v>
                </c:pt>
                <c:pt idx="252">
                  <c:v>3.3113100000000003E-4</c:v>
                </c:pt>
                <c:pt idx="253">
                  <c:v>3.3884399999999998E-4</c:v>
                </c:pt>
                <c:pt idx="254">
                  <c:v>3.4673700000000001E-4</c:v>
                </c:pt>
                <c:pt idx="255">
                  <c:v>3.5481299999999999E-4</c:v>
                </c:pt>
                <c:pt idx="256">
                  <c:v>3.6307800000000002E-4</c:v>
                </c:pt>
                <c:pt idx="257">
                  <c:v>3.7153499999999999E-4</c:v>
                </c:pt>
                <c:pt idx="258">
                  <c:v>3.8018900000000002E-4</c:v>
                </c:pt>
                <c:pt idx="259">
                  <c:v>3.8904500000000003E-4</c:v>
                </c:pt>
                <c:pt idx="260">
                  <c:v>3.9810699999999997E-4</c:v>
                </c:pt>
                <c:pt idx="261">
                  <c:v>4.0737999999999999E-4</c:v>
                </c:pt>
                <c:pt idx="262">
                  <c:v>4.16869E-4</c:v>
                </c:pt>
                <c:pt idx="263">
                  <c:v>4.2658000000000003E-4</c:v>
                </c:pt>
                <c:pt idx="264">
                  <c:v>4.3651600000000002E-4</c:v>
                </c:pt>
                <c:pt idx="265">
                  <c:v>4.4668399999999998E-4</c:v>
                </c:pt>
                <c:pt idx="266">
                  <c:v>4.5708800000000003E-4</c:v>
                </c:pt>
                <c:pt idx="267">
                  <c:v>4.6773499999999999E-4</c:v>
                </c:pt>
                <c:pt idx="268">
                  <c:v>4.7863000000000002E-4</c:v>
                </c:pt>
                <c:pt idx="269">
                  <c:v>4.8977899999999997E-4</c:v>
                </c:pt>
                <c:pt idx="270">
                  <c:v>5.0118700000000005E-4</c:v>
                </c:pt>
                <c:pt idx="271">
                  <c:v>5.1286099999999998E-4</c:v>
                </c:pt>
                <c:pt idx="272">
                  <c:v>5.2480699999999996E-4</c:v>
                </c:pt>
                <c:pt idx="273">
                  <c:v>5.37032E-4</c:v>
                </c:pt>
                <c:pt idx="274">
                  <c:v>5.4954099999999996E-4</c:v>
                </c:pt>
                <c:pt idx="275">
                  <c:v>5.6234099999999995E-4</c:v>
                </c:pt>
                <c:pt idx="276">
                  <c:v>5.7543999999999998E-4</c:v>
                </c:pt>
                <c:pt idx="277">
                  <c:v>5.8884400000000004E-4</c:v>
                </c:pt>
                <c:pt idx="278">
                  <c:v>6.0256000000000003E-4</c:v>
                </c:pt>
                <c:pt idx="279">
                  <c:v>6.1659499999999995E-4</c:v>
                </c:pt>
                <c:pt idx="280">
                  <c:v>6.3095700000000002E-4</c:v>
                </c:pt>
                <c:pt idx="281">
                  <c:v>6.4565399999999995E-4</c:v>
                </c:pt>
                <c:pt idx="282">
                  <c:v>6.6069299999999996E-4</c:v>
                </c:pt>
                <c:pt idx="283">
                  <c:v>6.7608299999999996E-4</c:v>
                </c:pt>
                <c:pt idx="284">
                  <c:v>6.9183099999999996E-4</c:v>
                </c:pt>
                <c:pt idx="285">
                  <c:v>7.0794599999999999E-4</c:v>
                </c:pt>
                <c:pt idx="286">
                  <c:v>7.2443599999999996E-4</c:v>
                </c:pt>
                <c:pt idx="287">
                  <c:v>7.4131000000000002E-4</c:v>
                </c:pt>
                <c:pt idx="288">
                  <c:v>7.5857799999999999E-4</c:v>
                </c:pt>
                <c:pt idx="289">
                  <c:v>7.7624699999999998E-4</c:v>
                </c:pt>
                <c:pt idx="290">
                  <c:v>7.9432799999999996E-4</c:v>
                </c:pt>
                <c:pt idx="291">
                  <c:v>8.1283099999999997E-4</c:v>
                </c:pt>
                <c:pt idx="292">
                  <c:v>8.3176400000000003E-4</c:v>
                </c:pt>
                <c:pt idx="293">
                  <c:v>8.5113799999999998E-4</c:v>
                </c:pt>
                <c:pt idx="294">
                  <c:v>8.70964E-4</c:v>
                </c:pt>
                <c:pt idx="295">
                  <c:v>8.9125100000000002E-4</c:v>
                </c:pt>
                <c:pt idx="296">
                  <c:v>9.1201100000000001E-4</c:v>
                </c:pt>
                <c:pt idx="297">
                  <c:v>9.3325400000000001E-4</c:v>
                </c:pt>
                <c:pt idx="298">
                  <c:v>9.5499300000000001E-4</c:v>
                </c:pt>
                <c:pt idx="299">
                  <c:v>9.7723699999999994E-4</c:v>
                </c:pt>
                <c:pt idx="300">
                  <c:v>1E-3</c:v>
                </c:pt>
                <c:pt idx="301">
                  <c:v>1.0232900000000001E-3</c:v>
                </c:pt>
                <c:pt idx="302">
                  <c:v>1.0471300000000001E-3</c:v>
                </c:pt>
                <c:pt idx="303">
                  <c:v>1.0715200000000001E-3</c:v>
                </c:pt>
                <c:pt idx="304">
                  <c:v>1.0964799999999999E-3</c:v>
                </c:pt>
                <c:pt idx="305">
                  <c:v>1.12202E-3</c:v>
                </c:pt>
                <c:pt idx="306">
                  <c:v>1.1481499999999999E-3</c:v>
                </c:pt>
                <c:pt idx="307">
                  <c:v>1.1749E-3</c:v>
                </c:pt>
                <c:pt idx="308">
                  <c:v>1.2022599999999999E-3</c:v>
                </c:pt>
                <c:pt idx="309">
                  <c:v>1.2302700000000001E-3</c:v>
                </c:pt>
                <c:pt idx="310">
                  <c:v>1.2589299999999999E-3</c:v>
                </c:pt>
                <c:pt idx="311">
                  <c:v>1.2882499999999999E-3</c:v>
                </c:pt>
                <c:pt idx="312">
                  <c:v>1.3182599999999999E-3</c:v>
                </c:pt>
                <c:pt idx="313">
                  <c:v>1.34896E-3</c:v>
                </c:pt>
                <c:pt idx="314">
                  <c:v>1.3803800000000001E-3</c:v>
                </c:pt>
                <c:pt idx="315">
                  <c:v>1.4125400000000001E-3</c:v>
                </c:pt>
                <c:pt idx="316">
                  <c:v>1.4454400000000001E-3</c:v>
                </c:pt>
                <c:pt idx="317">
                  <c:v>1.4791100000000001E-3</c:v>
                </c:pt>
                <c:pt idx="318">
                  <c:v>1.5135599999999999E-3</c:v>
                </c:pt>
                <c:pt idx="319">
                  <c:v>1.54882E-3</c:v>
                </c:pt>
                <c:pt idx="320">
                  <c:v>1.58489E-3</c:v>
                </c:pt>
                <c:pt idx="321">
                  <c:v>1.62181E-3</c:v>
                </c:pt>
                <c:pt idx="322">
                  <c:v>1.6595900000000001E-3</c:v>
                </c:pt>
                <c:pt idx="323">
                  <c:v>1.6982399999999999E-3</c:v>
                </c:pt>
                <c:pt idx="324">
                  <c:v>1.7378000000000001E-3</c:v>
                </c:pt>
                <c:pt idx="325">
                  <c:v>1.7782799999999999E-3</c:v>
                </c:pt>
                <c:pt idx="326">
                  <c:v>1.8197000000000001E-3</c:v>
                </c:pt>
                <c:pt idx="327">
                  <c:v>1.8620900000000001E-3</c:v>
                </c:pt>
                <c:pt idx="328">
                  <c:v>1.9054600000000001E-3</c:v>
                </c:pt>
                <c:pt idx="329">
                  <c:v>1.94984E-3</c:v>
                </c:pt>
                <c:pt idx="330">
                  <c:v>1.99526E-3</c:v>
                </c:pt>
                <c:pt idx="331">
                  <c:v>2.0417399999999998E-3</c:v>
                </c:pt>
                <c:pt idx="332">
                  <c:v>2.0893000000000001E-3</c:v>
                </c:pt>
                <c:pt idx="333">
                  <c:v>2.1379599999999999E-3</c:v>
                </c:pt>
                <c:pt idx="334">
                  <c:v>2.18776E-3</c:v>
                </c:pt>
                <c:pt idx="335">
                  <c:v>2.23872E-3</c:v>
                </c:pt>
                <c:pt idx="336">
                  <c:v>2.29087E-3</c:v>
                </c:pt>
                <c:pt idx="337">
                  <c:v>2.3442300000000001E-3</c:v>
                </c:pt>
                <c:pt idx="338">
                  <c:v>2.3988299999999998E-3</c:v>
                </c:pt>
                <c:pt idx="339">
                  <c:v>2.4547100000000001E-3</c:v>
                </c:pt>
                <c:pt idx="340">
                  <c:v>2.5118900000000001E-3</c:v>
                </c:pt>
                <c:pt idx="341">
                  <c:v>2.5704E-3</c:v>
                </c:pt>
                <c:pt idx="342">
                  <c:v>2.6302700000000001E-3</c:v>
                </c:pt>
                <c:pt idx="343">
                  <c:v>2.6915300000000001E-3</c:v>
                </c:pt>
                <c:pt idx="344">
                  <c:v>2.7542299999999999E-3</c:v>
                </c:pt>
                <c:pt idx="345">
                  <c:v>2.8183800000000001E-3</c:v>
                </c:pt>
                <c:pt idx="346">
                  <c:v>2.8840300000000001E-3</c:v>
                </c:pt>
                <c:pt idx="347">
                  <c:v>2.9512100000000001E-3</c:v>
                </c:pt>
                <c:pt idx="348">
                  <c:v>3.01995E-3</c:v>
                </c:pt>
                <c:pt idx="349">
                  <c:v>3.0902999999999998E-3</c:v>
                </c:pt>
                <c:pt idx="350">
                  <c:v>3.16228E-3</c:v>
                </c:pt>
                <c:pt idx="351">
                  <c:v>3.2359400000000001E-3</c:v>
                </c:pt>
                <c:pt idx="352">
                  <c:v>3.31131E-3</c:v>
                </c:pt>
                <c:pt idx="353">
                  <c:v>3.3884399999999999E-3</c:v>
                </c:pt>
                <c:pt idx="354">
                  <c:v>3.46737E-3</c:v>
                </c:pt>
                <c:pt idx="355">
                  <c:v>3.54813E-3</c:v>
                </c:pt>
                <c:pt idx="356">
                  <c:v>3.6307800000000001E-3</c:v>
                </c:pt>
                <c:pt idx="357">
                  <c:v>3.7153500000000001E-3</c:v>
                </c:pt>
                <c:pt idx="358">
                  <c:v>3.80189E-3</c:v>
                </c:pt>
                <c:pt idx="359">
                  <c:v>3.8904500000000002E-3</c:v>
                </c:pt>
                <c:pt idx="360">
                  <c:v>3.9810699999999997E-3</c:v>
                </c:pt>
                <c:pt idx="361">
                  <c:v>4.0737999999999998E-3</c:v>
                </c:pt>
                <c:pt idx="362">
                  <c:v>4.1686900000000001E-3</c:v>
                </c:pt>
                <c:pt idx="363">
                  <c:v>4.2658000000000001E-3</c:v>
                </c:pt>
                <c:pt idx="364">
                  <c:v>4.3651599999999999E-3</c:v>
                </c:pt>
                <c:pt idx="365">
                  <c:v>4.4668399999999997E-3</c:v>
                </c:pt>
                <c:pt idx="366">
                  <c:v>4.5708800000000003E-3</c:v>
                </c:pt>
                <c:pt idx="367">
                  <c:v>4.6773500000000003E-3</c:v>
                </c:pt>
                <c:pt idx="368">
                  <c:v>4.7863000000000003E-3</c:v>
                </c:pt>
                <c:pt idx="369">
                  <c:v>4.89779E-3</c:v>
                </c:pt>
                <c:pt idx="370">
                  <c:v>5.0118699999999999E-3</c:v>
                </c:pt>
                <c:pt idx="371">
                  <c:v>5.1286099999999996E-3</c:v>
                </c:pt>
                <c:pt idx="372">
                  <c:v>5.2480699999999996E-3</c:v>
                </c:pt>
                <c:pt idx="373">
                  <c:v>5.3703199999999996E-3</c:v>
                </c:pt>
                <c:pt idx="374">
                  <c:v>5.4954100000000001E-3</c:v>
                </c:pt>
                <c:pt idx="375">
                  <c:v>5.6234099999999997E-3</c:v>
                </c:pt>
                <c:pt idx="376">
                  <c:v>5.7543999999999998E-3</c:v>
                </c:pt>
                <c:pt idx="377">
                  <c:v>5.88844E-3</c:v>
                </c:pt>
                <c:pt idx="378">
                  <c:v>6.0255999999999999E-3</c:v>
                </c:pt>
                <c:pt idx="379">
                  <c:v>6.1659499999999999E-3</c:v>
                </c:pt>
                <c:pt idx="380">
                  <c:v>6.3095699999999996E-3</c:v>
                </c:pt>
                <c:pt idx="381">
                  <c:v>6.4565400000000002E-3</c:v>
                </c:pt>
                <c:pt idx="382">
                  <c:v>6.6069299999999996E-3</c:v>
                </c:pt>
                <c:pt idx="383">
                  <c:v>6.7608299999999998E-3</c:v>
                </c:pt>
                <c:pt idx="384">
                  <c:v>6.9183100000000004E-3</c:v>
                </c:pt>
                <c:pt idx="385">
                  <c:v>7.0794600000000001E-3</c:v>
                </c:pt>
                <c:pt idx="386">
                  <c:v>7.24436E-3</c:v>
                </c:pt>
                <c:pt idx="387">
                  <c:v>7.4130999999999997E-3</c:v>
                </c:pt>
                <c:pt idx="388">
                  <c:v>7.5857800000000003E-3</c:v>
                </c:pt>
                <c:pt idx="389">
                  <c:v>7.7624699999999996E-3</c:v>
                </c:pt>
                <c:pt idx="390">
                  <c:v>7.9432800000000005E-3</c:v>
                </c:pt>
                <c:pt idx="391">
                  <c:v>8.1283099999999997E-3</c:v>
                </c:pt>
                <c:pt idx="392">
                  <c:v>8.3176399999999994E-3</c:v>
                </c:pt>
                <c:pt idx="393">
                  <c:v>8.5113800000000007E-3</c:v>
                </c:pt>
                <c:pt idx="394">
                  <c:v>8.7096399999999994E-3</c:v>
                </c:pt>
                <c:pt idx="395">
                  <c:v>8.9125100000000002E-3</c:v>
                </c:pt>
                <c:pt idx="396">
                  <c:v>9.1201100000000007E-3</c:v>
                </c:pt>
                <c:pt idx="397">
                  <c:v>9.3325400000000003E-3</c:v>
                </c:pt>
                <c:pt idx="398">
                  <c:v>9.5499299999999999E-3</c:v>
                </c:pt>
                <c:pt idx="399">
                  <c:v>9.7723700000000007E-3</c:v>
                </c:pt>
                <c:pt idx="400">
                  <c:v>0.01</c:v>
                </c:pt>
                <c:pt idx="401">
                  <c:v>1.02329E-2</c:v>
                </c:pt>
                <c:pt idx="402">
                  <c:v>1.0471299999999999E-2</c:v>
                </c:pt>
                <c:pt idx="403">
                  <c:v>1.0715199999999999E-2</c:v>
                </c:pt>
                <c:pt idx="404">
                  <c:v>1.09648E-2</c:v>
                </c:pt>
                <c:pt idx="405">
                  <c:v>1.12202E-2</c:v>
                </c:pt>
                <c:pt idx="406">
                  <c:v>1.14815E-2</c:v>
                </c:pt>
                <c:pt idx="407">
                  <c:v>1.1749000000000001E-2</c:v>
                </c:pt>
                <c:pt idx="408">
                  <c:v>1.20226E-2</c:v>
                </c:pt>
                <c:pt idx="409">
                  <c:v>1.23027E-2</c:v>
                </c:pt>
                <c:pt idx="410">
                  <c:v>1.2589299999999999E-2</c:v>
                </c:pt>
                <c:pt idx="411">
                  <c:v>1.28825E-2</c:v>
                </c:pt>
                <c:pt idx="412">
                  <c:v>1.3182599999999999E-2</c:v>
                </c:pt>
                <c:pt idx="413">
                  <c:v>1.3489599999999999E-2</c:v>
                </c:pt>
                <c:pt idx="414">
                  <c:v>1.38038E-2</c:v>
                </c:pt>
                <c:pt idx="415">
                  <c:v>1.41254E-2</c:v>
                </c:pt>
                <c:pt idx="416">
                  <c:v>1.4454399999999999E-2</c:v>
                </c:pt>
                <c:pt idx="417">
                  <c:v>1.47911E-2</c:v>
                </c:pt>
                <c:pt idx="418">
                  <c:v>1.5135600000000001E-2</c:v>
                </c:pt>
                <c:pt idx="419">
                  <c:v>1.5488200000000001E-2</c:v>
                </c:pt>
                <c:pt idx="420">
                  <c:v>1.5848899999999999E-2</c:v>
                </c:pt>
                <c:pt idx="421">
                  <c:v>1.6218099999999999E-2</c:v>
                </c:pt>
                <c:pt idx="422">
                  <c:v>1.65959E-2</c:v>
                </c:pt>
                <c:pt idx="423">
                  <c:v>1.6982400000000002E-2</c:v>
                </c:pt>
                <c:pt idx="424">
                  <c:v>1.7378000000000001E-2</c:v>
                </c:pt>
                <c:pt idx="425">
                  <c:v>1.7782800000000001E-2</c:v>
                </c:pt>
                <c:pt idx="426">
                  <c:v>1.8197000000000001E-2</c:v>
                </c:pt>
                <c:pt idx="427">
                  <c:v>1.8620899999999999E-2</c:v>
                </c:pt>
                <c:pt idx="428">
                  <c:v>1.9054600000000001E-2</c:v>
                </c:pt>
                <c:pt idx="429">
                  <c:v>1.9498399999999999E-2</c:v>
                </c:pt>
                <c:pt idx="430">
                  <c:v>1.9952600000000001E-2</c:v>
                </c:pt>
                <c:pt idx="431">
                  <c:v>2.0417399999999999E-2</c:v>
                </c:pt>
                <c:pt idx="432">
                  <c:v>2.0892999999999998E-2</c:v>
                </c:pt>
                <c:pt idx="433">
                  <c:v>2.1379599999999999E-2</c:v>
                </c:pt>
                <c:pt idx="434">
                  <c:v>2.1877600000000001E-2</c:v>
                </c:pt>
                <c:pt idx="435">
                  <c:v>2.2387199999999999E-2</c:v>
                </c:pt>
                <c:pt idx="436">
                  <c:v>2.2908700000000001E-2</c:v>
                </c:pt>
                <c:pt idx="437">
                  <c:v>2.3442299999999999E-2</c:v>
                </c:pt>
                <c:pt idx="438">
                  <c:v>2.3988300000000001E-2</c:v>
                </c:pt>
                <c:pt idx="439">
                  <c:v>2.4547099999999999E-2</c:v>
                </c:pt>
                <c:pt idx="440">
                  <c:v>2.51189E-2</c:v>
                </c:pt>
                <c:pt idx="441">
                  <c:v>2.5704000000000001E-2</c:v>
                </c:pt>
                <c:pt idx="442">
                  <c:v>2.6302699999999998E-2</c:v>
                </c:pt>
                <c:pt idx="443">
                  <c:v>2.69153E-2</c:v>
                </c:pt>
                <c:pt idx="444">
                  <c:v>2.7542299999999999E-2</c:v>
                </c:pt>
                <c:pt idx="445">
                  <c:v>2.8183799999999998E-2</c:v>
                </c:pt>
                <c:pt idx="446">
                  <c:v>2.8840299999999999E-2</c:v>
                </c:pt>
                <c:pt idx="447">
                  <c:v>2.9512099999999999E-2</c:v>
                </c:pt>
                <c:pt idx="448">
                  <c:v>3.0199500000000001E-2</c:v>
                </c:pt>
                <c:pt idx="449">
                  <c:v>3.0903E-2</c:v>
                </c:pt>
                <c:pt idx="450">
                  <c:v>3.16228E-2</c:v>
                </c:pt>
                <c:pt idx="451">
                  <c:v>3.2359400000000003E-2</c:v>
                </c:pt>
                <c:pt idx="452">
                  <c:v>3.3113099999999999E-2</c:v>
                </c:pt>
                <c:pt idx="453">
                  <c:v>3.3884400000000002E-2</c:v>
                </c:pt>
                <c:pt idx="454">
                  <c:v>3.4673700000000002E-2</c:v>
                </c:pt>
                <c:pt idx="455">
                  <c:v>3.54813E-2</c:v>
                </c:pt>
                <c:pt idx="456">
                  <c:v>3.6307800000000001E-2</c:v>
                </c:pt>
                <c:pt idx="457">
                  <c:v>3.7153499999999999E-2</c:v>
                </c:pt>
                <c:pt idx="458">
                  <c:v>3.8018900000000001E-2</c:v>
                </c:pt>
                <c:pt idx="459">
                  <c:v>3.8904500000000002E-2</c:v>
                </c:pt>
                <c:pt idx="460">
                  <c:v>3.9810699999999997E-2</c:v>
                </c:pt>
                <c:pt idx="461">
                  <c:v>4.0738000000000003E-2</c:v>
                </c:pt>
                <c:pt idx="462">
                  <c:v>4.1686899999999999E-2</c:v>
                </c:pt>
                <c:pt idx="463">
                  <c:v>4.2658000000000001E-2</c:v>
                </c:pt>
                <c:pt idx="464">
                  <c:v>4.3651599999999999E-2</c:v>
                </c:pt>
                <c:pt idx="465">
                  <c:v>4.4668399999999997E-2</c:v>
                </c:pt>
                <c:pt idx="466">
                  <c:v>4.5708800000000001E-2</c:v>
                </c:pt>
                <c:pt idx="467">
                  <c:v>4.6773500000000003E-2</c:v>
                </c:pt>
                <c:pt idx="468">
                  <c:v>4.7863000000000003E-2</c:v>
                </c:pt>
                <c:pt idx="469">
                  <c:v>4.8977899999999998E-2</c:v>
                </c:pt>
                <c:pt idx="470">
                  <c:v>5.0118700000000002E-2</c:v>
                </c:pt>
                <c:pt idx="471">
                  <c:v>5.1286100000000001E-2</c:v>
                </c:pt>
                <c:pt idx="472">
                  <c:v>5.2480699999999998E-2</c:v>
                </c:pt>
                <c:pt idx="473">
                  <c:v>5.37032E-2</c:v>
                </c:pt>
                <c:pt idx="474">
                  <c:v>5.4954099999999999E-2</c:v>
                </c:pt>
                <c:pt idx="475">
                  <c:v>5.6234100000000002E-2</c:v>
                </c:pt>
                <c:pt idx="476">
                  <c:v>5.7543999999999998E-2</c:v>
                </c:pt>
                <c:pt idx="477">
                  <c:v>5.8884400000000003E-2</c:v>
                </c:pt>
                <c:pt idx="478">
                  <c:v>6.0255999999999997E-2</c:v>
                </c:pt>
                <c:pt idx="479">
                  <c:v>6.1659499999999999E-2</c:v>
                </c:pt>
                <c:pt idx="480">
                  <c:v>6.3095700000000005E-2</c:v>
                </c:pt>
                <c:pt idx="481">
                  <c:v>6.4565399999999995E-2</c:v>
                </c:pt>
                <c:pt idx="482">
                  <c:v>6.6069299999999997E-2</c:v>
                </c:pt>
                <c:pt idx="483">
                  <c:v>6.7608299999999996E-2</c:v>
                </c:pt>
                <c:pt idx="484">
                  <c:v>6.9183099999999997E-2</c:v>
                </c:pt>
                <c:pt idx="485">
                  <c:v>7.0794599999999999E-2</c:v>
                </c:pt>
                <c:pt idx="486">
                  <c:v>7.2443599999999997E-2</c:v>
                </c:pt>
                <c:pt idx="487">
                  <c:v>7.4131000000000002E-2</c:v>
                </c:pt>
                <c:pt idx="488">
                  <c:v>7.5857800000000003E-2</c:v>
                </c:pt>
                <c:pt idx="489">
                  <c:v>7.7624700000000005E-2</c:v>
                </c:pt>
                <c:pt idx="490">
                  <c:v>7.9432799999999998E-2</c:v>
                </c:pt>
                <c:pt idx="491">
                  <c:v>8.1283099999999997E-2</c:v>
                </c:pt>
                <c:pt idx="492">
                  <c:v>8.3176399999999998E-2</c:v>
                </c:pt>
                <c:pt idx="493">
                  <c:v>8.5113800000000003E-2</c:v>
                </c:pt>
                <c:pt idx="494">
                  <c:v>8.7096400000000004E-2</c:v>
                </c:pt>
                <c:pt idx="495">
                  <c:v>8.9125099999999999E-2</c:v>
                </c:pt>
                <c:pt idx="496">
                  <c:v>9.1201099999999993E-2</c:v>
                </c:pt>
                <c:pt idx="497">
                  <c:v>9.3325400000000003E-2</c:v>
                </c:pt>
                <c:pt idx="498">
                  <c:v>9.5499299999999995E-2</c:v>
                </c:pt>
                <c:pt idx="499">
                  <c:v>9.7723699999999997E-2</c:v>
                </c:pt>
                <c:pt idx="500">
                  <c:v>0.1</c:v>
                </c:pt>
                <c:pt idx="501">
                  <c:v>0.102329</c:v>
                </c:pt>
                <c:pt idx="502">
                  <c:v>0.104713</c:v>
                </c:pt>
                <c:pt idx="503">
                  <c:v>0.107152</c:v>
                </c:pt>
                <c:pt idx="504">
                  <c:v>0.109648</c:v>
                </c:pt>
                <c:pt idx="505">
                  <c:v>0.112202</c:v>
                </c:pt>
                <c:pt idx="506">
                  <c:v>0.114815</c:v>
                </c:pt>
                <c:pt idx="507">
                  <c:v>0.11749</c:v>
                </c:pt>
                <c:pt idx="508">
                  <c:v>0.120226</c:v>
                </c:pt>
                <c:pt idx="509">
                  <c:v>0.123027</c:v>
                </c:pt>
                <c:pt idx="510">
                  <c:v>0.125893</c:v>
                </c:pt>
                <c:pt idx="511">
                  <c:v>0.128825</c:v>
                </c:pt>
                <c:pt idx="512">
                  <c:v>0.131826</c:v>
                </c:pt>
                <c:pt idx="513">
                  <c:v>0.13489599999999999</c:v>
                </c:pt>
                <c:pt idx="514">
                  <c:v>0.13803799999999999</c:v>
                </c:pt>
                <c:pt idx="515">
                  <c:v>0.14125399999999999</c:v>
                </c:pt>
                <c:pt idx="516">
                  <c:v>0.14454400000000001</c:v>
                </c:pt>
                <c:pt idx="517">
                  <c:v>0.14791099999999999</c:v>
                </c:pt>
                <c:pt idx="518">
                  <c:v>0.15135599999999999</c:v>
                </c:pt>
                <c:pt idx="519">
                  <c:v>0.15488199999999999</c:v>
                </c:pt>
                <c:pt idx="520">
                  <c:v>0.15848899999999999</c:v>
                </c:pt>
                <c:pt idx="521">
                  <c:v>0.16218099999999999</c:v>
                </c:pt>
                <c:pt idx="522">
                  <c:v>0.165959</c:v>
                </c:pt>
                <c:pt idx="523">
                  <c:v>0.169824</c:v>
                </c:pt>
                <c:pt idx="524">
                  <c:v>0.17377999999999999</c:v>
                </c:pt>
                <c:pt idx="525">
                  <c:v>0.17782800000000001</c:v>
                </c:pt>
                <c:pt idx="526">
                  <c:v>0.18196999999999999</c:v>
                </c:pt>
                <c:pt idx="527">
                  <c:v>0.18620900000000001</c:v>
                </c:pt>
                <c:pt idx="528">
                  <c:v>0.19054599999999999</c:v>
                </c:pt>
                <c:pt idx="529">
                  <c:v>0.19498399999999999</c:v>
                </c:pt>
                <c:pt idx="530">
                  <c:v>0.19952600000000001</c:v>
                </c:pt>
                <c:pt idx="531">
                  <c:v>0.20417399999999999</c:v>
                </c:pt>
                <c:pt idx="532">
                  <c:v>0.20893</c:v>
                </c:pt>
                <c:pt idx="533">
                  <c:v>0.21379600000000001</c:v>
                </c:pt>
                <c:pt idx="534">
                  <c:v>0.218776</c:v>
                </c:pt>
                <c:pt idx="535">
                  <c:v>0.22387199999999999</c:v>
                </c:pt>
                <c:pt idx="536">
                  <c:v>0.22908700000000001</c:v>
                </c:pt>
                <c:pt idx="537">
                  <c:v>0.23442299999999999</c:v>
                </c:pt>
                <c:pt idx="538">
                  <c:v>0.23988300000000001</c:v>
                </c:pt>
                <c:pt idx="539">
                  <c:v>0.24547099999999999</c:v>
                </c:pt>
                <c:pt idx="540">
                  <c:v>0.251189</c:v>
                </c:pt>
                <c:pt idx="541">
                  <c:v>0.25703999999999999</c:v>
                </c:pt>
                <c:pt idx="542">
                  <c:v>0.26302700000000001</c:v>
                </c:pt>
                <c:pt idx="543">
                  <c:v>0.26915299999999998</c:v>
                </c:pt>
                <c:pt idx="544">
                  <c:v>0.27542299999999997</c:v>
                </c:pt>
                <c:pt idx="545">
                  <c:v>0.28183799999999998</c:v>
                </c:pt>
                <c:pt idx="546">
                  <c:v>0.28840300000000002</c:v>
                </c:pt>
                <c:pt idx="547">
                  <c:v>0.29512100000000002</c:v>
                </c:pt>
                <c:pt idx="548">
                  <c:v>0.30199500000000001</c:v>
                </c:pt>
                <c:pt idx="549">
                  <c:v>0.30903000000000003</c:v>
                </c:pt>
                <c:pt idx="550">
                  <c:v>0.31622800000000001</c:v>
                </c:pt>
                <c:pt idx="551">
                  <c:v>0.32359399999999999</c:v>
                </c:pt>
                <c:pt idx="552">
                  <c:v>0.33113100000000001</c:v>
                </c:pt>
                <c:pt idx="553">
                  <c:v>0.33884399999999998</c:v>
                </c:pt>
                <c:pt idx="554">
                  <c:v>0.34673700000000002</c:v>
                </c:pt>
                <c:pt idx="555">
                  <c:v>0.35481299999999999</c:v>
                </c:pt>
                <c:pt idx="556">
                  <c:v>0.36307800000000001</c:v>
                </c:pt>
                <c:pt idx="557">
                  <c:v>0.371535</c:v>
                </c:pt>
                <c:pt idx="558">
                  <c:v>0.380189</c:v>
                </c:pt>
                <c:pt idx="559">
                  <c:v>0.38904499999999997</c:v>
                </c:pt>
                <c:pt idx="560">
                  <c:v>0.39810699999999999</c:v>
                </c:pt>
                <c:pt idx="561">
                  <c:v>0.40738000000000002</c:v>
                </c:pt>
                <c:pt idx="562">
                  <c:v>0.41686899999999999</c:v>
                </c:pt>
                <c:pt idx="563">
                  <c:v>0.42658000000000001</c:v>
                </c:pt>
                <c:pt idx="564">
                  <c:v>0.43651600000000002</c:v>
                </c:pt>
                <c:pt idx="565">
                  <c:v>0.44668400000000003</c:v>
                </c:pt>
                <c:pt idx="566">
                  <c:v>0.45708799999999999</c:v>
                </c:pt>
                <c:pt idx="567">
                  <c:v>0.46773500000000001</c:v>
                </c:pt>
                <c:pt idx="568">
                  <c:v>0.47863</c:v>
                </c:pt>
                <c:pt idx="569">
                  <c:v>0.48977900000000002</c:v>
                </c:pt>
                <c:pt idx="570">
                  <c:v>0.50118700000000005</c:v>
                </c:pt>
                <c:pt idx="571">
                  <c:v>0.51286100000000001</c:v>
                </c:pt>
                <c:pt idx="572">
                  <c:v>0.52480700000000002</c:v>
                </c:pt>
                <c:pt idx="573">
                  <c:v>0.53703199999999995</c:v>
                </c:pt>
                <c:pt idx="574">
                  <c:v>0.54954099999999995</c:v>
                </c:pt>
                <c:pt idx="575">
                  <c:v>0.56234099999999998</c:v>
                </c:pt>
                <c:pt idx="576">
                  <c:v>0.57543999999999995</c:v>
                </c:pt>
                <c:pt idx="577">
                  <c:v>0.58884400000000003</c:v>
                </c:pt>
                <c:pt idx="578">
                  <c:v>0.60255999999999998</c:v>
                </c:pt>
                <c:pt idx="579">
                  <c:v>0.616595</c:v>
                </c:pt>
                <c:pt idx="580">
                  <c:v>0.63095699999999999</c:v>
                </c:pt>
                <c:pt idx="581">
                  <c:v>0.64565399999999995</c:v>
                </c:pt>
                <c:pt idx="582">
                  <c:v>0.66069299999999997</c:v>
                </c:pt>
                <c:pt idx="583">
                  <c:v>0.67608299999999999</c:v>
                </c:pt>
                <c:pt idx="584">
                  <c:v>0.69183099999999997</c:v>
                </c:pt>
                <c:pt idx="585">
                  <c:v>0.70794599999999996</c:v>
                </c:pt>
                <c:pt idx="586">
                  <c:v>0.72443599999999997</c:v>
                </c:pt>
                <c:pt idx="587">
                  <c:v>0.74131000000000002</c:v>
                </c:pt>
                <c:pt idx="588">
                  <c:v>0.75857799999999997</c:v>
                </c:pt>
                <c:pt idx="589">
                  <c:v>0.77624700000000002</c:v>
                </c:pt>
                <c:pt idx="590">
                  <c:v>0.79432800000000003</c:v>
                </c:pt>
                <c:pt idx="591">
                  <c:v>0.81283099999999997</c:v>
                </c:pt>
                <c:pt idx="592">
                  <c:v>0.83176399999999995</c:v>
                </c:pt>
                <c:pt idx="593">
                  <c:v>0.85113799999999995</c:v>
                </c:pt>
                <c:pt idx="594">
                  <c:v>0.87096399999999996</c:v>
                </c:pt>
                <c:pt idx="595">
                  <c:v>0.89125100000000002</c:v>
                </c:pt>
                <c:pt idx="596">
                  <c:v>0.91201100000000002</c:v>
                </c:pt>
                <c:pt idx="597">
                  <c:v>0.93325400000000003</c:v>
                </c:pt>
                <c:pt idx="598">
                  <c:v>0.95499299999999998</c:v>
                </c:pt>
                <c:pt idx="599">
                  <c:v>0.97723700000000002</c:v>
                </c:pt>
                <c:pt idx="600">
                  <c:v>1</c:v>
                </c:pt>
                <c:pt idx="601">
                  <c:v>1.02329</c:v>
                </c:pt>
                <c:pt idx="602">
                  <c:v>1.0471299999999999</c:v>
                </c:pt>
                <c:pt idx="603">
                  <c:v>1.07152</c:v>
                </c:pt>
                <c:pt idx="604">
                  <c:v>1.0964799999999999</c:v>
                </c:pt>
                <c:pt idx="605">
                  <c:v>1.12202</c:v>
                </c:pt>
                <c:pt idx="606">
                  <c:v>1.14815</c:v>
                </c:pt>
                <c:pt idx="607">
                  <c:v>1.1749000000000001</c:v>
                </c:pt>
                <c:pt idx="608">
                  <c:v>1.2022600000000001</c:v>
                </c:pt>
                <c:pt idx="609">
                  <c:v>1.23027</c:v>
                </c:pt>
                <c:pt idx="610">
                  <c:v>1.2589300000000001</c:v>
                </c:pt>
                <c:pt idx="611">
                  <c:v>1.2882499999999999</c:v>
                </c:pt>
                <c:pt idx="612">
                  <c:v>1.31826</c:v>
                </c:pt>
                <c:pt idx="613">
                  <c:v>1.3489599999999999</c:v>
                </c:pt>
                <c:pt idx="614">
                  <c:v>1.3803799999999999</c:v>
                </c:pt>
                <c:pt idx="615">
                  <c:v>1.4125399999999999</c:v>
                </c:pt>
                <c:pt idx="616">
                  <c:v>1.4454400000000001</c:v>
                </c:pt>
                <c:pt idx="617">
                  <c:v>1.4791099999999999</c:v>
                </c:pt>
                <c:pt idx="618">
                  <c:v>1.51356</c:v>
                </c:pt>
                <c:pt idx="619">
                  <c:v>1.5488200000000001</c:v>
                </c:pt>
                <c:pt idx="620">
                  <c:v>1.5848899999999999</c:v>
                </c:pt>
                <c:pt idx="621">
                  <c:v>1.62181</c:v>
                </c:pt>
                <c:pt idx="622">
                  <c:v>1.6595899999999999</c:v>
                </c:pt>
                <c:pt idx="623">
                  <c:v>1.69824</c:v>
                </c:pt>
                <c:pt idx="624">
                  <c:v>1.7378</c:v>
                </c:pt>
                <c:pt idx="625">
                  <c:v>1.7782800000000001</c:v>
                </c:pt>
                <c:pt idx="626">
                  <c:v>1.8197000000000001</c:v>
                </c:pt>
                <c:pt idx="627">
                  <c:v>1.86209</c:v>
                </c:pt>
                <c:pt idx="628">
                  <c:v>1.9054599999999999</c:v>
                </c:pt>
                <c:pt idx="629">
                  <c:v>1.94984</c:v>
                </c:pt>
                <c:pt idx="630">
                  <c:v>1.99526</c:v>
                </c:pt>
                <c:pt idx="631">
                  <c:v>2.0417399999999999</c:v>
                </c:pt>
                <c:pt idx="632">
                  <c:v>2.0893000000000002</c:v>
                </c:pt>
                <c:pt idx="633">
                  <c:v>2.1379600000000001</c:v>
                </c:pt>
                <c:pt idx="634">
                  <c:v>2.1877599999999999</c:v>
                </c:pt>
                <c:pt idx="635">
                  <c:v>2.2387199999999998</c:v>
                </c:pt>
                <c:pt idx="636">
                  <c:v>2.29087</c:v>
                </c:pt>
                <c:pt idx="637">
                  <c:v>2.34423</c:v>
                </c:pt>
                <c:pt idx="638">
                  <c:v>2.3988299999999998</c:v>
                </c:pt>
                <c:pt idx="639">
                  <c:v>2.4547099999999999</c:v>
                </c:pt>
                <c:pt idx="640">
                  <c:v>2.5118900000000002</c:v>
                </c:pt>
                <c:pt idx="641">
                  <c:v>2.5703999999999998</c:v>
                </c:pt>
                <c:pt idx="642">
                  <c:v>2.6302699999999999</c:v>
                </c:pt>
                <c:pt idx="643">
                  <c:v>2.6915300000000002</c:v>
                </c:pt>
                <c:pt idx="644">
                  <c:v>2.7542300000000002</c:v>
                </c:pt>
                <c:pt idx="645">
                  <c:v>2.8183799999999999</c:v>
                </c:pt>
                <c:pt idx="646">
                  <c:v>2.8840300000000001</c:v>
                </c:pt>
                <c:pt idx="647">
                  <c:v>2.9512100000000001</c:v>
                </c:pt>
                <c:pt idx="648">
                  <c:v>3.0199500000000001</c:v>
                </c:pt>
                <c:pt idx="649">
                  <c:v>3.0903</c:v>
                </c:pt>
                <c:pt idx="650">
                  <c:v>3.16228</c:v>
                </c:pt>
                <c:pt idx="651">
                  <c:v>3.2359399999999998</c:v>
                </c:pt>
                <c:pt idx="652">
                  <c:v>3.3113100000000002</c:v>
                </c:pt>
                <c:pt idx="653">
                  <c:v>3.3884400000000001</c:v>
                </c:pt>
                <c:pt idx="654">
                  <c:v>3.4673699999999998</c:v>
                </c:pt>
                <c:pt idx="655">
                  <c:v>3.54813</c:v>
                </c:pt>
                <c:pt idx="656">
                  <c:v>3.6307800000000001</c:v>
                </c:pt>
                <c:pt idx="657">
                  <c:v>3.7153499999999999</c:v>
                </c:pt>
                <c:pt idx="658">
                  <c:v>3.8018900000000002</c:v>
                </c:pt>
                <c:pt idx="659">
                  <c:v>3.89045</c:v>
                </c:pt>
                <c:pt idx="660">
                  <c:v>3.9810699999999999</c:v>
                </c:pt>
                <c:pt idx="661">
                  <c:v>4.0738000000000003</c:v>
                </c:pt>
                <c:pt idx="662">
                  <c:v>4.1686899999999998</c:v>
                </c:pt>
                <c:pt idx="663">
                  <c:v>4.2657999999999996</c:v>
                </c:pt>
                <c:pt idx="664">
                  <c:v>4.3651600000000004</c:v>
                </c:pt>
                <c:pt idx="665">
                  <c:v>4.4668400000000004</c:v>
                </c:pt>
                <c:pt idx="666">
                  <c:v>4.5708799999999998</c:v>
                </c:pt>
                <c:pt idx="667">
                  <c:v>4.6773499999999997</c:v>
                </c:pt>
                <c:pt idx="668">
                  <c:v>4.7862999999999998</c:v>
                </c:pt>
                <c:pt idx="669">
                  <c:v>4.8977899999999996</c:v>
                </c:pt>
                <c:pt idx="670">
                  <c:v>5.01187</c:v>
                </c:pt>
                <c:pt idx="671">
                  <c:v>5.1286100000000001</c:v>
                </c:pt>
                <c:pt idx="672">
                  <c:v>5.2480700000000002</c:v>
                </c:pt>
                <c:pt idx="673">
                  <c:v>5.3703200000000004</c:v>
                </c:pt>
                <c:pt idx="674">
                  <c:v>5.4954099999999997</c:v>
                </c:pt>
                <c:pt idx="675">
                  <c:v>5.6234099999999998</c:v>
                </c:pt>
                <c:pt idx="676">
                  <c:v>5.7544000000000004</c:v>
                </c:pt>
                <c:pt idx="677">
                  <c:v>5.8884400000000001</c:v>
                </c:pt>
                <c:pt idx="678">
                  <c:v>6.0255999999999998</c:v>
                </c:pt>
                <c:pt idx="679">
                  <c:v>6.1659499999999996</c:v>
                </c:pt>
                <c:pt idx="680">
                  <c:v>6.3095699999999999</c:v>
                </c:pt>
                <c:pt idx="681">
                  <c:v>6.4565400000000004</c:v>
                </c:pt>
                <c:pt idx="682">
                  <c:v>6.6069300000000002</c:v>
                </c:pt>
                <c:pt idx="683">
                  <c:v>6.7608300000000003</c:v>
                </c:pt>
                <c:pt idx="684">
                  <c:v>6.91831</c:v>
                </c:pt>
                <c:pt idx="685">
                  <c:v>7.0794600000000001</c:v>
                </c:pt>
                <c:pt idx="686">
                  <c:v>7.2443600000000004</c:v>
                </c:pt>
                <c:pt idx="687">
                  <c:v>7.4131</c:v>
                </c:pt>
                <c:pt idx="688">
                  <c:v>7.5857799999999997</c:v>
                </c:pt>
                <c:pt idx="689">
                  <c:v>7.7624700000000004</c:v>
                </c:pt>
                <c:pt idx="690">
                  <c:v>7.9432799999999997</c:v>
                </c:pt>
                <c:pt idx="691">
                  <c:v>8.1283100000000008</c:v>
                </c:pt>
                <c:pt idx="692">
                  <c:v>8.3176400000000008</c:v>
                </c:pt>
                <c:pt idx="693">
                  <c:v>8.5113800000000008</c:v>
                </c:pt>
                <c:pt idx="694">
                  <c:v>8.7096400000000003</c:v>
                </c:pt>
                <c:pt idx="695">
                  <c:v>8.9125099999999993</c:v>
                </c:pt>
                <c:pt idx="696">
                  <c:v>9.1201100000000004</c:v>
                </c:pt>
                <c:pt idx="697">
                  <c:v>9.3325399999999998</c:v>
                </c:pt>
                <c:pt idx="698">
                  <c:v>9.5499299999999998</c:v>
                </c:pt>
                <c:pt idx="699">
                  <c:v>9.7723700000000004</c:v>
                </c:pt>
                <c:pt idx="700">
                  <c:v>10</c:v>
                </c:pt>
                <c:pt idx="701">
                  <c:v>10.232900000000001</c:v>
                </c:pt>
                <c:pt idx="702">
                  <c:v>10.471299999999999</c:v>
                </c:pt>
                <c:pt idx="703">
                  <c:v>10.715199999999999</c:v>
                </c:pt>
                <c:pt idx="704">
                  <c:v>10.9648</c:v>
                </c:pt>
                <c:pt idx="705">
                  <c:v>11.2202</c:v>
                </c:pt>
                <c:pt idx="706">
                  <c:v>11.4815</c:v>
                </c:pt>
                <c:pt idx="707">
                  <c:v>11.749000000000001</c:v>
                </c:pt>
                <c:pt idx="708">
                  <c:v>12.022600000000001</c:v>
                </c:pt>
                <c:pt idx="709">
                  <c:v>12.3027</c:v>
                </c:pt>
                <c:pt idx="710">
                  <c:v>12.5893</c:v>
                </c:pt>
                <c:pt idx="711">
                  <c:v>12.8825</c:v>
                </c:pt>
                <c:pt idx="712">
                  <c:v>13.182600000000001</c:v>
                </c:pt>
                <c:pt idx="713">
                  <c:v>13.489599999999999</c:v>
                </c:pt>
                <c:pt idx="714">
                  <c:v>13.803800000000001</c:v>
                </c:pt>
                <c:pt idx="715">
                  <c:v>14.125400000000001</c:v>
                </c:pt>
                <c:pt idx="716">
                  <c:v>14.4544</c:v>
                </c:pt>
                <c:pt idx="717">
                  <c:v>14.7911</c:v>
                </c:pt>
                <c:pt idx="718">
                  <c:v>15.1356</c:v>
                </c:pt>
                <c:pt idx="719">
                  <c:v>15.488200000000001</c:v>
                </c:pt>
                <c:pt idx="720">
                  <c:v>15.8489</c:v>
                </c:pt>
                <c:pt idx="721">
                  <c:v>16.2181</c:v>
                </c:pt>
                <c:pt idx="722">
                  <c:v>16.5959</c:v>
                </c:pt>
                <c:pt idx="723">
                  <c:v>16.982399999999998</c:v>
                </c:pt>
                <c:pt idx="724">
                  <c:v>17.378</c:v>
                </c:pt>
                <c:pt idx="725">
                  <c:v>17.782800000000002</c:v>
                </c:pt>
                <c:pt idx="726">
                  <c:v>18.196999999999999</c:v>
                </c:pt>
                <c:pt idx="727">
                  <c:v>18.620899999999999</c:v>
                </c:pt>
                <c:pt idx="728">
                  <c:v>19.054600000000001</c:v>
                </c:pt>
                <c:pt idx="729">
                  <c:v>19.4984</c:v>
                </c:pt>
                <c:pt idx="730">
                  <c:v>19.9526</c:v>
                </c:pt>
                <c:pt idx="731">
                  <c:v>20.417400000000001</c:v>
                </c:pt>
                <c:pt idx="732">
                  <c:v>20.893000000000001</c:v>
                </c:pt>
                <c:pt idx="733">
                  <c:v>21.3796</c:v>
                </c:pt>
                <c:pt idx="734">
                  <c:v>21.877600000000001</c:v>
                </c:pt>
                <c:pt idx="735">
                  <c:v>22.3872</c:v>
                </c:pt>
                <c:pt idx="736">
                  <c:v>22.9087</c:v>
                </c:pt>
                <c:pt idx="737">
                  <c:v>23.442299999999999</c:v>
                </c:pt>
                <c:pt idx="738">
                  <c:v>23.988299999999999</c:v>
                </c:pt>
                <c:pt idx="739">
                  <c:v>24.5471</c:v>
                </c:pt>
                <c:pt idx="740">
                  <c:v>25.1189</c:v>
                </c:pt>
                <c:pt idx="741">
                  <c:v>25.704000000000001</c:v>
                </c:pt>
                <c:pt idx="742">
                  <c:v>26.302700000000002</c:v>
                </c:pt>
                <c:pt idx="743">
                  <c:v>26.915299999999998</c:v>
                </c:pt>
                <c:pt idx="744">
                  <c:v>27.542300000000001</c:v>
                </c:pt>
                <c:pt idx="745">
                  <c:v>28.183800000000002</c:v>
                </c:pt>
                <c:pt idx="746">
                  <c:v>28.840299999999999</c:v>
                </c:pt>
                <c:pt idx="747">
                  <c:v>29.5121</c:v>
                </c:pt>
                <c:pt idx="748">
                  <c:v>30.1995</c:v>
                </c:pt>
                <c:pt idx="749">
                  <c:v>30.902999999999999</c:v>
                </c:pt>
                <c:pt idx="750">
                  <c:v>31.622800000000002</c:v>
                </c:pt>
                <c:pt idx="751">
                  <c:v>32.359400000000001</c:v>
                </c:pt>
                <c:pt idx="752">
                  <c:v>33.113100000000003</c:v>
                </c:pt>
                <c:pt idx="753">
                  <c:v>33.884399999999999</c:v>
                </c:pt>
                <c:pt idx="754">
                  <c:v>34.673699999999997</c:v>
                </c:pt>
                <c:pt idx="755">
                  <c:v>35.481299999999997</c:v>
                </c:pt>
                <c:pt idx="756">
                  <c:v>36.3078</c:v>
                </c:pt>
                <c:pt idx="757">
                  <c:v>37.153500000000001</c:v>
                </c:pt>
                <c:pt idx="758">
                  <c:v>38.018900000000002</c:v>
                </c:pt>
                <c:pt idx="759">
                  <c:v>38.904499999999999</c:v>
                </c:pt>
                <c:pt idx="760">
                  <c:v>39.810699999999997</c:v>
                </c:pt>
                <c:pt idx="761">
                  <c:v>40.738</c:v>
                </c:pt>
                <c:pt idx="762">
                  <c:v>41.686900000000001</c:v>
                </c:pt>
                <c:pt idx="763">
                  <c:v>42.658000000000001</c:v>
                </c:pt>
                <c:pt idx="764">
                  <c:v>43.651600000000002</c:v>
                </c:pt>
                <c:pt idx="765">
                  <c:v>44.668399999999998</c:v>
                </c:pt>
                <c:pt idx="766">
                  <c:v>45.708799999999997</c:v>
                </c:pt>
                <c:pt idx="767">
                  <c:v>46.773499999999999</c:v>
                </c:pt>
                <c:pt idx="768">
                  <c:v>47.863</c:v>
                </c:pt>
                <c:pt idx="769">
                  <c:v>48.977899999999998</c:v>
                </c:pt>
                <c:pt idx="770">
                  <c:v>50.118699999999997</c:v>
                </c:pt>
                <c:pt idx="771">
                  <c:v>51.286099999999998</c:v>
                </c:pt>
                <c:pt idx="772">
                  <c:v>52.480699999999999</c:v>
                </c:pt>
                <c:pt idx="773">
                  <c:v>53.703200000000002</c:v>
                </c:pt>
                <c:pt idx="774">
                  <c:v>54.954099999999997</c:v>
                </c:pt>
                <c:pt idx="775">
                  <c:v>56.234099999999998</c:v>
                </c:pt>
                <c:pt idx="776">
                  <c:v>57.543999999999997</c:v>
                </c:pt>
                <c:pt idx="777">
                  <c:v>58.884399999999999</c:v>
                </c:pt>
                <c:pt idx="778">
                  <c:v>60.256</c:v>
                </c:pt>
                <c:pt idx="779">
                  <c:v>61.659500000000001</c:v>
                </c:pt>
                <c:pt idx="780">
                  <c:v>63.095700000000001</c:v>
                </c:pt>
                <c:pt idx="781">
                  <c:v>64.565399999999997</c:v>
                </c:pt>
                <c:pt idx="782">
                  <c:v>66.069299999999998</c:v>
                </c:pt>
                <c:pt idx="783">
                  <c:v>67.6083</c:v>
                </c:pt>
                <c:pt idx="784">
                  <c:v>69.183099999999996</c:v>
                </c:pt>
                <c:pt idx="785">
                  <c:v>70.794600000000003</c:v>
                </c:pt>
                <c:pt idx="786">
                  <c:v>72.443600000000004</c:v>
                </c:pt>
                <c:pt idx="787">
                  <c:v>74.131</c:v>
                </c:pt>
                <c:pt idx="788">
                  <c:v>75.857799999999997</c:v>
                </c:pt>
                <c:pt idx="789">
                  <c:v>77.624700000000004</c:v>
                </c:pt>
                <c:pt idx="790">
                  <c:v>79.4328</c:v>
                </c:pt>
                <c:pt idx="791">
                  <c:v>81.283100000000005</c:v>
                </c:pt>
                <c:pt idx="792">
                  <c:v>83.176400000000001</c:v>
                </c:pt>
                <c:pt idx="793">
                  <c:v>85.113799999999998</c:v>
                </c:pt>
                <c:pt idx="794">
                  <c:v>87.096400000000003</c:v>
                </c:pt>
                <c:pt idx="795">
                  <c:v>89.125100000000003</c:v>
                </c:pt>
                <c:pt idx="796">
                  <c:v>91.201099999999997</c:v>
                </c:pt>
                <c:pt idx="797">
                  <c:v>93.325400000000002</c:v>
                </c:pt>
                <c:pt idx="798">
                  <c:v>95.499300000000005</c:v>
                </c:pt>
                <c:pt idx="799">
                  <c:v>97.723699999999994</c:v>
                </c:pt>
                <c:pt idx="800">
                  <c:v>100</c:v>
                </c:pt>
                <c:pt idx="801">
                  <c:v>102.32899999999999</c:v>
                </c:pt>
                <c:pt idx="802">
                  <c:v>104.71299999999999</c:v>
                </c:pt>
                <c:pt idx="803">
                  <c:v>107.152</c:v>
                </c:pt>
                <c:pt idx="804">
                  <c:v>109.648</c:v>
                </c:pt>
                <c:pt idx="805">
                  <c:v>112.202</c:v>
                </c:pt>
                <c:pt idx="806">
                  <c:v>114.815</c:v>
                </c:pt>
                <c:pt idx="807">
                  <c:v>117.49</c:v>
                </c:pt>
                <c:pt idx="808">
                  <c:v>120.226</c:v>
                </c:pt>
                <c:pt idx="809">
                  <c:v>123.027</c:v>
                </c:pt>
                <c:pt idx="810">
                  <c:v>125.893</c:v>
                </c:pt>
                <c:pt idx="811">
                  <c:v>128.82499999999999</c:v>
                </c:pt>
                <c:pt idx="812">
                  <c:v>131.82599999999999</c:v>
                </c:pt>
                <c:pt idx="813">
                  <c:v>134.89599999999999</c:v>
                </c:pt>
                <c:pt idx="814">
                  <c:v>138.03800000000001</c:v>
                </c:pt>
                <c:pt idx="815">
                  <c:v>141.25399999999999</c:v>
                </c:pt>
                <c:pt idx="816">
                  <c:v>144.54400000000001</c:v>
                </c:pt>
                <c:pt idx="817">
                  <c:v>147.911</c:v>
                </c:pt>
                <c:pt idx="818">
                  <c:v>151.35599999999999</c:v>
                </c:pt>
                <c:pt idx="819">
                  <c:v>154.88200000000001</c:v>
                </c:pt>
                <c:pt idx="820">
                  <c:v>158.489</c:v>
                </c:pt>
                <c:pt idx="821">
                  <c:v>162.18100000000001</c:v>
                </c:pt>
                <c:pt idx="822">
                  <c:v>165.959</c:v>
                </c:pt>
                <c:pt idx="823">
                  <c:v>169.82400000000001</c:v>
                </c:pt>
                <c:pt idx="824">
                  <c:v>173.78</c:v>
                </c:pt>
                <c:pt idx="825">
                  <c:v>177.828</c:v>
                </c:pt>
                <c:pt idx="826">
                  <c:v>181.97</c:v>
                </c:pt>
                <c:pt idx="827">
                  <c:v>186.209</c:v>
                </c:pt>
                <c:pt idx="828">
                  <c:v>190.54599999999999</c:v>
                </c:pt>
                <c:pt idx="829">
                  <c:v>194.98400000000001</c:v>
                </c:pt>
                <c:pt idx="830">
                  <c:v>199.52600000000001</c:v>
                </c:pt>
                <c:pt idx="831">
                  <c:v>204.17400000000001</c:v>
                </c:pt>
                <c:pt idx="832">
                  <c:v>208.93</c:v>
                </c:pt>
                <c:pt idx="833">
                  <c:v>213.79599999999999</c:v>
                </c:pt>
                <c:pt idx="834">
                  <c:v>218.77600000000001</c:v>
                </c:pt>
                <c:pt idx="835">
                  <c:v>223.87200000000001</c:v>
                </c:pt>
                <c:pt idx="836">
                  <c:v>229.08699999999999</c:v>
                </c:pt>
                <c:pt idx="837">
                  <c:v>234.423</c:v>
                </c:pt>
                <c:pt idx="838">
                  <c:v>239.88300000000001</c:v>
                </c:pt>
                <c:pt idx="839">
                  <c:v>245.471</c:v>
                </c:pt>
                <c:pt idx="840">
                  <c:v>251.18899999999999</c:v>
                </c:pt>
                <c:pt idx="841">
                  <c:v>257.04000000000002</c:v>
                </c:pt>
                <c:pt idx="842">
                  <c:v>263.02699999999999</c:v>
                </c:pt>
                <c:pt idx="843">
                  <c:v>269.15300000000002</c:v>
                </c:pt>
                <c:pt idx="844">
                  <c:v>275.423</c:v>
                </c:pt>
                <c:pt idx="845">
                  <c:v>281.83800000000002</c:v>
                </c:pt>
                <c:pt idx="846">
                  <c:v>288.40300000000002</c:v>
                </c:pt>
                <c:pt idx="847">
                  <c:v>295.12099999999998</c:v>
                </c:pt>
                <c:pt idx="848">
                  <c:v>301.995</c:v>
                </c:pt>
                <c:pt idx="849">
                  <c:v>309.02999999999997</c:v>
                </c:pt>
                <c:pt idx="850">
                  <c:v>316.22800000000001</c:v>
                </c:pt>
                <c:pt idx="851">
                  <c:v>323.59399999999999</c:v>
                </c:pt>
                <c:pt idx="852">
                  <c:v>331.13099999999997</c:v>
                </c:pt>
                <c:pt idx="853">
                  <c:v>338.84399999999999</c:v>
                </c:pt>
                <c:pt idx="854">
                  <c:v>346.73700000000002</c:v>
                </c:pt>
                <c:pt idx="855">
                  <c:v>354.81299999999999</c:v>
                </c:pt>
                <c:pt idx="856">
                  <c:v>363.07799999999997</c:v>
                </c:pt>
                <c:pt idx="857">
                  <c:v>371.53500000000003</c:v>
                </c:pt>
                <c:pt idx="858">
                  <c:v>380.18900000000002</c:v>
                </c:pt>
                <c:pt idx="859">
                  <c:v>389.04500000000002</c:v>
                </c:pt>
                <c:pt idx="860">
                  <c:v>398.10700000000003</c:v>
                </c:pt>
                <c:pt idx="861">
                  <c:v>407.38</c:v>
                </c:pt>
                <c:pt idx="862">
                  <c:v>416.86900000000003</c:v>
                </c:pt>
                <c:pt idx="863">
                  <c:v>426.58</c:v>
                </c:pt>
                <c:pt idx="864">
                  <c:v>436.51600000000002</c:v>
                </c:pt>
                <c:pt idx="865">
                  <c:v>446.68400000000003</c:v>
                </c:pt>
                <c:pt idx="866">
                  <c:v>457.08800000000002</c:v>
                </c:pt>
                <c:pt idx="867">
                  <c:v>467.73500000000001</c:v>
                </c:pt>
                <c:pt idx="868">
                  <c:v>478.63</c:v>
                </c:pt>
                <c:pt idx="869">
                  <c:v>489.779</c:v>
                </c:pt>
                <c:pt idx="870">
                  <c:v>501.18700000000001</c:v>
                </c:pt>
                <c:pt idx="871">
                  <c:v>512.86099999999999</c:v>
                </c:pt>
                <c:pt idx="872">
                  <c:v>524.80700000000002</c:v>
                </c:pt>
                <c:pt idx="873">
                  <c:v>537.03200000000004</c:v>
                </c:pt>
                <c:pt idx="874">
                  <c:v>549.54100000000005</c:v>
                </c:pt>
                <c:pt idx="875">
                  <c:v>562.34100000000001</c:v>
                </c:pt>
                <c:pt idx="876">
                  <c:v>575.44000000000005</c:v>
                </c:pt>
                <c:pt idx="877">
                  <c:v>588.84400000000005</c:v>
                </c:pt>
                <c:pt idx="878">
                  <c:v>602.55999999999995</c:v>
                </c:pt>
                <c:pt idx="879">
                  <c:v>616.59500000000003</c:v>
                </c:pt>
                <c:pt idx="880">
                  <c:v>630.95699999999999</c:v>
                </c:pt>
                <c:pt idx="881">
                  <c:v>645.654</c:v>
                </c:pt>
                <c:pt idx="882">
                  <c:v>660.69299999999998</c:v>
                </c:pt>
                <c:pt idx="883">
                  <c:v>676.08299999999997</c:v>
                </c:pt>
                <c:pt idx="884">
                  <c:v>691.83100000000002</c:v>
                </c:pt>
                <c:pt idx="885">
                  <c:v>707.94600000000003</c:v>
                </c:pt>
                <c:pt idx="886">
                  <c:v>724.43600000000004</c:v>
                </c:pt>
                <c:pt idx="887">
                  <c:v>741.31</c:v>
                </c:pt>
                <c:pt idx="888">
                  <c:v>758.57799999999997</c:v>
                </c:pt>
                <c:pt idx="889">
                  <c:v>776.24699999999996</c:v>
                </c:pt>
                <c:pt idx="890">
                  <c:v>794.32799999999997</c:v>
                </c:pt>
                <c:pt idx="891">
                  <c:v>812.83100000000002</c:v>
                </c:pt>
                <c:pt idx="892">
                  <c:v>831.76400000000001</c:v>
                </c:pt>
                <c:pt idx="893">
                  <c:v>851.13800000000003</c:v>
                </c:pt>
                <c:pt idx="894">
                  <c:v>870.96400000000006</c:v>
                </c:pt>
                <c:pt idx="895">
                  <c:v>891.25099999999998</c:v>
                </c:pt>
                <c:pt idx="896">
                  <c:v>912.01099999999997</c:v>
                </c:pt>
                <c:pt idx="897">
                  <c:v>933.25400000000002</c:v>
                </c:pt>
                <c:pt idx="898">
                  <c:v>954.99300000000005</c:v>
                </c:pt>
                <c:pt idx="899">
                  <c:v>977.23699999999997</c:v>
                </c:pt>
                <c:pt idx="900">
                  <c:v>1000</c:v>
                </c:pt>
                <c:pt idx="901">
                  <c:v>1023.29</c:v>
                </c:pt>
                <c:pt idx="902">
                  <c:v>1047.1300000000001</c:v>
                </c:pt>
                <c:pt idx="903">
                  <c:v>1071.52</c:v>
                </c:pt>
                <c:pt idx="904">
                  <c:v>1096.48</c:v>
                </c:pt>
                <c:pt idx="905">
                  <c:v>1122.02</c:v>
                </c:pt>
                <c:pt idx="906">
                  <c:v>1148.1500000000001</c:v>
                </c:pt>
                <c:pt idx="907">
                  <c:v>1174.9000000000001</c:v>
                </c:pt>
                <c:pt idx="908">
                  <c:v>1202.26</c:v>
                </c:pt>
                <c:pt idx="909">
                  <c:v>1230.27</c:v>
                </c:pt>
                <c:pt idx="910">
                  <c:v>1258.93</c:v>
                </c:pt>
                <c:pt idx="911">
                  <c:v>1288.25</c:v>
                </c:pt>
                <c:pt idx="912">
                  <c:v>1318.26</c:v>
                </c:pt>
                <c:pt idx="913">
                  <c:v>1348.96</c:v>
                </c:pt>
                <c:pt idx="914">
                  <c:v>1380.38</c:v>
                </c:pt>
                <c:pt idx="915">
                  <c:v>1412.54</c:v>
                </c:pt>
                <c:pt idx="916">
                  <c:v>1445.44</c:v>
                </c:pt>
                <c:pt idx="917">
                  <c:v>1479.11</c:v>
                </c:pt>
                <c:pt idx="918">
                  <c:v>1513.56</c:v>
                </c:pt>
                <c:pt idx="919">
                  <c:v>1548.82</c:v>
                </c:pt>
                <c:pt idx="920">
                  <c:v>1584.89</c:v>
                </c:pt>
                <c:pt idx="921">
                  <c:v>1621.81</c:v>
                </c:pt>
                <c:pt idx="922">
                  <c:v>1659.59</c:v>
                </c:pt>
                <c:pt idx="923">
                  <c:v>1698.24</c:v>
                </c:pt>
                <c:pt idx="924">
                  <c:v>1737.8</c:v>
                </c:pt>
                <c:pt idx="925">
                  <c:v>1778.28</c:v>
                </c:pt>
                <c:pt idx="926">
                  <c:v>1819.7</c:v>
                </c:pt>
                <c:pt idx="927">
                  <c:v>1862.09</c:v>
                </c:pt>
                <c:pt idx="928">
                  <c:v>1905.46</c:v>
                </c:pt>
                <c:pt idx="929">
                  <c:v>1949.84</c:v>
                </c:pt>
                <c:pt idx="930">
                  <c:v>1995.26</c:v>
                </c:pt>
                <c:pt idx="931">
                  <c:v>2041.74</c:v>
                </c:pt>
                <c:pt idx="932">
                  <c:v>2089.3000000000002</c:v>
                </c:pt>
                <c:pt idx="933">
                  <c:v>2137.96</c:v>
                </c:pt>
                <c:pt idx="934">
                  <c:v>2187.7600000000002</c:v>
                </c:pt>
                <c:pt idx="935">
                  <c:v>2238.7199999999998</c:v>
                </c:pt>
                <c:pt idx="936">
                  <c:v>2290.87</c:v>
                </c:pt>
                <c:pt idx="937">
                  <c:v>2344.23</c:v>
                </c:pt>
                <c:pt idx="938">
                  <c:v>2398.83</c:v>
                </c:pt>
                <c:pt idx="939">
                  <c:v>2454.71</c:v>
                </c:pt>
                <c:pt idx="940">
                  <c:v>2511.89</c:v>
                </c:pt>
                <c:pt idx="941">
                  <c:v>2570.4</c:v>
                </c:pt>
                <c:pt idx="942">
                  <c:v>2630.27</c:v>
                </c:pt>
                <c:pt idx="943">
                  <c:v>2691.53</c:v>
                </c:pt>
                <c:pt idx="944">
                  <c:v>2754.23</c:v>
                </c:pt>
                <c:pt idx="945">
                  <c:v>2818.38</c:v>
                </c:pt>
                <c:pt idx="946">
                  <c:v>2884.03</c:v>
                </c:pt>
                <c:pt idx="947">
                  <c:v>2951.21</c:v>
                </c:pt>
                <c:pt idx="948">
                  <c:v>3019.95</c:v>
                </c:pt>
                <c:pt idx="949">
                  <c:v>3090.3</c:v>
                </c:pt>
                <c:pt idx="950">
                  <c:v>3162.28</c:v>
                </c:pt>
                <c:pt idx="951">
                  <c:v>3235.94</c:v>
                </c:pt>
                <c:pt idx="952">
                  <c:v>3311.31</c:v>
                </c:pt>
                <c:pt idx="953">
                  <c:v>3388.44</c:v>
                </c:pt>
                <c:pt idx="954">
                  <c:v>3467.37</c:v>
                </c:pt>
                <c:pt idx="955">
                  <c:v>3548.13</c:v>
                </c:pt>
                <c:pt idx="956">
                  <c:v>3630.78</c:v>
                </c:pt>
                <c:pt idx="957">
                  <c:v>3715.35</c:v>
                </c:pt>
                <c:pt idx="958">
                  <c:v>3801.89</c:v>
                </c:pt>
                <c:pt idx="959">
                  <c:v>3890.45</c:v>
                </c:pt>
                <c:pt idx="960">
                  <c:v>3981.07</c:v>
                </c:pt>
                <c:pt idx="961">
                  <c:v>4073.8</c:v>
                </c:pt>
                <c:pt idx="962">
                  <c:v>4168.6899999999996</c:v>
                </c:pt>
                <c:pt idx="963">
                  <c:v>4265.8</c:v>
                </c:pt>
                <c:pt idx="964">
                  <c:v>4365.16</c:v>
                </c:pt>
                <c:pt idx="965">
                  <c:v>4466.84</c:v>
                </c:pt>
                <c:pt idx="966">
                  <c:v>4570.88</c:v>
                </c:pt>
                <c:pt idx="967">
                  <c:v>4677.3500000000004</c:v>
                </c:pt>
                <c:pt idx="968">
                  <c:v>4786.3</c:v>
                </c:pt>
                <c:pt idx="969">
                  <c:v>4897.79</c:v>
                </c:pt>
              </c:numCache>
            </c:numRef>
          </c:xVal>
          <c:yVal>
            <c:numRef>
              <c:f>'Hydrogen Results'!$C$1:$C$985</c:f>
              <c:numCache>
                <c:formatCode>0.00E+00</c:formatCode>
                <c:ptCount val="985"/>
                <c:pt idx="0">
                  <c:v>9.4337200000000002E-5</c:v>
                </c:pt>
                <c:pt idx="1">
                  <c:v>9.6534500000000002E-5</c:v>
                </c:pt>
                <c:pt idx="2">
                  <c:v>9.87831E-5</c:v>
                </c:pt>
                <c:pt idx="3">
                  <c:v>1.01084E-4</c:v>
                </c:pt>
                <c:pt idx="4">
                  <c:v>1.03439E-4</c:v>
                </c:pt>
                <c:pt idx="5">
                  <c:v>1.0584799999999999E-4</c:v>
                </c:pt>
                <c:pt idx="6">
                  <c:v>1.0831399999999999E-4</c:v>
                </c:pt>
                <c:pt idx="7">
                  <c:v>1.1083599999999999E-4</c:v>
                </c:pt>
                <c:pt idx="8">
                  <c:v>1.13418E-4</c:v>
                </c:pt>
                <c:pt idx="9">
                  <c:v>1.1606E-4</c:v>
                </c:pt>
                <c:pt idx="10">
                  <c:v>1.18763E-4</c:v>
                </c:pt>
                <c:pt idx="11">
                  <c:v>1.2153E-4</c:v>
                </c:pt>
                <c:pt idx="12">
                  <c:v>1.24361E-4</c:v>
                </c:pt>
                <c:pt idx="13">
                  <c:v>1.27257E-4</c:v>
                </c:pt>
                <c:pt idx="14">
                  <c:v>1.3022199999999999E-4</c:v>
                </c:pt>
                <c:pt idx="15">
                  <c:v>1.3325500000000001E-4</c:v>
                </c:pt>
                <c:pt idx="16">
                  <c:v>1.3635899999999999E-4</c:v>
                </c:pt>
                <c:pt idx="17">
                  <c:v>1.3953500000000001E-4</c:v>
                </c:pt>
                <c:pt idx="18">
                  <c:v>1.4278500000000001E-4</c:v>
                </c:pt>
                <c:pt idx="19">
                  <c:v>1.4611100000000001E-4</c:v>
                </c:pt>
                <c:pt idx="20">
                  <c:v>1.4951400000000001E-4</c:v>
                </c:pt>
                <c:pt idx="21">
                  <c:v>1.5299700000000001E-4</c:v>
                </c:pt>
                <c:pt idx="22">
                  <c:v>1.5656099999999999E-4</c:v>
                </c:pt>
                <c:pt idx="23">
                  <c:v>1.6020699999999999E-4</c:v>
                </c:pt>
                <c:pt idx="24">
                  <c:v>1.6393899999999999E-4</c:v>
                </c:pt>
                <c:pt idx="25">
                  <c:v>1.67758E-4</c:v>
                </c:pt>
                <c:pt idx="26">
                  <c:v>1.7166499999999999E-4</c:v>
                </c:pt>
                <c:pt idx="27">
                  <c:v>1.7566399999999999E-4</c:v>
                </c:pt>
                <c:pt idx="28">
                  <c:v>1.7975599999999999E-4</c:v>
                </c:pt>
                <c:pt idx="29">
                  <c:v>1.83943E-4</c:v>
                </c:pt>
                <c:pt idx="30">
                  <c:v>1.8822700000000001E-4</c:v>
                </c:pt>
                <c:pt idx="31">
                  <c:v>1.9261199999999999E-4</c:v>
                </c:pt>
                <c:pt idx="32">
                  <c:v>1.9709799999999999E-4</c:v>
                </c:pt>
                <c:pt idx="33">
                  <c:v>2.0168900000000001E-4</c:v>
                </c:pt>
                <c:pt idx="34">
                  <c:v>2.0638699999999999E-4</c:v>
                </c:pt>
                <c:pt idx="35">
                  <c:v>2.1119500000000001E-4</c:v>
                </c:pt>
                <c:pt idx="36">
                  <c:v>2.16114E-4</c:v>
                </c:pt>
                <c:pt idx="37">
                  <c:v>2.21148E-4</c:v>
                </c:pt>
                <c:pt idx="38">
                  <c:v>2.2629900000000001E-4</c:v>
                </c:pt>
                <c:pt idx="39">
                  <c:v>2.3157000000000001E-4</c:v>
                </c:pt>
                <c:pt idx="40">
                  <c:v>2.3696399999999999E-4</c:v>
                </c:pt>
                <c:pt idx="41">
                  <c:v>2.42484E-4</c:v>
                </c:pt>
                <c:pt idx="42">
                  <c:v>2.4813199999999997E-4</c:v>
                </c:pt>
                <c:pt idx="43">
                  <c:v>2.5391200000000002E-4</c:v>
                </c:pt>
                <c:pt idx="44">
                  <c:v>2.59826E-4</c:v>
                </c:pt>
                <c:pt idx="45">
                  <c:v>2.6587799999999999E-4</c:v>
                </c:pt>
                <c:pt idx="46">
                  <c:v>2.7207099999999998E-4</c:v>
                </c:pt>
                <c:pt idx="47">
                  <c:v>2.7840900000000002E-4</c:v>
                </c:pt>
                <c:pt idx="48">
                  <c:v>2.84894E-4</c:v>
                </c:pt>
                <c:pt idx="49">
                  <c:v>2.9153000000000002E-4</c:v>
                </c:pt>
                <c:pt idx="50">
                  <c:v>2.9831999999999998E-4</c:v>
                </c:pt>
                <c:pt idx="51">
                  <c:v>3.0526899999999999E-4</c:v>
                </c:pt>
                <c:pt idx="52">
                  <c:v>3.1238000000000001E-4</c:v>
                </c:pt>
                <c:pt idx="53">
                  <c:v>3.1965599999999998E-4</c:v>
                </c:pt>
                <c:pt idx="54">
                  <c:v>3.2710200000000001E-4</c:v>
                </c:pt>
                <c:pt idx="55">
                  <c:v>3.3472100000000001E-4</c:v>
                </c:pt>
                <c:pt idx="56">
                  <c:v>3.4251699999999997E-4</c:v>
                </c:pt>
                <c:pt idx="57">
                  <c:v>3.50496E-4</c:v>
                </c:pt>
                <c:pt idx="58">
                  <c:v>3.5866000000000001E-4</c:v>
                </c:pt>
                <c:pt idx="59">
                  <c:v>3.6701399999999998E-4</c:v>
                </c:pt>
                <c:pt idx="60">
                  <c:v>3.7556299999999998E-4</c:v>
                </c:pt>
                <c:pt idx="61">
                  <c:v>3.8431099999999997E-4</c:v>
                </c:pt>
                <c:pt idx="62">
                  <c:v>3.9326299999999998E-4</c:v>
                </c:pt>
                <c:pt idx="63">
                  <c:v>4.0242300000000001E-4</c:v>
                </c:pt>
                <c:pt idx="64">
                  <c:v>4.1179699999999999E-4</c:v>
                </c:pt>
                <c:pt idx="65">
                  <c:v>4.2138899999999999E-4</c:v>
                </c:pt>
                <c:pt idx="66">
                  <c:v>4.3120399999999997E-4</c:v>
                </c:pt>
                <c:pt idx="67">
                  <c:v>4.4124799999999999E-4</c:v>
                </c:pt>
                <c:pt idx="68">
                  <c:v>4.51526E-4</c:v>
                </c:pt>
                <c:pt idx="69">
                  <c:v>4.6204299999999998E-4</c:v>
                </c:pt>
                <c:pt idx="70">
                  <c:v>4.7280599999999999E-4</c:v>
                </c:pt>
                <c:pt idx="71">
                  <c:v>4.8381900000000002E-4</c:v>
                </c:pt>
                <c:pt idx="72">
                  <c:v>4.9508799999999997E-4</c:v>
                </c:pt>
                <c:pt idx="73">
                  <c:v>5.0662099999999996E-4</c:v>
                </c:pt>
                <c:pt idx="74">
                  <c:v>5.1842100000000003E-4</c:v>
                </c:pt>
                <c:pt idx="75">
                  <c:v>5.30497E-4</c:v>
                </c:pt>
                <c:pt idx="76">
                  <c:v>5.4285399999999995E-4</c:v>
                </c:pt>
                <c:pt idx="77">
                  <c:v>5.5549799999999997E-4</c:v>
                </c:pt>
                <c:pt idx="78">
                  <c:v>5.6843799999999999E-4</c:v>
                </c:pt>
                <c:pt idx="79">
                  <c:v>5.8167799999999997E-4</c:v>
                </c:pt>
                <c:pt idx="80">
                  <c:v>5.9522700000000004E-4</c:v>
                </c:pt>
                <c:pt idx="81">
                  <c:v>6.0909199999999999E-4</c:v>
                </c:pt>
                <c:pt idx="82">
                  <c:v>6.2327900000000002E-4</c:v>
                </c:pt>
                <c:pt idx="83">
                  <c:v>6.3779699999999995E-4</c:v>
                </c:pt>
                <c:pt idx="84">
                  <c:v>6.5265400000000002E-4</c:v>
                </c:pt>
                <c:pt idx="85">
                  <c:v>6.6785599999999998E-4</c:v>
                </c:pt>
                <c:pt idx="86">
                  <c:v>6.83412E-4</c:v>
                </c:pt>
                <c:pt idx="87">
                  <c:v>6.9933099999999998E-4</c:v>
                </c:pt>
                <c:pt idx="88">
                  <c:v>7.1562000000000004E-4</c:v>
                </c:pt>
                <c:pt idx="89">
                  <c:v>7.3228900000000001E-4</c:v>
                </c:pt>
                <c:pt idx="90">
                  <c:v>7.4934700000000003E-4</c:v>
                </c:pt>
                <c:pt idx="91">
                  <c:v>7.6680100000000001E-4</c:v>
                </c:pt>
                <c:pt idx="92">
                  <c:v>7.8466199999999999E-4</c:v>
                </c:pt>
                <c:pt idx="93">
                  <c:v>8.0293900000000002E-4</c:v>
                </c:pt>
                <c:pt idx="94">
                  <c:v>8.2164200000000003E-4</c:v>
                </c:pt>
                <c:pt idx="95">
                  <c:v>8.4078099999999997E-4</c:v>
                </c:pt>
                <c:pt idx="96">
                  <c:v>8.6036499999999998E-4</c:v>
                </c:pt>
                <c:pt idx="97">
                  <c:v>8.8040600000000003E-4</c:v>
                </c:pt>
                <c:pt idx="98">
                  <c:v>9.0091300000000004E-4</c:v>
                </c:pt>
                <c:pt idx="99">
                  <c:v>9.2189799999999999E-4</c:v>
                </c:pt>
                <c:pt idx="100">
                  <c:v>9.4337200000000005E-4</c:v>
                </c:pt>
                <c:pt idx="101">
                  <c:v>9.6534500000000005E-4</c:v>
                </c:pt>
                <c:pt idx="102">
                  <c:v>9.87831E-4</c:v>
                </c:pt>
                <c:pt idx="103">
                  <c:v>1.01084E-3</c:v>
                </c:pt>
                <c:pt idx="104">
                  <c:v>1.03439E-3</c:v>
                </c:pt>
                <c:pt idx="105">
                  <c:v>1.0584800000000001E-3</c:v>
                </c:pt>
                <c:pt idx="106">
                  <c:v>1.08314E-3</c:v>
                </c:pt>
                <c:pt idx="107">
                  <c:v>1.1083600000000001E-3</c:v>
                </c:pt>
                <c:pt idx="108">
                  <c:v>1.13418E-3</c:v>
                </c:pt>
                <c:pt idx="109">
                  <c:v>1.1605999999999999E-3</c:v>
                </c:pt>
                <c:pt idx="110">
                  <c:v>1.1876300000000001E-3</c:v>
                </c:pt>
                <c:pt idx="111">
                  <c:v>1.2153000000000001E-3</c:v>
                </c:pt>
                <c:pt idx="112">
                  <c:v>1.24361E-3</c:v>
                </c:pt>
                <c:pt idx="113">
                  <c:v>1.27257E-3</c:v>
                </c:pt>
                <c:pt idx="114">
                  <c:v>1.30222E-3</c:v>
                </c:pt>
                <c:pt idx="115">
                  <c:v>1.3325500000000001E-3</c:v>
                </c:pt>
                <c:pt idx="116">
                  <c:v>1.36359E-3</c:v>
                </c:pt>
                <c:pt idx="117">
                  <c:v>1.3953500000000001E-3</c:v>
                </c:pt>
                <c:pt idx="118">
                  <c:v>1.42785E-3</c:v>
                </c:pt>
                <c:pt idx="119">
                  <c:v>1.4611100000000001E-3</c:v>
                </c:pt>
                <c:pt idx="120">
                  <c:v>1.4951400000000001E-3</c:v>
                </c:pt>
                <c:pt idx="121">
                  <c:v>1.5299700000000001E-3</c:v>
                </c:pt>
                <c:pt idx="122">
                  <c:v>1.56561E-3</c:v>
                </c:pt>
                <c:pt idx="123">
                  <c:v>1.6020699999999999E-3</c:v>
                </c:pt>
                <c:pt idx="124">
                  <c:v>1.6393899999999999E-3</c:v>
                </c:pt>
                <c:pt idx="125">
                  <c:v>1.6775799999999999E-3</c:v>
                </c:pt>
                <c:pt idx="126">
                  <c:v>1.7166499999999999E-3</c:v>
                </c:pt>
                <c:pt idx="127">
                  <c:v>1.7566400000000001E-3</c:v>
                </c:pt>
                <c:pt idx="128">
                  <c:v>1.7975599999999999E-3</c:v>
                </c:pt>
                <c:pt idx="129">
                  <c:v>1.83943E-3</c:v>
                </c:pt>
                <c:pt idx="130">
                  <c:v>1.8822699999999999E-3</c:v>
                </c:pt>
                <c:pt idx="131">
                  <c:v>1.9261199999999999E-3</c:v>
                </c:pt>
                <c:pt idx="132">
                  <c:v>1.9709800000000002E-3</c:v>
                </c:pt>
                <c:pt idx="133">
                  <c:v>2.0168899999999999E-3</c:v>
                </c:pt>
                <c:pt idx="134">
                  <c:v>2.0638700000000002E-3</c:v>
                </c:pt>
                <c:pt idx="135">
                  <c:v>2.11195E-3</c:v>
                </c:pt>
                <c:pt idx="136">
                  <c:v>2.1611400000000002E-3</c:v>
                </c:pt>
                <c:pt idx="137">
                  <c:v>2.21148E-3</c:v>
                </c:pt>
                <c:pt idx="138">
                  <c:v>2.2629899999999999E-3</c:v>
                </c:pt>
                <c:pt idx="139">
                  <c:v>2.3157E-3</c:v>
                </c:pt>
                <c:pt idx="140">
                  <c:v>2.3696400000000001E-3</c:v>
                </c:pt>
                <c:pt idx="141">
                  <c:v>2.4248400000000002E-3</c:v>
                </c:pt>
                <c:pt idx="142">
                  <c:v>2.48132E-3</c:v>
                </c:pt>
                <c:pt idx="143">
                  <c:v>2.5391200000000002E-3</c:v>
                </c:pt>
                <c:pt idx="144">
                  <c:v>2.5982599999999998E-3</c:v>
                </c:pt>
                <c:pt idx="145">
                  <c:v>2.6587799999999999E-3</c:v>
                </c:pt>
                <c:pt idx="146">
                  <c:v>2.7207099999999999E-3</c:v>
                </c:pt>
                <c:pt idx="147">
                  <c:v>2.7840899999999999E-3</c:v>
                </c:pt>
                <c:pt idx="148">
                  <c:v>2.8489399999999999E-3</c:v>
                </c:pt>
                <c:pt idx="149">
                  <c:v>2.9153E-3</c:v>
                </c:pt>
                <c:pt idx="150">
                  <c:v>2.9832000000000001E-3</c:v>
                </c:pt>
                <c:pt idx="151">
                  <c:v>3.0526899999999998E-3</c:v>
                </c:pt>
                <c:pt idx="152">
                  <c:v>3.1237999999999999E-3</c:v>
                </c:pt>
                <c:pt idx="153">
                  <c:v>3.1965600000000002E-3</c:v>
                </c:pt>
                <c:pt idx="154">
                  <c:v>3.2710199999999999E-3</c:v>
                </c:pt>
                <c:pt idx="155">
                  <c:v>3.3472100000000002E-3</c:v>
                </c:pt>
                <c:pt idx="156">
                  <c:v>3.42517E-3</c:v>
                </c:pt>
                <c:pt idx="157">
                  <c:v>3.5049600000000001E-3</c:v>
                </c:pt>
                <c:pt idx="158">
                  <c:v>3.5866000000000001E-3</c:v>
                </c:pt>
                <c:pt idx="159">
                  <c:v>3.6701400000000001E-3</c:v>
                </c:pt>
                <c:pt idx="160">
                  <c:v>3.7556299999999998E-3</c:v>
                </c:pt>
                <c:pt idx="161">
                  <c:v>3.8431099999999998E-3</c:v>
                </c:pt>
                <c:pt idx="162">
                  <c:v>3.9326300000000003E-3</c:v>
                </c:pt>
                <c:pt idx="163">
                  <c:v>4.0242300000000002E-3</c:v>
                </c:pt>
                <c:pt idx="164">
                  <c:v>4.1179700000000003E-3</c:v>
                </c:pt>
                <c:pt idx="165">
                  <c:v>4.2138899999999996E-3</c:v>
                </c:pt>
                <c:pt idx="166">
                  <c:v>4.3120399999999996E-3</c:v>
                </c:pt>
                <c:pt idx="167">
                  <c:v>4.4124799999999999E-3</c:v>
                </c:pt>
                <c:pt idx="168">
                  <c:v>4.5152600000000001E-3</c:v>
                </c:pt>
                <c:pt idx="169">
                  <c:v>4.62043E-3</c:v>
                </c:pt>
                <c:pt idx="170">
                  <c:v>4.7280600000000001E-3</c:v>
                </c:pt>
                <c:pt idx="171">
                  <c:v>4.83819E-3</c:v>
                </c:pt>
                <c:pt idx="172">
                  <c:v>4.9508800000000004E-3</c:v>
                </c:pt>
                <c:pt idx="173">
                  <c:v>5.0662099999999998E-3</c:v>
                </c:pt>
                <c:pt idx="174">
                  <c:v>5.1842099999999999E-3</c:v>
                </c:pt>
                <c:pt idx="175">
                  <c:v>5.30497E-3</c:v>
                </c:pt>
                <c:pt idx="176">
                  <c:v>5.4285399999999999E-3</c:v>
                </c:pt>
                <c:pt idx="177">
                  <c:v>5.5549800000000002E-3</c:v>
                </c:pt>
                <c:pt idx="178">
                  <c:v>5.6843800000000002E-3</c:v>
                </c:pt>
                <c:pt idx="179">
                  <c:v>5.8167799999999997E-3</c:v>
                </c:pt>
                <c:pt idx="180">
                  <c:v>5.95227E-3</c:v>
                </c:pt>
                <c:pt idx="181">
                  <c:v>6.0909199999999997E-3</c:v>
                </c:pt>
                <c:pt idx="182">
                  <c:v>6.2327900000000002E-3</c:v>
                </c:pt>
                <c:pt idx="183">
                  <c:v>6.3779700000000002E-3</c:v>
                </c:pt>
                <c:pt idx="184">
                  <c:v>6.5265399999999999E-3</c:v>
                </c:pt>
                <c:pt idx="185">
                  <c:v>6.6785600000000001E-3</c:v>
                </c:pt>
                <c:pt idx="186">
                  <c:v>6.83412E-3</c:v>
                </c:pt>
                <c:pt idx="187">
                  <c:v>6.99331E-3</c:v>
                </c:pt>
                <c:pt idx="188">
                  <c:v>7.1561999999999997E-3</c:v>
                </c:pt>
                <c:pt idx="189">
                  <c:v>7.3228900000000003E-3</c:v>
                </c:pt>
                <c:pt idx="190">
                  <c:v>7.4934700000000003E-3</c:v>
                </c:pt>
                <c:pt idx="191">
                  <c:v>7.6680100000000003E-3</c:v>
                </c:pt>
                <c:pt idx="192">
                  <c:v>7.8466200000000003E-3</c:v>
                </c:pt>
                <c:pt idx="193">
                  <c:v>8.0293900000000008E-3</c:v>
                </c:pt>
                <c:pt idx="194">
                  <c:v>8.2164200000000003E-3</c:v>
                </c:pt>
                <c:pt idx="195">
                  <c:v>8.4078099999999999E-3</c:v>
                </c:pt>
                <c:pt idx="196">
                  <c:v>8.6036499999999991E-3</c:v>
                </c:pt>
                <c:pt idx="197">
                  <c:v>8.8040600000000007E-3</c:v>
                </c:pt>
                <c:pt idx="198">
                  <c:v>9.0091300000000006E-3</c:v>
                </c:pt>
                <c:pt idx="199">
                  <c:v>9.2189799999999999E-3</c:v>
                </c:pt>
                <c:pt idx="200">
                  <c:v>9.4337199999999996E-3</c:v>
                </c:pt>
                <c:pt idx="201">
                  <c:v>9.6534499999999992E-3</c:v>
                </c:pt>
                <c:pt idx="202">
                  <c:v>9.8783099999999995E-3</c:v>
                </c:pt>
                <c:pt idx="203">
                  <c:v>1.01084E-2</c:v>
                </c:pt>
                <c:pt idx="204">
                  <c:v>1.03439E-2</c:v>
                </c:pt>
                <c:pt idx="205">
                  <c:v>1.05848E-2</c:v>
                </c:pt>
                <c:pt idx="206">
                  <c:v>1.08314E-2</c:v>
                </c:pt>
                <c:pt idx="207">
                  <c:v>1.1083600000000001E-2</c:v>
                </c:pt>
                <c:pt idx="208">
                  <c:v>1.1341800000000001E-2</c:v>
                </c:pt>
                <c:pt idx="209">
                  <c:v>1.1606E-2</c:v>
                </c:pt>
                <c:pt idx="210">
                  <c:v>1.1876299999999999E-2</c:v>
                </c:pt>
                <c:pt idx="211">
                  <c:v>1.2153000000000001E-2</c:v>
                </c:pt>
                <c:pt idx="212">
                  <c:v>1.24361E-2</c:v>
                </c:pt>
                <c:pt idx="213">
                  <c:v>1.27257E-2</c:v>
                </c:pt>
                <c:pt idx="214">
                  <c:v>1.3022199999999999E-2</c:v>
                </c:pt>
                <c:pt idx="215">
                  <c:v>1.3325500000000001E-2</c:v>
                </c:pt>
                <c:pt idx="216">
                  <c:v>1.3635899999999999E-2</c:v>
                </c:pt>
                <c:pt idx="217">
                  <c:v>1.3953500000000001E-2</c:v>
                </c:pt>
                <c:pt idx="218">
                  <c:v>1.42785E-2</c:v>
                </c:pt>
                <c:pt idx="219">
                  <c:v>1.46111E-2</c:v>
                </c:pt>
                <c:pt idx="220">
                  <c:v>1.49514E-2</c:v>
                </c:pt>
                <c:pt idx="221">
                  <c:v>1.5299699999999999E-2</c:v>
                </c:pt>
                <c:pt idx="222">
                  <c:v>1.5656099999999999E-2</c:v>
                </c:pt>
                <c:pt idx="223">
                  <c:v>1.6020699999999999E-2</c:v>
                </c:pt>
                <c:pt idx="224">
                  <c:v>1.6393899999999999E-2</c:v>
                </c:pt>
                <c:pt idx="225">
                  <c:v>1.67758E-2</c:v>
                </c:pt>
                <c:pt idx="226">
                  <c:v>1.7166500000000001E-2</c:v>
                </c:pt>
                <c:pt idx="227">
                  <c:v>1.7566399999999999E-2</c:v>
                </c:pt>
                <c:pt idx="228">
                  <c:v>1.7975600000000001E-2</c:v>
                </c:pt>
                <c:pt idx="229">
                  <c:v>1.8394299999999999E-2</c:v>
                </c:pt>
                <c:pt idx="230">
                  <c:v>1.8822700000000001E-2</c:v>
                </c:pt>
                <c:pt idx="231">
                  <c:v>1.9261199999999999E-2</c:v>
                </c:pt>
                <c:pt idx="232">
                  <c:v>1.97098E-2</c:v>
                </c:pt>
                <c:pt idx="233">
                  <c:v>2.01689E-2</c:v>
                </c:pt>
                <c:pt idx="234">
                  <c:v>2.0638699999999999E-2</c:v>
                </c:pt>
                <c:pt idx="235">
                  <c:v>2.1119499999999999E-2</c:v>
                </c:pt>
                <c:pt idx="236">
                  <c:v>2.1611399999999999E-2</c:v>
                </c:pt>
                <c:pt idx="237">
                  <c:v>2.21148E-2</c:v>
                </c:pt>
                <c:pt idx="238">
                  <c:v>2.2629900000000001E-2</c:v>
                </c:pt>
                <c:pt idx="239">
                  <c:v>2.3157000000000001E-2</c:v>
                </c:pt>
                <c:pt idx="240">
                  <c:v>2.3696399999999999E-2</c:v>
                </c:pt>
                <c:pt idx="241">
                  <c:v>2.42484E-2</c:v>
                </c:pt>
                <c:pt idx="242">
                  <c:v>2.4813200000000001E-2</c:v>
                </c:pt>
                <c:pt idx="243">
                  <c:v>2.5391199999999999E-2</c:v>
                </c:pt>
                <c:pt idx="244">
                  <c:v>2.5982600000000002E-2</c:v>
                </c:pt>
                <c:pt idx="245">
                  <c:v>2.6587800000000002E-2</c:v>
                </c:pt>
                <c:pt idx="246">
                  <c:v>2.7207100000000001E-2</c:v>
                </c:pt>
                <c:pt idx="247">
                  <c:v>2.7840899999999998E-2</c:v>
                </c:pt>
                <c:pt idx="248">
                  <c:v>2.8489400000000002E-2</c:v>
                </c:pt>
                <c:pt idx="249">
                  <c:v>2.9152999999999998E-2</c:v>
                </c:pt>
                <c:pt idx="250">
                  <c:v>2.9832000000000001E-2</c:v>
                </c:pt>
                <c:pt idx="251">
                  <c:v>3.0526899999999999E-2</c:v>
                </c:pt>
                <c:pt idx="252">
                  <c:v>3.1237999999999998E-2</c:v>
                </c:pt>
                <c:pt idx="253">
                  <c:v>3.1965599999999997E-2</c:v>
                </c:pt>
                <c:pt idx="254">
                  <c:v>3.2710200000000002E-2</c:v>
                </c:pt>
                <c:pt idx="255">
                  <c:v>3.3472099999999998E-2</c:v>
                </c:pt>
                <c:pt idx="256">
                  <c:v>3.4251700000000003E-2</c:v>
                </c:pt>
                <c:pt idx="257">
                  <c:v>3.50496E-2</c:v>
                </c:pt>
                <c:pt idx="258">
                  <c:v>3.5866000000000002E-2</c:v>
                </c:pt>
                <c:pt idx="259">
                  <c:v>3.6701400000000002E-2</c:v>
                </c:pt>
                <c:pt idx="260">
                  <c:v>3.7556300000000001E-2</c:v>
                </c:pt>
                <c:pt idx="261">
                  <c:v>3.8431100000000003E-2</c:v>
                </c:pt>
                <c:pt idx="262">
                  <c:v>3.9326300000000002E-2</c:v>
                </c:pt>
                <c:pt idx="263">
                  <c:v>4.0242300000000002E-2</c:v>
                </c:pt>
                <c:pt idx="264">
                  <c:v>4.11797E-2</c:v>
                </c:pt>
                <c:pt idx="265">
                  <c:v>4.21389E-2</c:v>
                </c:pt>
                <c:pt idx="266">
                  <c:v>4.3120400000000003E-2</c:v>
                </c:pt>
                <c:pt idx="267">
                  <c:v>4.4124799999999999E-2</c:v>
                </c:pt>
                <c:pt idx="268">
                  <c:v>4.5152600000000001E-2</c:v>
                </c:pt>
                <c:pt idx="269">
                  <c:v>4.6204299999999997E-2</c:v>
                </c:pt>
                <c:pt idx="270">
                  <c:v>4.7280599999999999E-2</c:v>
                </c:pt>
                <c:pt idx="271">
                  <c:v>4.8381899999999999E-2</c:v>
                </c:pt>
                <c:pt idx="272">
                  <c:v>4.9508799999999999E-2</c:v>
                </c:pt>
                <c:pt idx="273">
                  <c:v>5.0662100000000002E-2</c:v>
                </c:pt>
                <c:pt idx="274">
                  <c:v>5.1842100000000002E-2</c:v>
                </c:pt>
                <c:pt idx="275">
                  <c:v>5.3049699999999998E-2</c:v>
                </c:pt>
                <c:pt idx="276">
                  <c:v>5.4285399999999998E-2</c:v>
                </c:pt>
                <c:pt idx="277">
                  <c:v>5.5549800000000003E-2</c:v>
                </c:pt>
                <c:pt idx="278">
                  <c:v>5.68438E-2</c:v>
                </c:pt>
                <c:pt idx="279">
                  <c:v>5.8167799999999999E-2</c:v>
                </c:pt>
                <c:pt idx="280">
                  <c:v>5.9522699999999998E-2</c:v>
                </c:pt>
                <c:pt idx="281">
                  <c:v>6.0909199999999997E-2</c:v>
                </c:pt>
                <c:pt idx="282">
                  <c:v>6.2327899999999999E-2</c:v>
                </c:pt>
                <c:pt idx="283">
                  <c:v>6.3779699999999995E-2</c:v>
                </c:pt>
                <c:pt idx="284">
                  <c:v>6.5265400000000001E-2</c:v>
                </c:pt>
                <c:pt idx="285">
                  <c:v>6.6785600000000001E-2</c:v>
                </c:pt>
                <c:pt idx="286">
                  <c:v>6.8341200000000005E-2</c:v>
                </c:pt>
                <c:pt idx="287">
                  <c:v>6.9933099999999998E-2</c:v>
                </c:pt>
                <c:pt idx="288">
                  <c:v>7.1562000000000001E-2</c:v>
                </c:pt>
                <c:pt idx="289">
                  <c:v>7.32289E-2</c:v>
                </c:pt>
                <c:pt idx="290">
                  <c:v>7.4934700000000007E-2</c:v>
                </c:pt>
                <c:pt idx="291">
                  <c:v>7.6680100000000001E-2</c:v>
                </c:pt>
                <c:pt idx="292">
                  <c:v>7.84662E-2</c:v>
                </c:pt>
                <c:pt idx="293">
                  <c:v>8.0293900000000001E-2</c:v>
                </c:pt>
                <c:pt idx="294">
                  <c:v>8.2164200000000007E-2</c:v>
                </c:pt>
                <c:pt idx="295">
                  <c:v>8.4078100000000003E-2</c:v>
                </c:pt>
                <c:pt idx="296">
                  <c:v>8.6036500000000002E-2</c:v>
                </c:pt>
                <c:pt idx="297">
                  <c:v>8.8040599999999997E-2</c:v>
                </c:pt>
                <c:pt idx="298">
                  <c:v>9.0091299999999999E-2</c:v>
                </c:pt>
                <c:pt idx="299">
                  <c:v>9.2189800000000002E-2</c:v>
                </c:pt>
                <c:pt idx="300">
                  <c:v>9.4337199999999996E-2</c:v>
                </c:pt>
                <c:pt idx="301">
                  <c:v>9.6534499999999995E-2</c:v>
                </c:pt>
                <c:pt idx="302">
                  <c:v>9.8783099999999999E-2</c:v>
                </c:pt>
                <c:pt idx="303">
                  <c:v>0.10108399999999999</c:v>
                </c:pt>
                <c:pt idx="304">
                  <c:v>0.103439</c:v>
                </c:pt>
                <c:pt idx="305">
                  <c:v>0.105848</c:v>
                </c:pt>
                <c:pt idx="306">
                  <c:v>0.10831399999999999</c:v>
                </c:pt>
                <c:pt idx="307">
                  <c:v>0.110836</c:v>
                </c:pt>
                <c:pt idx="308">
                  <c:v>0.113418</c:v>
                </c:pt>
                <c:pt idx="309">
                  <c:v>0.11606</c:v>
                </c:pt>
                <c:pt idx="310">
                  <c:v>0.11876299999999999</c:v>
                </c:pt>
                <c:pt idx="311">
                  <c:v>0.12153</c:v>
                </c:pt>
                <c:pt idx="312">
                  <c:v>0.124361</c:v>
                </c:pt>
                <c:pt idx="313">
                  <c:v>0.12725700000000001</c:v>
                </c:pt>
                <c:pt idx="314">
                  <c:v>0.130222</c:v>
                </c:pt>
                <c:pt idx="315">
                  <c:v>0.13325500000000001</c:v>
                </c:pt>
                <c:pt idx="316">
                  <c:v>0.13635900000000001</c:v>
                </c:pt>
                <c:pt idx="317">
                  <c:v>0.13953499999999999</c:v>
                </c:pt>
                <c:pt idx="318">
                  <c:v>0.142785</c:v>
                </c:pt>
                <c:pt idx="319">
                  <c:v>0.14611099999999999</c:v>
                </c:pt>
                <c:pt idx="320">
                  <c:v>0.14951400000000001</c:v>
                </c:pt>
                <c:pt idx="321">
                  <c:v>0.15299699999999999</c:v>
                </c:pt>
                <c:pt idx="322">
                  <c:v>0.15656100000000001</c:v>
                </c:pt>
                <c:pt idx="323">
                  <c:v>0.16020699999999999</c:v>
                </c:pt>
                <c:pt idx="324">
                  <c:v>0.163939</c:v>
                </c:pt>
                <c:pt idx="325">
                  <c:v>0.16775799999999999</c:v>
                </c:pt>
                <c:pt idx="326">
                  <c:v>0.17166500000000001</c:v>
                </c:pt>
                <c:pt idx="327">
                  <c:v>0.17566399999999999</c:v>
                </c:pt>
                <c:pt idx="328">
                  <c:v>0.179756</c:v>
                </c:pt>
                <c:pt idx="329">
                  <c:v>0.183943</c:v>
                </c:pt>
                <c:pt idx="330">
                  <c:v>0.18822700000000001</c:v>
                </c:pt>
                <c:pt idx="331">
                  <c:v>0.19261200000000001</c:v>
                </c:pt>
                <c:pt idx="332">
                  <c:v>0.197098</c:v>
                </c:pt>
                <c:pt idx="333">
                  <c:v>0.20168900000000001</c:v>
                </c:pt>
                <c:pt idx="334">
                  <c:v>0.20638699999999999</c:v>
                </c:pt>
                <c:pt idx="335">
                  <c:v>0.21119499999999999</c:v>
                </c:pt>
                <c:pt idx="336">
                  <c:v>0.216114</c:v>
                </c:pt>
                <c:pt idx="337">
                  <c:v>0.22114800000000001</c:v>
                </c:pt>
                <c:pt idx="338">
                  <c:v>0.226299</c:v>
                </c:pt>
                <c:pt idx="339">
                  <c:v>0.23157</c:v>
                </c:pt>
                <c:pt idx="340">
                  <c:v>0.23696400000000001</c:v>
                </c:pt>
                <c:pt idx="341">
                  <c:v>0.24248400000000001</c:v>
                </c:pt>
                <c:pt idx="342">
                  <c:v>0.24813199999999999</c:v>
                </c:pt>
                <c:pt idx="343">
                  <c:v>0.25391200000000003</c:v>
                </c:pt>
                <c:pt idx="344">
                  <c:v>0.259826</c:v>
                </c:pt>
                <c:pt idx="345">
                  <c:v>0.265878</c:v>
                </c:pt>
                <c:pt idx="346">
                  <c:v>0.27207100000000001</c:v>
                </c:pt>
                <c:pt idx="347">
                  <c:v>0.27840900000000002</c:v>
                </c:pt>
                <c:pt idx="348">
                  <c:v>0.28489399999999998</c:v>
                </c:pt>
                <c:pt idx="349">
                  <c:v>0.29153000000000001</c:v>
                </c:pt>
                <c:pt idx="350">
                  <c:v>0.29831999999999997</c:v>
                </c:pt>
                <c:pt idx="351">
                  <c:v>0.30526900000000001</c:v>
                </c:pt>
                <c:pt idx="352">
                  <c:v>0.31237999999999999</c:v>
                </c:pt>
                <c:pt idx="353">
                  <c:v>0.319656</c:v>
                </c:pt>
                <c:pt idx="354">
                  <c:v>0.327102</c:v>
                </c:pt>
                <c:pt idx="355">
                  <c:v>0.33472099999999999</c:v>
                </c:pt>
                <c:pt idx="356">
                  <c:v>0.34251700000000002</c:v>
                </c:pt>
                <c:pt idx="357">
                  <c:v>0.35049599999999997</c:v>
                </c:pt>
                <c:pt idx="358">
                  <c:v>0.35865999999999998</c:v>
                </c:pt>
                <c:pt idx="359">
                  <c:v>0.36701400000000001</c:v>
                </c:pt>
                <c:pt idx="360">
                  <c:v>0.37556299999999998</c:v>
                </c:pt>
                <c:pt idx="361">
                  <c:v>0.38431100000000001</c:v>
                </c:pt>
                <c:pt idx="362">
                  <c:v>0.39326299999999997</c:v>
                </c:pt>
                <c:pt idx="363">
                  <c:v>0.40242299999999998</c:v>
                </c:pt>
                <c:pt idx="364">
                  <c:v>0.41179700000000002</c:v>
                </c:pt>
                <c:pt idx="365">
                  <c:v>0.42138900000000001</c:v>
                </c:pt>
                <c:pt idx="366">
                  <c:v>0.43120399999999998</c:v>
                </c:pt>
                <c:pt idx="367">
                  <c:v>0.44124799999999997</c:v>
                </c:pt>
                <c:pt idx="368">
                  <c:v>0.45152599999999998</c:v>
                </c:pt>
                <c:pt idx="369">
                  <c:v>0.46204299999999998</c:v>
                </c:pt>
                <c:pt idx="370">
                  <c:v>0.472806</c:v>
                </c:pt>
                <c:pt idx="371">
                  <c:v>0.483819</c:v>
                </c:pt>
                <c:pt idx="372">
                  <c:v>0.49508799999999997</c:v>
                </c:pt>
                <c:pt idx="373">
                  <c:v>0.50662099999999999</c:v>
                </c:pt>
                <c:pt idx="374">
                  <c:v>0.51842100000000002</c:v>
                </c:pt>
                <c:pt idx="375">
                  <c:v>0.530497</c:v>
                </c:pt>
                <c:pt idx="376">
                  <c:v>0.54285399999999995</c:v>
                </c:pt>
                <c:pt idx="377">
                  <c:v>0.55549800000000005</c:v>
                </c:pt>
                <c:pt idx="378">
                  <c:v>0.568438</c:v>
                </c:pt>
                <c:pt idx="379">
                  <c:v>0.58167800000000003</c:v>
                </c:pt>
                <c:pt idx="380">
                  <c:v>0.59522699999999995</c:v>
                </c:pt>
                <c:pt idx="381">
                  <c:v>0.60909199999999997</c:v>
                </c:pt>
                <c:pt idx="382">
                  <c:v>0.62327900000000003</c:v>
                </c:pt>
                <c:pt idx="383">
                  <c:v>0.63779699999999995</c:v>
                </c:pt>
                <c:pt idx="384">
                  <c:v>0.65265399999999996</c:v>
                </c:pt>
                <c:pt idx="385">
                  <c:v>0.66785600000000001</c:v>
                </c:pt>
                <c:pt idx="386">
                  <c:v>0.68341200000000002</c:v>
                </c:pt>
                <c:pt idx="387">
                  <c:v>0.69933100000000004</c:v>
                </c:pt>
                <c:pt idx="388">
                  <c:v>0.71562000000000003</c:v>
                </c:pt>
                <c:pt idx="389">
                  <c:v>0.73228899999999997</c:v>
                </c:pt>
                <c:pt idx="390">
                  <c:v>0.74934699999999999</c:v>
                </c:pt>
                <c:pt idx="391">
                  <c:v>0.76680099999999995</c:v>
                </c:pt>
                <c:pt idx="392">
                  <c:v>0.78466199999999997</c:v>
                </c:pt>
                <c:pt idx="393">
                  <c:v>0.80293899999999996</c:v>
                </c:pt>
                <c:pt idx="394">
                  <c:v>0.82164199999999998</c:v>
                </c:pt>
                <c:pt idx="395">
                  <c:v>0.840781</c:v>
                </c:pt>
                <c:pt idx="396">
                  <c:v>0.86036500000000005</c:v>
                </c:pt>
                <c:pt idx="397">
                  <c:v>0.88040600000000002</c:v>
                </c:pt>
                <c:pt idx="398">
                  <c:v>0.90091299999999996</c:v>
                </c:pt>
                <c:pt idx="399">
                  <c:v>0.921898</c:v>
                </c:pt>
                <c:pt idx="400">
                  <c:v>0.94337199999999999</c:v>
                </c:pt>
                <c:pt idx="401">
                  <c:v>0.96534500000000001</c:v>
                </c:pt>
                <c:pt idx="402">
                  <c:v>0.98783100000000001</c:v>
                </c:pt>
                <c:pt idx="403">
                  <c:v>1.01084</c:v>
                </c:pt>
                <c:pt idx="404">
                  <c:v>1.0343899999999999</c:v>
                </c:pt>
                <c:pt idx="405">
                  <c:v>1.0584800000000001</c:v>
                </c:pt>
                <c:pt idx="406">
                  <c:v>1.08314</c:v>
                </c:pt>
                <c:pt idx="407">
                  <c:v>1.10836</c:v>
                </c:pt>
                <c:pt idx="408">
                  <c:v>1.13418</c:v>
                </c:pt>
                <c:pt idx="409">
                  <c:v>1.1606000000000001</c:v>
                </c:pt>
                <c:pt idx="410">
                  <c:v>1.18763</c:v>
                </c:pt>
                <c:pt idx="411">
                  <c:v>1.2153</c:v>
                </c:pt>
                <c:pt idx="412">
                  <c:v>1.2436100000000001</c:v>
                </c:pt>
                <c:pt idx="413">
                  <c:v>1.27257</c:v>
                </c:pt>
                <c:pt idx="414">
                  <c:v>1.3022199999999999</c:v>
                </c:pt>
                <c:pt idx="415">
                  <c:v>1.3325499999999999</c:v>
                </c:pt>
                <c:pt idx="416">
                  <c:v>1.3635900000000001</c:v>
                </c:pt>
                <c:pt idx="417">
                  <c:v>1.3953500000000001</c:v>
                </c:pt>
                <c:pt idx="418">
                  <c:v>1.4278500000000001</c:v>
                </c:pt>
                <c:pt idx="419">
                  <c:v>1.4611099999999999</c:v>
                </c:pt>
                <c:pt idx="420">
                  <c:v>1.4951399999999999</c:v>
                </c:pt>
                <c:pt idx="421">
                  <c:v>1.5299700000000001</c:v>
                </c:pt>
                <c:pt idx="422">
                  <c:v>1.5656099999999999</c:v>
                </c:pt>
                <c:pt idx="423">
                  <c:v>1.6020700000000001</c:v>
                </c:pt>
                <c:pt idx="424">
                  <c:v>1.6393899999999999</c:v>
                </c:pt>
                <c:pt idx="425">
                  <c:v>1.6775800000000001</c:v>
                </c:pt>
                <c:pt idx="426">
                  <c:v>1.71665</c:v>
                </c:pt>
                <c:pt idx="427">
                  <c:v>1.75664</c:v>
                </c:pt>
                <c:pt idx="428">
                  <c:v>1.79756</c:v>
                </c:pt>
                <c:pt idx="429">
                  <c:v>1.8394299999999999</c:v>
                </c:pt>
                <c:pt idx="430">
                  <c:v>1.8822700000000001</c:v>
                </c:pt>
                <c:pt idx="431">
                  <c:v>1.9261200000000001</c:v>
                </c:pt>
                <c:pt idx="432">
                  <c:v>1.97098</c:v>
                </c:pt>
                <c:pt idx="433">
                  <c:v>2.0168900000000001</c:v>
                </c:pt>
                <c:pt idx="434">
                  <c:v>2.0638700000000001</c:v>
                </c:pt>
                <c:pt idx="435">
                  <c:v>2.1119500000000002</c:v>
                </c:pt>
                <c:pt idx="436">
                  <c:v>2.1611400000000001</c:v>
                </c:pt>
                <c:pt idx="437">
                  <c:v>2.2114799999999999</c:v>
                </c:pt>
                <c:pt idx="438">
                  <c:v>2.2629899999999998</c:v>
                </c:pt>
                <c:pt idx="439">
                  <c:v>2.3157000000000001</c:v>
                </c:pt>
                <c:pt idx="440">
                  <c:v>2.36964</c:v>
                </c:pt>
                <c:pt idx="441">
                  <c:v>2.4248400000000001</c:v>
                </c:pt>
                <c:pt idx="442">
                  <c:v>2.4813200000000002</c:v>
                </c:pt>
                <c:pt idx="443">
                  <c:v>2.53912</c:v>
                </c:pt>
                <c:pt idx="444">
                  <c:v>2.5982599999999998</c:v>
                </c:pt>
                <c:pt idx="445">
                  <c:v>2.6587800000000001</c:v>
                </c:pt>
                <c:pt idx="446">
                  <c:v>2.72071</c:v>
                </c:pt>
                <c:pt idx="447">
                  <c:v>2.78409</c:v>
                </c:pt>
                <c:pt idx="448">
                  <c:v>2.8489399999999998</c:v>
                </c:pt>
                <c:pt idx="449">
                  <c:v>2.9152999999999998</c:v>
                </c:pt>
                <c:pt idx="450">
                  <c:v>2.9832000000000001</c:v>
                </c:pt>
                <c:pt idx="451">
                  <c:v>3.0526900000000001</c:v>
                </c:pt>
                <c:pt idx="452">
                  <c:v>3.1238000000000001</c:v>
                </c:pt>
                <c:pt idx="453">
                  <c:v>3.1965599999999998</c:v>
                </c:pt>
                <c:pt idx="454">
                  <c:v>3.27102</c:v>
                </c:pt>
                <c:pt idx="455">
                  <c:v>3.34721</c:v>
                </c:pt>
                <c:pt idx="456">
                  <c:v>3.42517</c:v>
                </c:pt>
                <c:pt idx="457">
                  <c:v>3.5049600000000001</c:v>
                </c:pt>
                <c:pt idx="458">
                  <c:v>3.5865999999999998</c:v>
                </c:pt>
                <c:pt idx="459">
                  <c:v>3.67014</c:v>
                </c:pt>
                <c:pt idx="460">
                  <c:v>3.75563</c:v>
                </c:pt>
                <c:pt idx="461">
                  <c:v>3.8431099999999998</c:v>
                </c:pt>
                <c:pt idx="462">
                  <c:v>3.9326300000000001</c:v>
                </c:pt>
                <c:pt idx="463">
                  <c:v>4.0242300000000002</c:v>
                </c:pt>
                <c:pt idx="464">
                  <c:v>4.1179699999999997</c:v>
                </c:pt>
                <c:pt idx="465">
                  <c:v>4.2138900000000001</c:v>
                </c:pt>
                <c:pt idx="466">
                  <c:v>4.3120399999999997</c:v>
                </c:pt>
                <c:pt idx="467">
                  <c:v>4.4124800000000004</c:v>
                </c:pt>
                <c:pt idx="468">
                  <c:v>4.5152599999999996</c:v>
                </c:pt>
                <c:pt idx="469">
                  <c:v>4.6204299999999998</c:v>
                </c:pt>
                <c:pt idx="470">
                  <c:v>4.7280600000000002</c:v>
                </c:pt>
                <c:pt idx="471">
                  <c:v>4.83819</c:v>
                </c:pt>
                <c:pt idx="472">
                  <c:v>4.9508799999999997</c:v>
                </c:pt>
                <c:pt idx="473">
                  <c:v>5.0662099999999999</c:v>
                </c:pt>
                <c:pt idx="474">
                  <c:v>5.1842100000000002</c:v>
                </c:pt>
                <c:pt idx="475">
                  <c:v>5.30497</c:v>
                </c:pt>
                <c:pt idx="476">
                  <c:v>5.4285399999999999</c:v>
                </c:pt>
                <c:pt idx="477">
                  <c:v>5.5549799999999996</c:v>
                </c:pt>
                <c:pt idx="478">
                  <c:v>5.68438</c:v>
                </c:pt>
                <c:pt idx="479">
                  <c:v>5.8167799999999996</c:v>
                </c:pt>
                <c:pt idx="480">
                  <c:v>5.9522700000000004</c:v>
                </c:pt>
                <c:pt idx="481">
                  <c:v>6.0909199999999997</c:v>
                </c:pt>
                <c:pt idx="482">
                  <c:v>6.2327899999999996</c:v>
                </c:pt>
                <c:pt idx="483">
                  <c:v>6.3779700000000004</c:v>
                </c:pt>
                <c:pt idx="484">
                  <c:v>6.5265399999999998</c:v>
                </c:pt>
                <c:pt idx="485">
                  <c:v>6.6785600000000001</c:v>
                </c:pt>
                <c:pt idx="486">
                  <c:v>6.8341200000000004</c:v>
                </c:pt>
                <c:pt idx="487">
                  <c:v>6.9933100000000001</c:v>
                </c:pt>
                <c:pt idx="488">
                  <c:v>7.1562000000000001</c:v>
                </c:pt>
                <c:pt idx="489">
                  <c:v>7.3228900000000001</c:v>
                </c:pt>
                <c:pt idx="490">
                  <c:v>7.4934700000000003</c:v>
                </c:pt>
                <c:pt idx="491">
                  <c:v>7.6680099999999998</c:v>
                </c:pt>
                <c:pt idx="492">
                  <c:v>7.8466199999999997</c:v>
                </c:pt>
                <c:pt idx="493">
                  <c:v>8.0293899999999994</c:v>
                </c:pt>
                <c:pt idx="494">
                  <c:v>8.2164199999999994</c:v>
                </c:pt>
                <c:pt idx="495">
                  <c:v>8.4078099999999996</c:v>
                </c:pt>
                <c:pt idx="496">
                  <c:v>8.60365</c:v>
                </c:pt>
                <c:pt idx="497">
                  <c:v>8.8040599999999998</c:v>
                </c:pt>
                <c:pt idx="498">
                  <c:v>9.0091300000000007</c:v>
                </c:pt>
                <c:pt idx="499">
                  <c:v>9.2189800000000002</c:v>
                </c:pt>
                <c:pt idx="500">
                  <c:v>9.4337199999999992</c:v>
                </c:pt>
                <c:pt idx="501">
                  <c:v>9.6534499999999994</c:v>
                </c:pt>
                <c:pt idx="502">
                  <c:v>9.8783100000000008</c:v>
                </c:pt>
                <c:pt idx="503">
                  <c:v>10.1084</c:v>
                </c:pt>
                <c:pt idx="504">
                  <c:v>10.3439</c:v>
                </c:pt>
                <c:pt idx="505">
                  <c:v>10.5848</c:v>
                </c:pt>
                <c:pt idx="506">
                  <c:v>10.8314</c:v>
                </c:pt>
                <c:pt idx="507">
                  <c:v>11.083600000000001</c:v>
                </c:pt>
                <c:pt idx="508">
                  <c:v>11.341799999999999</c:v>
                </c:pt>
                <c:pt idx="509">
                  <c:v>11.606</c:v>
                </c:pt>
                <c:pt idx="510">
                  <c:v>11.876300000000001</c:v>
                </c:pt>
                <c:pt idx="511">
                  <c:v>12.153</c:v>
                </c:pt>
                <c:pt idx="512">
                  <c:v>12.4361</c:v>
                </c:pt>
                <c:pt idx="513">
                  <c:v>12.7257</c:v>
                </c:pt>
                <c:pt idx="514">
                  <c:v>13.0222</c:v>
                </c:pt>
                <c:pt idx="515">
                  <c:v>13.3255</c:v>
                </c:pt>
                <c:pt idx="516">
                  <c:v>13.635899999999999</c:v>
                </c:pt>
                <c:pt idx="517">
                  <c:v>13.9535</c:v>
                </c:pt>
                <c:pt idx="518">
                  <c:v>14.278499999999999</c:v>
                </c:pt>
                <c:pt idx="519">
                  <c:v>14.6111</c:v>
                </c:pt>
                <c:pt idx="520">
                  <c:v>14.9514</c:v>
                </c:pt>
                <c:pt idx="521">
                  <c:v>15.2997</c:v>
                </c:pt>
                <c:pt idx="522">
                  <c:v>15.6561</c:v>
                </c:pt>
                <c:pt idx="523">
                  <c:v>16.020700000000001</c:v>
                </c:pt>
                <c:pt idx="524">
                  <c:v>16.393899999999999</c:v>
                </c:pt>
                <c:pt idx="525">
                  <c:v>16.7758</c:v>
                </c:pt>
                <c:pt idx="526">
                  <c:v>17.166499999999999</c:v>
                </c:pt>
                <c:pt idx="527">
                  <c:v>17.566400000000002</c:v>
                </c:pt>
                <c:pt idx="528">
                  <c:v>17.9756</c:v>
                </c:pt>
                <c:pt idx="529">
                  <c:v>18.394300000000001</c:v>
                </c:pt>
                <c:pt idx="530">
                  <c:v>18.822700000000001</c:v>
                </c:pt>
                <c:pt idx="531">
                  <c:v>19.261199999999999</c:v>
                </c:pt>
                <c:pt idx="532">
                  <c:v>19.709800000000001</c:v>
                </c:pt>
                <c:pt idx="533">
                  <c:v>20.168900000000001</c:v>
                </c:pt>
                <c:pt idx="534">
                  <c:v>20.6387</c:v>
                </c:pt>
                <c:pt idx="535">
                  <c:v>21.119499999999999</c:v>
                </c:pt>
                <c:pt idx="536">
                  <c:v>21.6114</c:v>
                </c:pt>
                <c:pt idx="537">
                  <c:v>22.114799999999999</c:v>
                </c:pt>
                <c:pt idx="538">
                  <c:v>22.629899999999999</c:v>
                </c:pt>
                <c:pt idx="539">
                  <c:v>23.157</c:v>
                </c:pt>
                <c:pt idx="540">
                  <c:v>23.696400000000001</c:v>
                </c:pt>
                <c:pt idx="541">
                  <c:v>24.2484</c:v>
                </c:pt>
                <c:pt idx="542">
                  <c:v>24.813199999999998</c:v>
                </c:pt>
                <c:pt idx="543">
                  <c:v>25.391200000000001</c:v>
                </c:pt>
                <c:pt idx="544">
                  <c:v>25.982600000000001</c:v>
                </c:pt>
                <c:pt idx="545">
                  <c:v>26.587800000000001</c:v>
                </c:pt>
                <c:pt idx="546">
                  <c:v>27.207100000000001</c:v>
                </c:pt>
                <c:pt idx="547">
                  <c:v>27.840900000000001</c:v>
                </c:pt>
                <c:pt idx="548">
                  <c:v>28.4894</c:v>
                </c:pt>
                <c:pt idx="549">
                  <c:v>29.152999999999999</c:v>
                </c:pt>
                <c:pt idx="550">
                  <c:v>29.832000000000001</c:v>
                </c:pt>
                <c:pt idx="551">
                  <c:v>30.526900000000001</c:v>
                </c:pt>
                <c:pt idx="552">
                  <c:v>31.238</c:v>
                </c:pt>
                <c:pt idx="553">
                  <c:v>31.965599999999998</c:v>
                </c:pt>
                <c:pt idx="554">
                  <c:v>32.7102</c:v>
                </c:pt>
                <c:pt idx="555">
                  <c:v>33.472099999999998</c:v>
                </c:pt>
                <c:pt idx="556">
                  <c:v>34.2517</c:v>
                </c:pt>
                <c:pt idx="557">
                  <c:v>35.049599999999998</c:v>
                </c:pt>
                <c:pt idx="558">
                  <c:v>35.866</c:v>
                </c:pt>
                <c:pt idx="559">
                  <c:v>36.7014</c:v>
                </c:pt>
                <c:pt idx="560">
                  <c:v>37.5563</c:v>
                </c:pt>
                <c:pt idx="561">
                  <c:v>38.431100000000001</c:v>
                </c:pt>
                <c:pt idx="562">
                  <c:v>39.326300000000003</c:v>
                </c:pt>
                <c:pt idx="563">
                  <c:v>40.2423</c:v>
                </c:pt>
                <c:pt idx="564">
                  <c:v>41.179699999999997</c:v>
                </c:pt>
                <c:pt idx="565">
                  <c:v>42.1389</c:v>
                </c:pt>
                <c:pt idx="566">
                  <c:v>43.120399999999997</c:v>
                </c:pt>
                <c:pt idx="567">
                  <c:v>44.1248</c:v>
                </c:pt>
                <c:pt idx="568">
                  <c:v>45.1526</c:v>
                </c:pt>
                <c:pt idx="569">
                  <c:v>46.204300000000003</c:v>
                </c:pt>
                <c:pt idx="570">
                  <c:v>47.2806</c:v>
                </c:pt>
                <c:pt idx="571">
                  <c:v>48.381900000000002</c:v>
                </c:pt>
                <c:pt idx="572">
                  <c:v>49.508800000000001</c:v>
                </c:pt>
                <c:pt idx="573">
                  <c:v>50.661999999999999</c:v>
                </c:pt>
                <c:pt idx="574">
                  <c:v>51.842100000000002</c:v>
                </c:pt>
                <c:pt idx="575">
                  <c:v>53.049700000000001</c:v>
                </c:pt>
                <c:pt idx="576">
                  <c:v>54.285400000000003</c:v>
                </c:pt>
                <c:pt idx="577">
                  <c:v>55.549799999999998</c:v>
                </c:pt>
                <c:pt idx="578">
                  <c:v>56.843699999999998</c:v>
                </c:pt>
                <c:pt idx="579">
                  <c:v>58.1678</c:v>
                </c:pt>
                <c:pt idx="580">
                  <c:v>59.5227</c:v>
                </c:pt>
                <c:pt idx="581">
                  <c:v>60.909199999999998</c:v>
                </c:pt>
                <c:pt idx="582">
                  <c:v>62.3279</c:v>
                </c:pt>
                <c:pt idx="583">
                  <c:v>63.779699999999998</c:v>
                </c:pt>
                <c:pt idx="584">
                  <c:v>65.265299999999996</c:v>
                </c:pt>
                <c:pt idx="585">
                  <c:v>66.785600000000002</c:v>
                </c:pt>
                <c:pt idx="586">
                  <c:v>68.341200000000001</c:v>
                </c:pt>
                <c:pt idx="587">
                  <c:v>69.933099999999996</c:v>
                </c:pt>
                <c:pt idx="588">
                  <c:v>71.561999999999998</c:v>
                </c:pt>
                <c:pt idx="589">
                  <c:v>73.228899999999996</c:v>
                </c:pt>
                <c:pt idx="590">
                  <c:v>74.934600000000003</c:v>
                </c:pt>
                <c:pt idx="591">
                  <c:v>76.680099999999996</c:v>
                </c:pt>
                <c:pt idx="592">
                  <c:v>78.466200000000001</c:v>
                </c:pt>
                <c:pt idx="593">
                  <c:v>80.293899999999994</c:v>
                </c:pt>
                <c:pt idx="594">
                  <c:v>82.164199999999994</c:v>
                </c:pt>
                <c:pt idx="595">
                  <c:v>84.078000000000003</c:v>
                </c:pt>
                <c:pt idx="596">
                  <c:v>86.036500000000004</c:v>
                </c:pt>
                <c:pt idx="597">
                  <c:v>88.040499999999994</c:v>
                </c:pt>
                <c:pt idx="598">
                  <c:v>90.091200000000001</c:v>
                </c:pt>
                <c:pt idx="599">
                  <c:v>92.189700000000002</c:v>
                </c:pt>
                <c:pt idx="600">
                  <c:v>94.337100000000007</c:v>
                </c:pt>
                <c:pt idx="601">
                  <c:v>96.534499999999994</c:v>
                </c:pt>
                <c:pt idx="602">
                  <c:v>98.783100000000005</c:v>
                </c:pt>
                <c:pt idx="603">
                  <c:v>101.084</c:v>
                </c:pt>
                <c:pt idx="604">
                  <c:v>103.43899999999999</c:v>
                </c:pt>
                <c:pt idx="605">
                  <c:v>105.848</c:v>
                </c:pt>
                <c:pt idx="606">
                  <c:v>108.313</c:v>
                </c:pt>
                <c:pt idx="607">
                  <c:v>110.836</c:v>
                </c:pt>
                <c:pt idx="608">
                  <c:v>113.41800000000001</c:v>
                </c:pt>
                <c:pt idx="609">
                  <c:v>116.06</c:v>
                </c:pt>
                <c:pt idx="610">
                  <c:v>118.76300000000001</c:v>
                </c:pt>
                <c:pt idx="611">
                  <c:v>121.53</c:v>
                </c:pt>
                <c:pt idx="612">
                  <c:v>124.36</c:v>
                </c:pt>
                <c:pt idx="613">
                  <c:v>127.25700000000001</c:v>
                </c:pt>
                <c:pt idx="614">
                  <c:v>130.221</c:v>
                </c:pt>
                <c:pt idx="615">
                  <c:v>133.255</c:v>
                </c:pt>
                <c:pt idx="616">
                  <c:v>136.35900000000001</c:v>
                </c:pt>
                <c:pt idx="617">
                  <c:v>139.535</c:v>
                </c:pt>
                <c:pt idx="618">
                  <c:v>142.785</c:v>
                </c:pt>
                <c:pt idx="619">
                  <c:v>146.11099999999999</c:v>
                </c:pt>
                <c:pt idx="620">
                  <c:v>149.51400000000001</c:v>
                </c:pt>
                <c:pt idx="621">
                  <c:v>152.99700000000001</c:v>
                </c:pt>
                <c:pt idx="622">
                  <c:v>156.56100000000001</c:v>
                </c:pt>
                <c:pt idx="623">
                  <c:v>160.20699999999999</c:v>
                </c:pt>
                <c:pt idx="624">
                  <c:v>163.93899999999999</c:v>
                </c:pt>
                <c:pt idx="625">
                  <c:v>167.75800000000001</c:v>
                </c:pt>
                <c:pt idx="626">
                  <c:v>171.66499999999999</c:v>
                </c:pt>
                <c:pt idx="627">
                  <c:v>175.66399999999999</c:v>
                </c:pt>
                <c:pt idx="628">
                  <c:v>179.755</c:v>
                </c:pt>
                <c:pt idx="629">
                  <c:v>183.94200000000001</c:v>
                </c:pt>
                <c:pt idx="630">
                  <c:v>188.227</c:v>
                </c:pt>
                <c:pt idx="631">
                  <c:v>192.61099999999999</c:v>
                </c:pt>
                <c:pt idx="632">
                  <c:v>197.09800000000001</c:v>
                </c:pt>
                <c:pt idx="633">
                  <c:v>201.68899999999999</c:v>
                </c:pt>
                <c:pt idx="634">
                  <c:v>206.387</c:v>
                </c:pt>
                <c:pt idx="635">
                  <c:v>211.19399999999999</c:v>
                </c:pt>
                <c:pt idx="636">
                  <c:v>216.113</c:v>
                </c:pt>
                <c:pt idx="637">
                  <c:v>221.14699999999999</c:v>
                </c:pt>
                <c:pt idx="638">
                  <c:v>226.298</c:v>
                </c:pt>
                <c:pt idx="639">
                  <c:v>231.57</c:v>
                </c:pt>
                <c:pt idx="640">
                  <c:v>236.964</c:v>
                </c:pt>
                <c:pt idx="641">
                  <c:v>242.483</c:v>
                </c:pt>
                <c:pt idx="642">
                  <c:v>248.131</c:v>
                </c:pt>
                <c:pt idx="643">
                  <c:v>253.911</c:v>
                </c:pt>
                <c:pt idx="644">
                  <c:v>259.82499999999999</c:v>
                </c:pt>
                <c:pt idx="645">
                  <c:v>265.87700000000001</c:v>
                </c:pt>
                <c:pt idx="646">
                  <c:v>272.07</c:v>
                </c:pt>
                <c:pt idx="647">
                  <c:v>278.40800000000002</c:v>
                </c:pt>
                <c:pt idx="648">
                  <c:v>284.892</c:v>
                </c:pt>
                <c:pt idx="649">
                  <c:v>291.52800000000002</c:v>
                </c:pt>
                <c:pt idx="650">
                  <c:v>298.31900000000002</c:v>
                </c:pt>
                <c:pt idx="651">
                  <c:v>305.26799999999997</c:v>
                </c:pt>
                <c:pt idx="652">
                  <c:v>312.37799999999999</c:v>
                </c:pt>
                <c:pt idx="653">
                  <c:v>319.654</c:v>
                </c:pt>
                <c:pt idx="654">
                  <c:v>327.10000000000002</c:v>
                </c:pt>
                <c:pt idx="655">
                  <c:v>334.71899999999999</c:v>
                </c:pt>
                <c:pt idx="656">
                  <c:v>342.51499999999999</c:v>
                </c:pt>
                <c:pt idx="657">
                  <c:v>350.49400000000003</c:v>
                </c:pt>
                <c:pt idx="658">
                  <c:v>358.65800000000002</c:v>
                </c:pt>
                <c:pt idx="659">
                  <c:v>367.012</c:v>
                </c:pt>
                <c:pt idx="660">
                  <c:v>375.56</c:v>
                </c:pt>
                <c:pt idx="661">
                  <c:v>384.30799999999999</c:v>
                </c:pt>
                <c:pt idx="662">
                  <c:v>393.26</c:v>
                </c:pt>
                <c:pt idx="663">
                  <c:v>402.42</c:v>
                </c:pt>
                <c:pt idx="664">
                  <c:v>411.79300000000001</c:v>
                </c:pt>
                <c:pt idx="665">
                  <c:v>421.38499999999999</c:v>
                </c:pt>
                <c:pt idx="666">
                  <c:v>431.2</c:v>
                </c:pt>
                <c:pt idx="667">
                  <c:v>441.24400000000003</c:v>
                </c:pt>
                <c:pt idx="668">
                  <c:v>451.52100000000002</c:v>
                </c:pt>
                <c:pt idx="669">
                  <c:v>462.03800000000001</c:v>
                </c:pt>
                <c:pt idx="670">
                  <c:v>472.8</c:v>
                </c:pt>
                <c:pt idx="671">
                  <c:v>483.81299999999999</c:v>
                </c:pt>
                <c:pt idx="672">
                  <c:v>495.08199999999999</c:v>
                </c:pt>
                <c:pt idx="673">
                  <c:v>506.61399999999998</c:v>
                </c:pt>
                <c:pt idx="674">
                  <c:v>518.41399999999999</c:v>
                </c:pt>
                <c:pt idx="675">
                  <c:v>530.48900000000003</c:v>
                </c:pt>
                <c:pt idx="676">
                  <c:v>542.846</c:v>
                </c:pt>
                <c:pt idx="677">
                  <c:v>555.49</c:v>
                </c:pt>
                <c:pt idx="678">
                  <c:v>568.428</c:v>
                </c:pt>
                <c:pt idx="679">
                  <c:v>581.66800000000001</c:v>
                </c:pt>
                <c:pt idx="680">
                  <c:v>595.21699999999998</c:v>
                </c:pt>
                <c:pt idx="681">
                  <c:v>609.08000000000004</c:v>
                </c:pt>
                <c:pt idx="682">
                  <c:v>623.26700000000005</c:v>
                </c:pt>
                <c:pt idx="683">
                  <c:v>637.78399999999999</c:v>
                </c:pt>
                <c:pt idx="684">
                  <c:v>652.64</c:v>
                </c:pt>
                <c:pt idx="685">
                  <c:v>667.84100000000001</c:v>
                </c:pt>
                <c:pt idx="686">
                  <c:v>683.39599999999996</c:v>
                </c:pt>
                <c:pt idx="687">
                  <c:v>699.31399999999996</c:v>
                </c:pt>
                <c:pt idx="688">
                  <c:v>715.60199999999998</c:v>
                </c:pt>
                <c:pt idx="689">
                  <c:v>732.27</c:v>
                </c:pt>
                <c:pt idx="690">
                  <c:v>749.32500000000005</c:v>
                </c:pt>
                <c:pt idx="691">
                  <c:v>766.77800000000002</c:v>
                </c:pt>
                <c:pt idx="692">
                  <c:v>784.63800000000003</c:v>
                </c:pt>
                <c:pt idx="693">
                  <c:v>802.91300000000001</c:v>
                </c:pt>
                <c:pt idx="694">
                  <c:v>821.61400000000003</c:v>
                </c:pt>
                <c:pt idx="695">
                  <c:v>840.75099999999998</c:v>
                </c:pt>
                <c:pt idx="696">
                  <c:v>860.33299999999997</c:v>
                </c:pt>
                <c:pt idx="697">
                  <c:v>880.37099999999998</c:v>
                </c:pt>
                <c:pt idx="698">
                  <c:v>900.87599999999998</c:v>
                </c:pt>
                <c:pt idx="699">
                  <c:v>921.85799999999995</c:v>
                </c:pt>
                <c:pt idx="700">
                  <c:v>943.32899999999995</c:v>
                </c:pt>
                <c:pt idx="701">
                  <c:v>965.3</c:v>
                </c:pt>
                <c:pt idx="702">
                  <c:v>987.78300000000002</c:v>
                </c:pt>
                <c:pt idx="703">
                  <c:v>1010.79</c:v>
                </c:pt>
                <c:pt idx="704">
                  <c:v>1034.33</c:v>
                </c:pt>
                <c:pt idx="705">
                  <c:v>1058.42</c:v>
                </c:pt>
                <c:pt idx="706">
                  <c:v>1083.07</c:v>
                </c:pt>
                <c:pt idx="707">
                  <c:v>1108.3</c:v>
                </c:pt>
                <c:pt idx="708">
                  <c:v>1134.1099999999999</c:v>
                </c:pt>
                <c:pt idx="709">
                  <c:v>1160.52</c:v>
                </c:pt>
                <c:pt idx="710">
                  <c:v>1187.55</c:v>
                </c:pt>
                <c:pt idx="711">
                  <c:v>1215.21</c:v>
                </c:pt>
                <c:pt idx="712">
                  <c:v>1243.51</c:v>
                </c:pt>
                <c:pt idx="713">
                  <c:v>1272.47</c:v>
                </c:pt>
                <c:pt idx="714">
                  <c:v>1302.0999999999999</c:v>
                </c:pt>
                <c:pt idx="715">
                  <c:v>1332.43</c:v>
                </c:pt>
                <c:pt idx="716">
                  <c:v>1363.46</c:v>
                </c:pt>
                <c:pt idx="717">
                  <c:v>1395.21</c:v>
                </c:pt>
                <c:pt idx="718">
                  <c:v>1427.7</c:v>
                </c:pt>
                <c:pt idx="719">
                  <c:v>1460.95</c:v>
                </c:pt>
                <c:pt idx="720">
                  <c:v>1494.97</c:v>
                </c:pt>
                <c:pt idx="721">
                  <c:v>1529.79</c:v>
                </c:pt>
                <c:pt idx="722">
                  <c:v>1565.41</c:v>
                </c:pt>
                <c:pt idx="723">
                  <c:v>1601.87</c:v>
                </c:pt>
                <c:pt idx="724">
                  <c:v>1639.17</c:v>
                </c:pt>
                <c:pt idx="725">
                  <c:v>1677.34</c:v>
                </c:pt>
                <c:pt idx="726">
                  <c:v>1716.4</c:v>
                </c:pt>
                <c:pt idx="727">
                  <c:v>1756.37</c:v>
                </c:pt>
                <c:pt idx="728">
                  <c:v>1797.26</c:v>
                </c:pt>
                <c:pt idx="729">
                  <c:v>1839.11</c:v>
                </c:pt>
                <c:pt idx="730">
                  <c:v>1881.94</c:v>
                </c:pt>
                <c:pt idx="731">
                  <c:v>1925.76</c:v>
                </c:pt>
                <c:pt idx="732">
                  <c:v>1970.6</c:v>
                </c:pt>
                <c:pt idx="733">
                  <c:v>2016.48</c:v>
                </c:pt>
                <c:pt idx="734">
                  <c:v>2063.4299999999998</c:v>
                </c:pt>
                <c:pt idx="735">
                  <c:v>2111.4699999999998</c:v>
                </c:pt>
                <c:pt idx="736">
                  <c:v>2160.63</c:v>
                </c:pt>
                <c:pt idx="737">
                  <c:v>2210.9299999999998</c:v>
                </c:pt>
                <c:pt idx="738">
                  <c:v>2262.41</c:v>
                </c:pt>
                <c:pt idx="739">
                  <c:v>2315.08</c:v>
                </c:pt>
                <c:pt idx="740">
                  <c:v>2368.9699999999998</c:v>
                </c:pt>
                <c:pt idx="741">
                  <c:v>2424.12</c:v>
                </c:pt>
                <c:pt idx="742">
                  <c:v>2480.5500000000002</c:v>
                </c:pt>
                <c:pt idx="743">
                  <c:v>2538.29</c:v>
                </c:pt>
                <c:pt idx="744">
                  <c:v>2597.38</c:v>
                </c:pt>
                <c:pt idx="745">
                  <c:v>2657.83</c:v>
                </c:pt>
                <c:pt idx="746">
                  <c:v>2719.7</c:v>
                </c:pt>
                <c:pt idx="747">
                  <c:v>2783</c:v>
                </c:pt>
                <c:pt idx="748">
                  <c:v>2847.77</c:v>
                </c:pt>
                <c:pt idx="749">
                  <c:v>2914.05</c:v>
                </c:pt>
                <c:pt idx="750">
                  <c:v>2981.86</c:v>
                </c:pt>
                <c:pt idx="751">
                  <c:v>3051.26</c:v>
                </c:pt>
                <c:pt idx="752">
                  <c:v>3122.26</c:v>
                </c:pt>
                <c:pt idx="753">
                  <c:v>3194.91</c:v>
                </c:pt>
                <c:pt idx="754">
                  <c:v>3269.25</c:v>
                </c:pt>
                <c:pt idx="755">
                  <c:v>3345.32</c:v>
                </c:pt>
                <c:pt idx="756">
                  <c:v>3423.15</c:v>
                </c:pt>
                <c:pt idx="757">
                  <c:v>3502.79</c:v>
                </c:pt>
                <c:pt idx="758">
                  <c:v>3584.27</c:v>
                </c:pt>
                <c:pt idx="759">
                  <c:v>3667.65</c:v>
                </c:pt>
                <c:pt idx="760">
                  <c:v>3752.96</c:v>
                </c:pt>
                <c:pt idx="761">
                  <c:v>3840.25</c:v>
                </c:pt>
                <c:pt idx="762">
                  <c:v>3929.56</c:v>
                </c:pt>
                <c:pt idx="763">
                  <c:v>4020.94</c:v>
                </c:pt>
                <c:pt idx="764">
                  <c:v>4114.4399999999996</c:v>
                </c:pt>
                <c:pt idx="765">
                  <c:v>4210.1099999999997</c:v>
                </c:pt>
                <c:pt idx="766">
                  <c:v>4308</c:v>
                </c:pt>
                <c:pt idx="767">
                  <c:v>4408.1499999999996</c:v>
                </c:pt>
                <c:pt idx="768">
                  <c:v>4510.62</c:v>
                </c:pt>
                <c:pt idx="769">
                  <c:v>4615.46</c:v>
                </c:pt>
                <c:pt idx="770">
                  <c:v>4722.7299999999996</c:v>
                </c:pt>
                <c:pt idx="771">
                  <c:v>4832.4799999999996</c:v>
                </c:pt>
                <c:pt idx="772">
                  <c:v>4944.7700000000004</c:v>
                </c:pt>
                <c:pt idx="773">
                  <c:v>5059.6499999999996</c:v>
                </c:pt>
                <c:pt idx="774">
                  <c:v>5177.1899999999996</c:v>
                </c:pt>
                <c:pt idx="775">
                  <c:v>5297.45</c:v>
                </c:pt>
                <c:pt idx="776">
                  <c:v>5420.48</c:v>
                </c:pt>
                <c:pt idx="777">
                  <c:v>5546.35</c:v>
                </c:pt>
                <c:pt idx="778">
                  <c:v>5675.12</c:v>
                </c:pt>
                <c:pt idx="779">
                  <c:v>5806.87</c:v>
                </c:pt>
                <c:pt idx="780">
                  <c:v>5941.65</c:v>
                </c:pt>
                <c:pt idx="781">
                  <c:v>6079.54</c:v>
                </c:pt>
                <c:pt idx="782">
                  <c:v>6220.6</c:v>
                </c:pt>
                <c:pt idx="783">
                  <c:v>6364.91</c:v>
                </c:pt>
                <c:pt idx="784">
                  <c:v>6512.54</c:v>
                </c:pt>
                <c:pt idx="785">
                  <c:v>6663.57</c:v>
                </c:pt>
                <c:pt idx="786">
                  <c:v>6818.06</c:v>
                </c:pt>
                <c:pt idx="787">
                  <c:v>6976.1</c:v>
                </c:pt>
                <c:pt idx="788">
                  <c:v>7137.77</c:v>
                </c:pt>
                <c:pt idx="789">
                  <c:v>7303.15</c:v>
                </c:pt>
                <c:pt idx="790">
                  <c:v>7472.31</c:v>
                </c:pt>
                <c:pt idx="791">
                  <c:v>7645.35</c:v>
                </c:pt>
                <c:pt idx="792">
                  <c:v>7822.34</c:v>
                </c:pt>
                <c:pt idx="793">
                  <c:v>8003.38</c:v>
                </c:pt>
                <c:pt idx="794">
                  <c:v>8188.56</c:v>
                </c:pt>
                <c:pt idx="795">
                  <c:v>8377.9500000000007</c:v>
                </c:pt>
                <c:pt idx="796">
                  <c:v>8571.67</c:v>
                </c:pt>
                <c:pt idx="797">
                  <c:v>8769.7999999999993</c:v>
                </c:pt>
                <c:pt idx="798">
                  <c:v>8972.43</c:v>
                </c:pt>
                <c:pt idx="799">
                  <c:v>9179.67</c:v>
                </c:pt>
                <c:pt idx="800">
                  <c:v>9391.6</c:v>
                </c:pt>
                <c:pt idx="801">
                  <c:v>9608.35</c:v>
                </c:pt>
                <c:pt idx="802">
                  <c:v>9829.99</c:v>
                </c:pt>
                <c:pt idx="803">
                  <c:v>10056.700000000001</c:v>
                </c:pt>
                <c:pt idx="804">
                  <c:v>10288.4</c:v>
                </c:pt>
                <c:pt idx="805">
                  <c:v>10525.4</c:v>
                </c:pt>
                <c:pt idx="806">
                  <c:v>10767.7</c:v>
                </c:pt>
                <c:pt idx="807">
                  <c:v>11015.5</c:v>
                </c:pt>
                <c:pt idx="808">
                  <c:v>11268.9</c:v>
                </c:pt>
                <c:pt idx="809">
                  <c:v>11527.9</c:v>
                </c:pt>
                <c:pt idx="810">
                  <c:v>11792.6</c:v>
                </c:pt>
                <c:pt idx="811">
                  <c:v>12063.3</c:v>
                </c:pt>
                <c:pt idx="812">
                  <c:v>12340.1</c:v>
                </c:pt>
                <c:pt idx="813">
                  <c:v>12622.9</c:v>
                </c:pt>
                <c:pt idx="814">
                  <c:v>12912</c:v>
                </c:pt>
                <c:pt idx="815">
                  <c:v>13207.6</c:v>
                </c:pt>
                <c:pt idx="816">
                  <c:v>13509.6</c:v>
                </c:pt>
                <c:pt idx="817">
                  <c:v>13818.3</c:v>
                </c:pt>
                <c:pt idx="818">
                  <c:v>14133.7</c:v>
                </c:pt>
                <c:pt idx="819">
                  <c:v>14456.1</c:v>
                </c:pt>
                <c:pt idx="820">
                  <c:v>14785.4</c:v>
                </c:pt>
                <c:pt idx="821">
                  <c:v>15122</c:v>
                </c:pt>
                <c:pt idx="822">
                  <c:v>15465.8</c:v>
                </c:pt>
                <c:pt idx="823">
                  <c:v>15817</c:v>
                </c:pt>
                <c:pt idx="824">
                  <c:v>16175.8</c:v>
                </c:pt>
                <c:pt idx="825">
                  <c:v>16542.3</c:v>
                </c:pt>
                <c:pt idx="826">
                  <c:v>16916.599999999999</c:v>
                </c:pt>
                <c:pt idx="827">
                  <c:v>17298.8</c:v>
                </c:pt>
                <c:pt idx="828">
                  <c:v>17689.2</c:v>
                </c:pt>
                <c:pt idx="829">
                  <c:v>18087.7</c:v>
                </c:pt>
                <c:pt idx="830">
                  <c:v>18494.599999999999</c:v>
                </c:pt>
                <c:pt idx="831">
                  <c:v>18910</c:v>
                </c:pt>
                <c:pt idx="832">
                  <c:v>19334</c:v>
                </c:pt>
                <c:pt idx="833">
                  <c:v>19766.8</c:v>
                </c:pt>
                <c:pt idx="834">
                  <c:v>20208.400000000001</c:v>
                </c:pt>
                <c:pt idx="835">
                  <c:v>20659.099999999999</c:v>
                </c:pt>
                <c:pt idx="836">
                  <c:v>21118.799999999999</c:v>
                </c:pt>
                <c:pt idx="837">
                  <c:v>21587.8</c:v>
                </c:pt>
                <c:pt idx="838">
                  <c:v>22066.1</c:v>
                </c:pt>
                <c:pt idx="839">
                  <c:v>22554</c:v>
                </c:pt>
                <c:pt idx="840">
                  <c:v>23051.4</c:v>
                </c:pt>
                <c:pt idx="841">
                  <c:v>23558.5</c:v>
                </c:pt>
                <c:pt idx="842">
                  <c:v>24075.4</c:v>
                </c:pt>
                <c:pt idx="843">
                  <c:v>24602.3</c:v>
                </c:pt>
                <c:pt idx="844">
                  <c:v>25139.1</c:v>
                </c:pt>
                <c:pt idx="845">
                  <c:v>25686</c:v>
                </c:pt>
                <c:pt idx="846">
                  <c:v>26243</c:v>
                </c:pt>
                <c:pt idx="847">
                  <c:v>26810.3</c:v>
                </c:pt>
                <c:pt idx="848">
                  <c:v>27387.9</c:v>
                </c:pt>
                <c:pt idx="849">
                  <c:v>27975.8</c:v>
                </c:pt>
                <c:pt idx="850">
                  <c:v>28574.2</c:v>
                </c:pt>
                <c:pt idx="851">
                  <c:v>29183</c:v>
                </c:pt>
                <c:pt idx="852">
                  <c:v>29802.2</c:v>
                </c:pt>
                <c:pt idx="853">
                  <c:v>30432</c:v>
                </c:pt>
                <c:pt idx="854">
                  <c:v>31072.2</c:v>
                </c:pt>
                <c:pt idx="855">
                  <c:v>31723</c:v>
                </c:pt>
                <c:pt idx="856">
                  <c:v>32384.2</c:v>
                </c:pt>
                <c:pt idx="857">
                  <c:v>33055.9</c:v>
                </c:pt>
                <c:pt idx="858">
                  <c:v>33737.9</c:v>
                </c:pt>
                <c:pt idx="859">
                  <c:v>34430.300000000003</c:v>
                </c:pt>
                <c:pt idx="860">
                  <c:v>35133</c:v>
                </c:pt>
                <c:pt idx="861">
                  <c:v>35845.800000000003</c:v>
                </c:pt>
                <c:pt idx="862">
                  <c:v>36568.6</c:v>
                </c:pt>
                <c:pt idx="863">
                  <c:v>37301.4</c:v>
                </c:pt>
                <c:pt idx="864">
                  <c:v>38043.9</c:v>
                </c:pt>
                <c:pt idx="865">
                  <c:v>38796</c:v>
                </c:pt>
                <c:pt idx="866">
                  <c:v>39557.599999999999</c:v>
                </c:pt>
                <c:pt idx="867">
                  <c:v>40328.300000000003</c:v>
                </c:pt>
                <c:pt idx="868">
                  <c:v>41108</c:v>
                </c:pt>
                <c:pt idx="869">
                  <c:v>41896.400000000001</c:v>
                </c:pt>
                <c:pt idx="870">
                  <c:v>42693.3</c:v>
                </c:pt>
                <c:pt idx="871">
                  <c:v>43498.3</c:v>
                </c:pt>
                <c:pt idx="872">
                  <c:v>44311.1</c:v>
                </c:pt>
                <c:pt idx="873">
                  <c:v>45131.4</c:v>
                </c:pt>
                <c:pt idx="874">
                  <c:v>45958.8</c:v>
                </c:pt>
                <c:pt idx="875">
                  <c:v>46793</c:v>
                </c:pt>
                <c:pt idx="876">
                  <c:v>47633.4</c:v>
                </c:pt>
                <c:pt idx="877">
                  <c:v>48479.7</c:v>
                </c:pt>
                <c:pt idx="878">
                  <c:v>49331.4</c:v>
                </c:pt>
                <c:pt idx="879">
                  <c:v>50188</c:v>
                </c:pt>
                <c:pt idx="880">
                  <c:v>51049.1</c:v>
                </c:pt>
                <c:pt idx="881">
                  <c:v>51914</c:v>
                </c:pt>
                <c:pt idx="882">
                  <c:v>52782.3</c:v>
                </c:pt>
                <c:pt idx="883">
                  <c:v>53653.3</c:v>
                </c:pt>
                <c:pt idx="884">
                  <c:v>54526.5</c:v>
                </c:pt>
                <c:pt idx="885">
                  <c:v>55401.3</c:v>
                </c:pt>
                <c:pt idx="886">
                  <c:v>56277.1</c:v>
                </c:pt>
                <c:pt idx="887">
                  <c:v>57153.1</c:v>
                </c:pt>
                <c:pt idx="888">
                  <c:v>58028.9</c:v>
                </c:pt>
                <c:pt idx="889">
                  <c:v>58903.6</c:v>
                </c:pt>
                <c:pt idx="890">
                  <c:v>59776.7</c:v>
                </c:pt>
                <c:pt idx="891">
                  <c:v>60647.4</c:v>
                </c:pt>
                <c:pt idx="892">
                  <c:v>61515</c:v>
                </c:pt>
                <c:pt idx="893">
                  <c:v>62379</c:v>
                </c:pt>
                <c:pt idx="894">
                  <c:v>63238.5</c:v>
                </c:pt>
                <c:pt idx="895">
                  <c:v>64092.800000000003</c:v>
                </c:pt>
                <c:pt idx="896">
                  <c:v>64941.4</c:v>
                </c:pt>
                <c:pt idx="897">
                  <c:v>65783.399999999994</c:v>
                </c:pt>
                <c:pt idx="898">
                  <c:v>66618.2</c:v>
                </c:pt>
                <c:pt idx="899">
                  <c:v>67445.100000000006</c:v>
                </c:pt>
                <c:pt idx="900">
                  <c:v>68263.5</c:v>
                </c:pt>
                <c:pt idx="901">
                  <c:v>69072.7</c:v>
                </c:pt>
                <c:pt idx="902">
                  <c:v>69872</c:v>
                </c:pt>
                <c:pt idx="903">
                  <c:v>70660.800000000003</c:v>
                </c:pt>
                <c:pt idx="904">
                  <c:v>71438.5</c:v>
                </c:pt>
                <c:pt idx="905">
                  <c:v>72204.600000000006</c:v>
                </c:pt>
                <c:pt idx="906">
                  <c:v>72958.399999999994</c:v>
                </c:pt>
                <c:pt idx="907">
                  <c:v>73699.399999999994</c:v>
                </c:pt>
                <c:pt idx="908">
                  <c:v>74427</c:v>
                </c:pt>
                <c:pt idx="909">
                  <c:v>75140.899999999994</c:v>
                </c:pt>
                <c:pt idx="910">
                  <c:v>75840.399999999994</c:v>
                </c:pt>
                <c:pt idx="911">
                  <c:v>76525.100000000006</c:v>
                </c:pt>
                <c:pt idx="912">
                  <c:v>77194.7</c:v>
                </c:pt>
                <c:pt idx="913">
                  <c:v>77848.800000000003</c:v>
                </c:pt>
                <c:pt idx="914">
                  <c:v>78486.8</c:v>
                </c:pt>
                <c:pt idx="915">
                  <c:v>79108.600000000006</c:v>
                </c:pt>
                <c:pt idx="916">
                  <c:v>79713.8</c:v>
                </c:pt>
                <c:pt idx="917">
                  <c:v>80302.2</c:v>
                </c:pt>
                <c:pt idx="918">
                  <c:v>80873.3</c:v>
                </c:pt>
                <c:pt idx="919">
                  <c:v>81427.199999999997</c:v>
                </c:pt>
                <c:pt idx="920">
                  <c:v>81963.399999999994</c:v>
                </c:pt>
                <c:pt idx="921">
                  <c:v>82481.8</c:v>
                </c:pt>
                <c:pt idx="922">
                  <c:v>82982.3</c:v>
                </c:pt>
                <c:pt idx="923">
                  <c:v>83464.800000000003</c:v>
                </c:pt>
                <c:pt idx="924">
                  <c:v>83929</c:v>
                </c:pt>
                <c:pt idx="925">
                  <c:v>84375</c:v>
                </c:pt>
                <c:pt idx="926">
                  <c:v>84802.6</c:v>
                </c:pt>
                <c:pt idx="927">
                  <c:v>85211.8</c:v>
                </c:pt>
                <c:pt idx="928">
                  <c:v>85602.5</c:v>
                </c:pt>
                <c:pt idx="929">
                  <c:v>85974.7</c:v>
                </c:pt>
                <c:pt idx="930">
                  <c:v>86328.4</c:v>
                </c:pt>
                <c:pt idx="931">
                  <c:v>86663.5</c:v>
                </c:pt>
                <c:pt idx="932">
                  <c:v>86980.1</c:v>
                </c:pt>
                <c:pt idx="933">
                  <c:v>87278.3</c:v>
                </c:pt>
                <c:pt idx="934">
                  <c:v>87557.9</c:v>
                </c:pt>
                <c:pt idx="935">
                  <c:v>87819.1</c:v>
                </c:pt>
                <c:pt idx="936">
                  <c:v>88061.8</c:v>
                </c:pt>
                <c:pt idx="937">
                  <c:v>88286.1</c:v>
                </c:pt>
                <c:pt idx="938">
                  <c:v>88492.1</c:v>
                </c:pt>
                <c:pt idx="939">
                  <c:v>88679.8</c:v>
                </c:pt>
                <c:pt idx="940">
                  <c:v>88849.2</c:v>
                </c:pt>
                <c:pt idx="941">
                  <c:v>89000.3</c:v>
                </c:pt>
                <c:pt idx="942">
                  <c:v>89133.2</c:v>
                </c:pt>
                <c:pt idx="943">
                  <c:v>89248</c:v>
                </c:pt>
                <c:pt idx="944">
                  <c:v>89344.6</c:v>
                </c:pt>
                <c:pt idx="945">
                  <c:v>89423.1</c:v>
                </c:pt>
                <c:pt idx="946">
                  <c:v>89483.5</c:v>
                </c:pt>
                <c:pt idx="947">
                  <c:v>89525.8</c:v>
                </c:pt>
                <c:pt idx="948">
                  <c:v>89550.1</c:v>
                </c:pt>
                <c:pt idx="949">
                  <c:v>89556.3</c:v>
                </c:pt>
                <c:pt idx="950">
                  <c:v>89544.5</c:v>
                </c:pt>
                <c:pt idx="951">
                  <c:v>89514.6</c:v>
                </c:pt>
                <c:pt idx="952">
                  <c:v>89466.6</c:v>
                </c:pt>
                <c:pt idx="953">
                  <c:v>89400.6</c:v>
                </c:pt>
                <c:pt idx="954">
                  <c:v>89316.4</c:v>
                </c:pt>
                <c:pt idx="955">
                  <c:v>89214.2</c:v>
                </c:pt>
                <c:pt idx="956">
                  <c:v>89093.8</c:v>
                </c:pt>
                <c:pt idx="957">
                  <c:v>88955.199999999997</c:v>
                </c:pt>
                <c:pt idx="958">
                  <c:v>88798.399999999994</c:v>
                </c:pt>
                <c:pt idx="959">
                  <c:v>88623.3</c:v>
                </c:pt>
                <c:pt idx="960">
                  <c:v>88429.9</c:v>
                </c:pt>
                <c:pt idx="961">
                  <c:v>88218.2</c:v>
                </c:pt>
                <c:pt idx="962">
                  <c:v>87988.2</c:v>
                </c:pt>
                <c:pt idx="963">
                  <c:v>87739.7</c:v>
                </c:pt>
                <c:pt idx="964">
                  <c:v>87472.8</c:v>
                </c:pt>
                <c:pt idx="965">
                  <c:v>87187.4</c:v>
                </c:pt>
                <c:pt idx="966">
                  <c:v>86883.5</c:v>
                </c:pt>
                <c:pt idx="967">
                  <c:v>86561.2</c:v>
                </c:pt>
                <c:pt idx="968">
                  <c:v>86220.2</c:v>
                </c:pt>
                <c:pt idx="969">
                  <c:v>85860.800000000003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F-4000-9390-EB38AF08C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81632"/>
        <c:axId val="690285896"/>
      </c:scatterChart>
      <c:valAx>
        <c:axId val="6902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85896"/>
        <c:crosses val="autoZero"/>
        <c:crossBetween val="midCat"/>
      </c:valAx>
      <c:valAx>
        <c:axId val="69028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15</xdr:row>
      <xdr:rowOff>129540</xdr:rowOff>
    </xdr:from>
    <xdr:to>
      <xdr:col>12</xdr:col>
      <xdr:colOff>167640</xdr:colOff>
      <xdr:row>30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17</xdr:row>
      <xdr:rowOff>15240</xdr:rowOff>
    </xdr:from>
    <xdr:to>
      <xdr:col>12</xdr:col>
      <xdr:colOff>45720</xdr:colOff>
      <xdr:row>32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9"/>
  <sheetViews>
    <sheetView tabSelected="1" zoomScaleNormal="100" workbookViewId="0">
      <selection activeCell="B5" sqref="B5"/>
    </sheetView>
  </sheetViews>
  <sheetFormatPr defaultRowHeight="14.4" x14ac:dyDescent="0.3"/>
  <cols>
    <col min="1" max="1" width="13.77734375" bestFit="1" customWidth="1"/>
    <col min="2" max="2" width="9.33203125" bestFit="1" customWidth="1"/>
    <col min="5" max="5" width="9.21875" bestFit="1" customWidth="1"/>
    <col min="7" max="7" width="17.44140625" bestFit="1" customWidth="1"/>
    <col min="8" max="8" width="9.21875" bestFit="1" customWidth="1"/>
  </cols>
  <sheetData>
    <row r="1" spans="1:10" x14ac:dyDescent="0.3">
      <c r="A1" t="s">
        <v>20</v>
      </c>
      <c r="B1">
        <f>MAX(D:D)</f>
        <v>1074510</v>
      </c>
      <c r="G1" t="s">
        <v>0</v>
      </c>
      <c r="H1" t="s">
        <v>1</v>
      </c>
      <c r="I1" t="s">
        <v>2</v>
      </c>
    </row>
    <row r="2" spans="1:10" x14ac:dyDescent="0.3">
      <c r="A2" t="s">
        <v>21</v>
      </c>
      <c r="B2" s="1">
        <v>602.55999999999995</v>
      </c>
    </row>
    <row r="3" spans="1:10" x14ac:dyDescent="0.3">
      <c r="G3" t="s">
        <v>3</v>
      </c>
      <c r="H3">
        <v>1</v>
      </c>
      <c r="I3" t="s">
        <v>4</v>
      </c>
      <c r="J3" t="s">
        <v>5</v>
      </c>
    </row>
    <row r="4" spans="1:10" x14ac:dyDescent="0.3">
      <c r="G4" t="s">
        <v>3</v>
      </c>
      <c r="H4">
        <v>2</v>
      </c>
      <c r="I4" t="s">
        <v>6</v>
      </c>
      <c r="J4" t="s">
        <v>7</v>
      </c>
    </row>
    <row r="5" spans="1:10" x14ac:dyDescent="0.3">
      <c r="G5" t="s">
        <v>3</v>
      </c>
      <c r="H5">
        <v>3</v>
      </c>
      <c r="I5" t="s">
        <v>6</v>
      </c>
      <c r="J5" t="s">
        <v>8</v>
      </c>
    </row>
    <row r="6" spans="1:10" x14ac:dyDescent="0.3">
      <c r="G6" t="s">
        <v>3</v>
      </c>
      <c r="H6">
        <v>4</v>
      </c>
      <c r="I6" t="s">
        <v>9</v>
      </c>
      <c r="J6" t="s">
        <v>10</v>
      </c>
    </row>
    <row r="7" spans="1:10" x14ac:dyDescent="0.3">
      <c r="G7" t="s">
        <v>11</v>
      </c>
      <c r="H7" t="s">
        <v>12</v>
      </c>
      <c r="I7" t="s">
        <v>0</v>
      </c>
      <c r="J7" t="s">
        <v>13</v>
      </c>
    </row>
    <row r="8" spans="1:10" x14ac:dyDescent="0.3">
      <c r="B8" t="s">
        <v>4</v>
      </c>
      <c r="C8" t="s">
        <v>19</v>
      </c>
      <c r="D8" t="s">
        <v>6</v>
      </c>
      <c r="E8" t="s">
        <v>9</v>
      </c>
    </row>
    <row r="9" spans="1:10" x14ac:dyDescent="0.3">
      <c r="G9" t="s">
        <v>14</v>
      </c>
      <c r="H9">
        <v>255</v>
      </c>
    </row>
    <row r="10" spans="1:10" x14ac:dyDescent="0.3">
      <c r="B10" s="1">
        <v>100</v>
      </c>
      <c r="C10" s="1">
        <v>67.855500000000006</v>
      </c>
      <c r="D10" s="1">
        <v>2470.44</v>
      </c>
      <c r="E10" s="1">
        <v>-90.014499999999998</v>
      </c>
      <c r="G10" t="s">
        <v>15</v>
      </c>
      <c r="H10" s="1">
        <v>0</v>
      </c>
    </row>
    <row r="11" spans="1:10" x14ac:dyDescent="0.3">
      <c r="B11" s="1">
        <v>102.32899999999999</v>
      </c>
      <c r="C11" s="1">
        <v>68.066900000000004</v>
      </c>
      <c r="D11" s="1">
        <v>2531.3200000000002</v>
      </c>
      <c r="E11" s="1">
        <v>-90.014799999999994</v>
      </c>
      <c r="G11" t="s">
        <v>16</v>
      </c>
      <c r="H11" s="1">
        <v>2000000</v>
      </c>
    </row>
    <row r="12" spans="1:10" x14ac:dyDescent="0.3">
      <c r="B12" s="1">
        <v>104.71299999999999</v>
      </c>
      <c r="C12" s="1">
        <v>68.278899999999993</v>
      </c>
      <c r="D12" s="1">
        <v>2593.86</v>
      </c>
      <c r="E12" s="1">
        <v>-90.015199999999993</v>
      </c>
      <c r="G12" t="s">
        <v>17</v>
      </c>
      <c r="H12" s="1">
        <v>-720</v>
      </c>
    </row>
    <row r="13" spans="1:10" x14ac:dyDescent="0.3">
      <c r="B13" s="1">
        <v>107.152</v>
      </c>
      <c r="C13" s="1">
        <v>68.491500000000002</v>
      </c>
      <c r="D13" s="1">
        <v>2658.13</v>
      </c>
      <c r="E13" s="1">
        <v>-90.015600000000006</v>
      </c>
      <c r="G13" t="s">
        <v>18</v>
      </c>
      <c r="H13" s="1">
        <v>720</v>
      </c>
    </row>
    <row r="14" spans="1:10" x14ac:dyDescent="0.3">
      <c r="B14" s="1">
        <v>109.648</v>
      </c>
      <c r="C14" s="1">
        <v>68.704700000000003</v>
      </c>
      <c r="D14" s="1">
        <v>2724.18</v>
      </c>
      <c r="E14" s="1">
        <v>-90.016000000000005</v>
      </c>
    </row>
    <row r="15" spans="1:10" x14ac:dyDescent="0.3">
      <c r="B15" s="1">
        <v>112.202</v>
      </c>
      <c r="C15" s="1">
        <v>68.918499999999995</v>
      </c>
      <c r="D15" s="1">
        <v>2792.08</v>
      </c>
      <c r="E15" s="1">
        <v>-90.016300000000001</v>
      </c>
    </row>
    <row r="16" spans="1:10" x14ac:dyDescent="0.3">
      <c r="B16" s="1">
        <v>114.815</v>
      </c>
      <c r="C16" s="1">
        <v>69.133099999999999</v>
      </c>
      <c r="D16" s="1">
        <v>2861.89</v>
      </c>
      <c r="E16" s="1">
        <v>-90.0167</v>
      </c>
    </row>
    <row r="17" spans="2:5" x14ac:dyDescent="0.3">
      <c r="B17" s="1">
        <v>117.49</v>
      </c>
      <c r="C17" s="1">
        <v>69.348299999999995</v>
      </c>
      <c r="D17" s="1">
        <v>2933.69</v>
      </c>
      <c r="E17" s="1">
        <v>-90.017099999999999</v>
      </c>
    </row>
    <row r="18" spans="2:5" x14ac:dyDescent="0.3">
      <c r="B18" s="1">
        <v>120.226</v>
      </c>
      <c r="C18" s="1">
        <v>69.5642</v>
      </c>
      <c r="D18" s="1">
        <v>3007.55</v>
      </c>
      <c r="E18" s="1">
        <v>-90.017600000000002</v>
      </c>
    </row>
    <row r="19" spans="2:5" x14ac:dyDescent="0.3">
      <c r="B19" s="1">
        <v>123.027</v>
      </c>
      <c r="C19" s="1">
        <v>69.781000000000006</v>
      </c>
      <c r="D19" s="1">
        <v>3083.54</v>
      </c>
      <c r="E19" s="1">
        <v>-90.018000000000001</v>
      </c>
    </row>
    <row r="20" spans="2:5" x14ac:dyDescent="0.3">
      <c r="B20" s="1">
        <v>125.893</v>
      </c>
      <c r="C20" s="1">
        <v>69.998599999999996</v>
      </c>
      <c r="D20" s="1">
        <v>3161.76</v>
      </c>
      <c r="E20" s="1">
        <v>-90.0184</v>
      </c>
    </row>
    <row r="21" spans="2:5" x14ac:dyDescent="0.3">
      <c r="B21" s="1">
        <v>128.82499999999999</v>
      </c>
      <c r="C21" s="1">
        <v>70.216999999999999</v>
      </c>
      <c r="D21" s="1">
        <v>3242.28</v>
      </c>
      <c r="E21" s="1">
        <v>-90.018900000000002</v>
      </c>
    </row>
    <row r="22" spans="2:5" x14ac:dyDescent="0.3">
      <c r="B22" s="1">
        <v>131.82599999999999</v>
      </c>
      <c r="C22" s="1">
        <v>70.436400000000006</v>
      </c>
      <c r="D22" s="1">
        <v>3325.2</v>
      </c>
      <c r="E22" s="1">
        <v>-90.019300000000001</v>
      </c>
    </row>
    <row r="23" spans="2:5" x14ac:dyDescent="0.3">
      <c r="B23" s="1">
        <v>134.89599999999999</v>
      </c>
      <c r="C23" s="1">
        <v>70.656700000000001</v>
      </c>
      <c r="D23" s="1">
        <v>3410.62</v>
      </c>
      <c r="E23" s="1">
        <v>-90.019800000000004</v>
      </c>
    </row>
    <row r="24" spans="2:5" x14ac:dyDescent="0.3">
      <c r="B24" s="1">
        <v>138.03800000000001</v>
      </c>
      <c r="C24" s="1">
        <v>70.878</v>
      </c>
      <c r="D24" s="1">
        <v>3498.64</v>
      </c>
      <c r="E24" s="1">
        <v>-90.020300000000006</v>
      </c>
    </row>
    <row r="25" spans="2:5" x14ac:dyDescent="0.3">
      <c r="B25" s="1">
        <v>141.25399999999999</v>
      </c>
      <c r="C25" s="1">
        <v>71.100399999999993</v>
      </c>
      <c r="D25" s="1">
        <v>3589.37</v>
      </c>
      <c r="E25" s="1">
        <v>-90.020799999999994</v>
      </c>
    </row>
    <row r="26" spans="2:5" x14ac:dyDescent="0.3">
      <c r="B26" s="1">
        <v>144.54400000000001</v>
      </c>
      <c r="C26" s="1">
        <v>71.323899999999995</v>
      </c>
      <c r="D26" s="1">
        <v>3682.93</v>
      </c>
      <c r="E26" s="1">
        <v>-90.021299999999997</v>
      </c>
    </row>
    <row r="27" spans="2:5" x14ac:dyDescent="0.3">
      <c r="B27" s="1">
        <v>147.911</v>
      </c>
      <c r="C27" s="1">
        <v>71.548500000000004</v>
      </c>
      <c r="D27" s="1">
        <v>3779.44</v>
      </c>
      <c r="E27" s="1">
        <v>-90.021900000000002</v>
      </c>
    </row>
    <row r="28" spans="2:5" x14ac:dyDescent="0.3">
      <c r="B28" s="1">
        <v>151.35599999999999</v>
      </c>
      <c r="C28" s="1">
        <v>71.774500000000003</v>
      </c>
      <c r="D28" s="1">
        <v>3879.03</v>
      </c>
      <c r="E28" s="1">
        <v>-90.022400000000005</v>
      </c>
    </row>
    <row r="29" spans="2:5" x14ac:dyDescent="0.3">
      <c r="B29" s="1">
        <v>154.88200000000001</v>
      </c>
      <c r="C29" s="1">
        <v>72.0017</v>
      </c>
      <c r="D29" s="1">
        <v>3981.84</v>
      </c>
      <c r="E29" s="1">
        <v>-90.022999999999996</v>
      </c>
    </row>
    <row r="30" spans="2:5" x14ac:dyDescent="0.3">
      <c r="B30" s="1">
        <v>158.489</v>
      </c>
      <c r="C30" s="1">
        <v>72.2303</v>
      </c>
      <c r="D30" s="1">
        <v>4088.02</v>
      </c>
      <c r="E30" s="1">
        <v>-90.023600000000002</v>
      </c>
    </row>
    <row r="31" spans="2:5" x14ac:dyDescent="0.3">
      <c r="B31" s="1">
        <v>162.18100000000001</v>
      </c>
      <c r="C31" s="1">
        <v>72.460300000000004</v>
      </c>
      <c r="D31" s="1">
        <v>4197.7299999999996</v>
      </c>
      <c r="E31" s="1">
        <v>-90.024199999999993</v>
      </c>
    </row>
    <row r="32" spans="2:5" x14ac:dyDescent="0.3">
      <c r="B32" s="1">
        <v>165.959</v>
      </c>
      <c r="C32" s="1">
        <v>72.691900000000004</v>
      </c>
      <c r="D32" s="1">
        <v>4311.1499999999996</v>
      </c>
      <c r="E32" s="1">
        <v>-90.024799999999999</v>
      </c>
    </row>
    <row r="33" spans="2:5" x14ac:dyDescent="0.3">
      <c r="B33" s="1">
        <v>169.82400000000001</v>
      </c>
      <c r="C33" s="1">
        <v>72.924999999999997</v>
      </c>
      <c r="D33" s="1">
        <v>4428.45</v>
      </c>
      <c r="E33" s="1">
        <v>-90.025400000000005</v>
      </c>
    </row>
    <row r="34" spans="2:5" x14ac:dyDescent="0.3">
      <c r="B34" s="1">
        <v>173.78</v>
      </c>
      <c r="C34" s="1">
        <v>73.159899999999993</v>
      </c>
      <c r="D34" s="1">
        <v>4549.84</v>
      </c>
      <c r="E34" s="1">
        <v>-90.0261</v>
      </c>
    </row>
    <row r="35" spans="2:5" x14ac:dyDescent="0.3">
      <c r="B35" s="1">
        <v>177.828</v>
      </c>
      <c r="C35" s="1">
        <v>73.396600000000007</v>
      </c>
      <c r="D35" s="1">
        <v>4675.51</v>
      </c>
      <c r="E35" s="1">
        <v>-90.026799999999994</v>
      </c>
    </row>
    <row r="36" spans="2:5" x14ac:dyDescent="0.3">
      <c r="B36" s="1">
        <v>181.97</v>
      </c>
      <c r="C36" s="1">
        <v>73.635199999999998</v>
      </c>
      <c r="D36" s="1">
        <v>4805.71</v>
      </c>
      <c r="E36" s="1">
        <v>-90.0274</v>
      </c>
    </row>
    <row r="37" spans="2:5" x14ac:dyDescent="0.3">
      <c r="B37" s="1">
        <v>186.209</v>
      </c>
      <c r="C37" s="1">
        <v>73.875699999999995</v>
      </c>
      <c r="D37" s="1">
        <v>4940.67</v>
      </c>
      <c r="E37" s="1">
        <v>-90.028199999999998</v>
      </c>
    </row>
    <row r="38" spans="2:5" x14ac:dyDescent="0.3">
      <c r="B38" s="1">
        <v>190.54599999999999</v>
      </c>
      <c r="C38" s="1">
        <v>74.118399999999994</v>
      </c>
      <c r="D38" s="1">
        <v>5080.66</v>
      </c>
      <c r="E38" s="1">
        <v>-90.028899999999993</v>
      </c>
    </row>
    <row r="39" spans="2:5" x14ac:dyDescent="0.3">
      <c r="B39" s="1">
        <v>194.98400000000001</v>
      </c>
      <c r="C39" s="1">
        <v>74.363299999999995</v>
      </c>
      <c r="D39" s="1">
        <v>5225.96</v>
      </c>
      <c r="E39" s="1">
        <v>-90.029700000000005</v>
      </c>
    </row>
    <row r="40" spans="2:5" x14ac:dyDescent="0.3">
      <c r="B40" s="1">
        <v>199.52600000000001</v>
      </c>
      <c r="C40" s="1">
        <v>74.610600000000005</v>
      </c>
      <c r="D40" s="1">
        <v>5376.88</v>
      </c>
      <c r="E40" s="1">
        <v>-90.030500000000004</v>
      </c>
    </row>
    <row r="41" spans="2:5" x14ac:dyDescent="0.3">
      <c r="B41" s="1">
        <v>204.17400000000001</v>
      </c>
      <c r="C41" s="1">
        <v>74.860399999999998</v>
      </c>
      <c r="D41" s="1">
        <v>5533.76</v>
      </c>
      <c r="E41" s="1">
        <v>-90.031300000000002</v>
      </c>
    </row>
    <row r="42" spans="2:5" x14ac:dyDescent="0.3">
      <c r="B42" s="1">
        <v>208.93</v>
      </c>
      <c r="C42" s="1">
        <v>75.112899999999996</v>
      </c>
      <c r="D42" s="1">
        <v>5696.96</v>
      </c>
      <c r="E42" s="1">
        <v>-90.0321</v>
      </c>
    </row>
    <row r="43" spans="2:5" x14ac:dyDescent="0.3">
      <c r="B43" s="1">
        <v>213.79599999999999</v>
      </c>
      <c r="C43" s="1">
        <v>75.368099999999998</v>
      </c>
      <c r="D43" s="1">
        <v>5866.86</v>
      </c>
      <c r="E43" s="1">
        <v>-90.033000000000001</v>
      </c>
    </row>
    <row r="44" spans="2:5" x14ac:dyDescent="0.3">
      <c r="B44" s="1">
        <v>218.77600000000001</v>
      </c>
      <c r="C44" s="1">
        <v>75.626400000000004</v>
      </c>
      <c r="D44" s="1">
        <v>6043.91</v>
      </c>
      <c r="E44" s="1">
        <v>-90.033900000000003</v>
      </c>
    </row>
    <row r="45" spans="2:5" x14ac:dyDescent="0.3">
      <c r="B45" s="1">
        <v>223.87200000000001</v>
      </c>
      <c r="C45" s="1">
        <v>75.887799999999999</v>
      </c>
      <c r="D45" s="1">
        <v>6228.58</v>
      </c>
      <c r="E45" s="1">
        <v>-90.034899999999993</v>
      </c>
    </row>
    <row r="46" spans="2:5" x14ac:dyDescent="0.3">
      <c r="B46" s="1">
        <v>229.08699999999999</v>
      </c>
      <c r="C46" s="1">
        <v>76.152600000000007</v>
      </c>
      <c r="D46" s="1">
        <v>6421.37</v>
      </c>
      <c r="E46" s="1">
        <v>-90.035799999999995</v>
      </c>
    </row>
    <row r="47" spans="2:5" x14ac:dyDescent="0.3">
      <c r="B47" s="1">
        <v>234.423</v>
      </c>
      <c r="C47" s="1">
        <v>76.420900000000003</v>
      </c>
      <c r="D47" s="1">
        <v>6622.85</v>
      </c>
      <c r="E47" s="1">
        <v>-90.036799999999999</v>
      </c>
    </row>
    <row r="48" spans="2:5" x14ac:dyDescent="0.3">
      <c r="B48" s="1">
        <v>239.88300000000001</v>
      </c>
      <c r="C48" s="1">
        <v>76.693100000000001</v>
      </c>
      <c r="D48" s="1">
        <v>6833.65</v>
      </c>
      <c r="E48" s="1">
        <v>-90.037899999999993</v>
      </c>
    </row>
    <row r="49" spans="2:5" x14ac:dyDescent="0.3">
      <c r="B49" s="1">
        <v>245.471</v>
      </c>
      <c r="C49" s="1">
        <v>76.969300000000004</v>
      </c>
      <c r="D49" s="1">
        <v>7054.45</v>
      </c>
      <c r="E49" s="1">
        <v>-90.039000000000001</v>
      </c>
    </row>
    <row r="50" spans="2:5" x14ac:dyDescent="0.3">
      <c r="B50" s="1">
        <v>251.18899999999999</v>
      </c>
      <c r="C50" s="1">
        <v>77.249799999999993</v>
      </c>
      <c r="D50" s="1">
        <v>7285.99</v>
      </c>
      <c r="E50" s="1">
        <v>-90.040099999999995</v>
      </c>
    </row>
    <row r="51" spans="2:5" x14ac:dyDescent="0.3">
      <c r="B51" s="1">
        <v>257.04000000000002</v>
      </c>
      <c r="C51" s="1">
        <v>77.534899999999993</v>
      </c>
      <c r="D51" s="1">
        <v>7529.13</v>
      </c>
      <c r="E51" s="1">
        <v>-90.041300000000007</v>
      </c>
    </row>
    <row r="52" spans="2:5" x14ac:dyDescent="0.3">
      <c r="B52" s="1">
        <v>263.02699999999999</v>
      </c>
      <c r="C52" s="1">
        <v>77.8249</v>
      </c>
      <c r="D52" s="1">
        <v>7784.78</v>
      </c>
      <c r="E52" s="1">
        <v>-90.042599999999993</v>
      </c>
    </row>
    <row r="53" spans="2:5" x14ac:dyDescent="0.3">
      <c r="B53" s="1">
        <v>269.15300000000002</v>
      </c>
      <c r="C53" s="1">
        <v>78.120199999999997</v>
      </c>
      <c r="D53" s="1">
        <v>8053.98</v>
      </c>
      <c r="E53" s="1">
        <v>-90.043800000000005</v>
      </c>
    </row>
    <row r="54" spans="2:5" x14ac:dyDescent="0.3">
      <c r="B54" s="1">
        <v>275.423</v>
      </c>
      <c r="C54" s="1">
        <v>78.421099999999996</v>
      </c>
      <c r="D54" s="1">
        <v>8337.89</v>
      </c>
      <c r="E54" s="1">
        <v>-90.045199999999994</v>
      </c>
    </row>
    <row r="55" spans="2:5" x14ac:dyDescent="0.3">
      <c r="B55" s="1">
        <v>281.83800000000002</v>
      </c>
      <c r="C55" s="1">
        <v>78.728099999999998</v>
      </c>
      <c r="D55" s="1">
        <v>8637.7999999999993</v>
      </c>
      <c r="E55" s="1">
        <v>-90.046599999999998</v>
      </c>
    </row>
    <row r="56" spans="2:5" x14ac:dyDescent="0.3">
      <c r="B56" s="1">
        <v>288.40300000000002</v>
      </c>
      <c r="C56" s="1">
        <v>79.041499999999999</v>
      </c>
      <c r="D56" s="1">
        <v>8955.16</v>
      </c>
      <c r="E56" s="1">
        <v>-90.048100000000005</v>
      </c>
    </row>
    <row r="57" spans="2:5" x14ac:dyDescent="0.3">
      <c r="B57" s="1">
        <v>295.12099999999998</v>
      </c>
      <c r="C57" s="1">
        <v>79.361800000000002</v>
      </c>
      <c r="D57" s="1">
        <v>9291.6200000000008</v>
      </c>
      <c r="E57" s="1">
        <v>-90.049700000000001</v>
      </c>
    </row>
    <row r="58" spans="2:5" x14ac:dyDescent="0.3">
      <c r="B58" s="1">
        <v>301.995</v>
      </c>
      <c r="C58" s="1">
        <v>79.689700000000002</v>
      </c>
      <c r="D58" s="1">
        <v>9649.0300000000007</v>
      </c>
      <c r="E58" s="1">
        <v>-90.051299999999998</v>
      </c>
    </row>
    <row r="59" spans="2:5" x14ac:dyDescent="0.3">
      <c r="B59" s="1">
        <v>309.02999999999997</v>
      </c>
      <c r="C59" s="1">
        <v>80.025599999999997</v>
      </c>
      <c r="D59" s="1">
        <v>10029.5</v>
      </c>
      <c r="E59" s="1">
        <v>-90.052999999999997</v>
      </c>
    </row>
    <row r="60" spans="2:5" x14ac:dyDescent="0.3">
      <c r="B60" s="1">
        <v>316.22800000000001</v>
      </c>
      <c r="C60" s="1">
        <v>80.370199999999997</v>
      </c>
      <c r="D60" s="1">
        <v>10435.5</v>
      </c>
      <c r="E60" s="1">
        <v>-90.054900000000004</v>
      </c>
    </row>
    <row r="61" spans="2:5" x14ac:dyDescent="0.3">
      <c r="B61" s="1">
        <v>323.59399999999999</v>
      </c>
      <c r="C61" s="1">
        <v>80.724299999999999</v>
      </c>
      <c r="D61" s="1">
        <v>10869.7</v>
      </c>
      <c r="E61" s="1">
        <v>-90.056799999999996</v>
      </c>
    </row>
    <row r="62" spans="2:5" x14ac:dyDescent="0.3">
      <c r="B62" s="1">
        <v>331.13099999999997</v>
      </c>
      <c r="C62" s="1">
        <v>81.088700000000003</v>
      </c>
      <c r="D62" s="1">
        <v>11335.3</v>
      </c>
      <c r="E62" s="1">
        <v>-90.058800000000005</v>
      </c>
    </row>
    <row r="63" spans="2:5" x14ac:dyDescent="0.3">
      <c r="B63" s="1">
        <v>338.84399999999999</v>
      </c>
      <c r="C63" s="1">
        <v>81.464100000000002</v>
      </c>
      <c r="D63" s="1">
        <v>11836</v>
      </c>
      <c r="E63" s="1">
        <v>-90.061000000000007</v>
      </c>
    </row>
    <row r="64" spans="2:5" x14ac:dyDescent="0.3">
      <c r="B64" s="1">
        <v>346.73700000000002</v>
      </c>
      <c r="C64" s="1">
        <v>81.851799999999997</v>
      </c>
      <c r="D64" s="1">
        <v>12376.2</v>
      </c>
      <c r="E64" s="1">
        <v>-90.063400000000001</v>
      </c>
    </row>
    <row r="65" spans="2:5" x14ac:dyDescent="0.3">
      <c r="B65" s="1">
        <v>354.81299999999999</v>
      </c>
      <c r="C65" s="1">
        <v>82.252700000000004</v>
      </c>
      <c r="D65" s="1">
        <v>12960.9</v>
      </c>
      <c r="E65" s="1">
        <v>-90.065899999999999</v>
      </c>
    </row>
    <row r="66" spans="2:5" x14ac:dyDescent="0.3">
      <c r="B66" s="1">
        <v>363.07799999999997</v>
      </c>
      <c r="C66" s="1">
        <v>82.668199999999999</v>
      </c>
      <c r="D66" s="1">
        <v>13595.9</v>
      </c>
      <c r="E66" s="1">
        <v>-90.0685</v>
      </c>
    </row>
    <row r="67" spans="2:5" x14ac:dyDescent="0.3">
      <c r="B67" s="1">
        <v>371.53500000000003</v>
      </c>
      <c r="C67" s="1">
        <v>83.099699999999999</v>
      </c>
      <c r="D67" s="1">
        <v>14288.4</v>
      </c>
      <c r="E67" s="1">
        <v>-90.071399999999997</v>
      </c>
    </row>
    <row r="68" spans="2:5" x14ac:dyDescent="0.3">
      <c r="B68" s="1">
        <v>380.18900000000002</v>
      </c>
      <c r="C68" s="1">
        <v>83.548900000000003</v>
      </c>
      <c r="D68" s="1">
        <v>15046.8</v>
      </c>
      <c r="E68" s="1">
        <v>-90.0745</v>
      </c>
    </row>
    <row r="69" spans="2:5" x14ac:dyDescent="0.3">
      <c r="B69" s="1">
        <v>389.04500000000002</v>
      </c>
      <c r="C69" s="1">
        <v>84.017799999999994</v>
      </c>
      <c r="D69" s="1">
        <v>15881.4</v>
      </c>
      <c r="E69" s="1">
        <v>-90.0779</v>
      </c>
    </row>
    <row r="70" spans="2:5" x14ac:dyDescent="0.3">
      <c r="B70" s="1">
        <v>398.10700000000003</v>
      </c>
      <c r="C70" s="1">
        <v>84.508600000000001</v>
      </c>
      <c r="D70" s="1">
        <v>16804.599999999999</v>
      </c>
      <c r="E70" s="1">
        <v>-90.081699999999998</v>
      </c>
    </row>
    <row r="71" spans="2:5" x14ac:dyDescent="0.3">
      <c r="B71" s="1">
        <v>407.38</v>
      </c>
      <c r="C71" s="1">
        <v>85.023799999999994</v>
      </c>
      <c r="D71" s="1">
        <v>17831.7</v>
      </c>
      <c r="E71" s="1">
        <v>-90.085700000000003</v>
      </c>
    </row>
    <row r="72" spans="2:5" x14ac:dyDescent="0.3">
      <c r="B72" s="1">
        <v>416.86900000000003</v>
      </c>
      <c r="C72" s="1">
        <v>85.566699999999997</v>
      </c>
      <c r="D72" s="1">
        <v>18981.7</v>
      </c>
      <c r="E72" s="1">
        <v>-90.090299999999999</v>
      </c>
    </row>
    <row r="73" spans="2:5" x14ac:dyDescent="0.3">
      <c r="B73" s="1">
        <v>426.58</v>
      </c>
      <c r="C73" s="1">
        <v>86.140900000000002</v>
      </c>
      <c r="D73" s="1">
        <v>20278.900000000001</v>
      </c>
      <c r="E73" s="1">
        <v>-90.095299999999995</v>
      </c>
    </row>
    <row r="74" spans="2:5" x14ac:dyDescent="0.3">
      <c r="B74" s="1">
        <v>436.51600000000002</v>
      </c>
      <c r="C74" s="1">
        <v>86.750799999999998</v>
      </c>
      <c r="D74" s="1">
        <v>21753.9</v>
      </c>
      <c r="E74" s="1">
        <v>-90.100999999999999</v>
      </c>
    </row>
    <row r="75" spans="2:5" x14ac:dyDescent="0.3">
      <c r="B75" s="1">
        <v>446.68400000000003</v>
      </c>
      <c r="C75" s="1">
        <v>87.401700000000005</v>
      </c>
      <c r="D75" s="1">
        <v>23447</v>
      </c>
      <c r="E75" s="1">
        <v>-90.107399999999998</v>
      </c>
    </row>
    <row r="76" spans="2:5" x14ac:dyDescent="0.3">
      <c r="B76" s="1">
        <v>457.08800000000002</v>
      </c>
      <c r="C76" s="1">
        <v>88.100499999999997</v>
      </c>
      <c r="D76" s="1">
        <v>25411.200000000001</v>
      </c>
      <c r="E76" s="1">
        <v>-90.114800000000002</v>
      </c>
    </row>
    <row r="77" spans="2:5" x14ac:dyDescent="0.3">
      <c r="B77" s="1">
        <v>467.73500000000001</v>
      </c>
      <c r="C77" s="1">
        <v>88.855400000000003</v>
      </c>
      <c r="D77" s="1">
        <v>27718.6</v>
      </c>
      <c r="E77" s="1">
        <v>-90.1233</v>
      </c>
    </row>
    <row r="78" spans="2:5" x14ac:dyDescent="0.3">
      <c r="B78" s="1">
        <v>478.63</v>
      </c>
      <c r="C78" s="1">
        <v>89.677199999999999</v>
      </c>
      <c r="D78" s="1">
        <v>30469.200000000001</v>
      </c>
      <c r="E78" s="1">
        <v>-90.133399999999995</v>
      </c>
    </row>
    <row r="79" spans="2:5" x14ac:dyDescent="0.3">
      <c r="B79" s="1">
        <v>489.779</v>
      </c>
      <c r="C79" s="1">
        <v>90.579800000000006</v>
      </c>
      <c r="D79" s="1">
        <v>33805.800000000003</v>
      </c>
      <c r="E79" s="1">
        <v>-90.145600000000002</v>
      </c>
    </row>
    <row r="80" spans="2:5" x14ac:dyDescent="0.3">
      <c r="B80" s="1">
        <v>501.18700000000001</v>
      </c>
      <c r="C80" s="1">
        <v>91.581999999999994</v>
      </c>
      <c r="D80" s="1">
        <v>37940.400000000001</v>
      </c>
      <c r="E80" s="1">
        <v>-90.160399999999996</v>
      </c>
    </row>
    <row r="81" spans="2:5" x14ac:dyDescent="0.3">
      <c r="B81" s="1">
        <v>512.86099999999999</v>
      </c>
      <c r="C81" s="1">
        <v>92.709900000000005</v>
      </c>
      <c r="D81" s="1">
        <v>43201.3</v>
      </c>
      <c r="E81" s="1">
        <v>-90.179199999999994</v>
      </c>
    </row>
    <row r="82" spans="2:5" x14ac:dyDescent="0.3">
      <c r="B82" s="1">
        <v>524.80700000000002</v>
      </c>
      <c r="C82" s="1">
        <v>94.001099999999994</v>
      </c>
      <c r="D82" s="1">
        <v>50125.1</v>
      </c>
      <c r="E82" s="1">
        <v>-90.203699999999998</v>
      </c>
    </row>
    <row r="83" spans="2:5" x14ac:dyDescent="0.3">
      <c r="B83" s="1">
        <v>537.03200000000004</v>
      </c>
      <c r="C83" s="1">
        <v>95.512799999999999</v>
      </c>
      <c r="D83" s="1">
        <v>59654.3</v>
      </c>
      <c r="E83" s="1">
        <v>-90.237200000000001</v>
      </c>
    </row>
    <row r="84" spans="2:5" x14ac:dyDescent="0.3">
      <c r="B84" s="1">
        <v>549.54100000000005</v>
      </c>
      <c r="C84" s="1">
        <v>97.3386</v>
      </c>
      <c r="D84" s="1">
        <v>73608.7</v>
      </c>
      <c r="E84" s="1">
        <v>-90.285899999999998</v>
      </c>
    </row>
    <row r="85" spans="2:5" x14ac:dyDescent="0.3">
      <c r="B85" s="1">
        <v>562.34100000000001</v>
      </c>
      <c r="C85" s="1">
        <v>99.647099999999995</v>
      </c>
      <c r="D85" s="1">
        <v>96018.4</v>
      </c>
      <c r="E85" s="1">
        <v>-90.363600000000005</v>
      </c>
    </row>
    <row r="86" spans="2:5" x14ac:dyDescent="0.3">
      <c r="B86" s="1">
        <v>575.44000000000005</v>
      </c>
      <c r="C86" s="1">
        <v>102.794</v>
      </c>
      <c r="D86" s="1">
        <v>137940</v>
      </c>
      <c r="E86" s="1">
        <v>-90.508399999999995</v>
      </c>
    </row>
    <row r="87" spans="2:5" x14ac:dyDescent="0.3">
      <c r="B87" s="1">
        <v>588.84400000000005</v>
      </c>
      <c r="C87" s="1">
        <v>107.76900000000001</v>
      </c>
      <c r="D87" s="1">
        <v>244597</v>
      </c>
      <c r="E87" s="1">
        <v>-90.875500000000002</v>
      </c>
    </row>
    <row r="88" spans="2:5" x14ac:dyDescent="0.3">
      <c r="B88" s="1">
        <v>602.55999999999995</v>
      </c>
      <c r="C88" s="1">
        <v>120.624</v>
      </c>
      <c r="D88" s="1">
        <v>1074510</v>
      </c>
      <c r="E88" s="1">
        <v>-93.729200000000006</v>
      </c>
    </row>
    <row r="89" spans="2:5" x14ac:dyDescent="0.3">
      <c r="B89" s="1">
        <v>616.59500000000003</v>
      </c>
      <c r="C89" s="1">
        <v>113.03100000000001</v>
      </c>
      <c r="D89" s="1">
        <v>448273</v>
      </c>
      <c r="E89" s="1">
        <v>91.502700000000004</v>
      </c>
    </row>
    <row r="90" spans="2:5" x14ac:dyDescent="0.3">
      <c r="B90" s="1">
        <v>630.95699999999999</v>
      </c>
      <c r="C90" s="1">
        <v>105.36799999999999</v>
      </c>
      <c r="D90" s="1">
        <v>185522</v>
      </c>
      <c r="E90" s="1">
        <v>90.599199999999996</v>
      </c>
    </row>
    <row r="91" spans="2:5" x14ac:dyDescent="0.3">
      <c r="B91" s="1">
        <v>645.654</v>
      </c>
      <c r="C91" s="1">
        <v>101.358</v>
      </c>
      <c r="D91" s="1">
        <v>116920</v>
      </c>
      <c r="E91" s="1">
        <v>90.362700000000004</v>
      </c>
    </row>
    <row r="92" spans="2:5" x14ac:dyDescent="0.3">
      <c r="B92" s="1">
        <v>660.69299999999998</v>
      </c>
      <c r="C92" s="1">
        <v>98.621399999999994</v>
      </c>
      <c r="D92" s="1">
        <v>85323.9</v>
      </c>
      <c r="E92" s="1">
        <v>90.253299999999996</v>
      </c>
    </row>
    <row r="93" spans="2:5" x14ac:dyDescent="0.3">
      <c r="B93" s="1">
        <v>676.08299999999997</v>
      </c>
      <c r="C93" s="1">
        <v>96.540099999999995</v>
      </c>
      <c r="D93" s="1">
        <v>67143.3</v>
      </c>
      <c r="E93" s="1">
        <v>90.189899999999994</v>
      </c>
    </row>
    <row r="94" spans="2:5" x14ac:dyDescent="0.3">
      <c r="B94" s="1">
        <v>691.83100000000002</v>
      </c>
      <c r="C94" s="1">
        <v>94.858500000000006</v>
      </c>
      <c r="D94" s="1">
        <v>55325.4</v>
      </c>
      <c r="E94" s="1">
        <v>90.148399999999995</v>
      </c>
    </row>
    <row r="95" spans="2:5" x14ac:dyDescent="0.3">
      <c r="B95" s="1">
        <v>707.94600000000003</v>
      </c>
      <c r="C95" s="1">
        <v>93.446299999999994</v>
      </c>
      <c r="D95" s="1">
        <v>47023.8</v>
      </c>
      <c r="E95" s="1">
        <v>90.118899999999996</v>
      </c>
    </row>
    <row r="96" spans="2:5" x14ac:dyDescent="0.3">
      <c r="B96" s="1">
        <v>724.43600000000004</v>
      </c>
      <c r="C96" s="1">
        <v>92.227999999999994</v>
      </c>
      <c r="D96" s="1">
        <v>40869.599999999999</v>
      </c>
      <c r="E96" s="1">
        <v>90.096800000000002</v>
      </c>
    </row>
    <row r="97" spans="2:5" x14ac:dyDescent="0.3">
      <c r="B97" s="1">
        <v>741.31</v>
      </c>
      <c r="C97" s="1">
        <v>91.155600000000007</v>
      </c>
      <c r="D97" s="1">
        <v>36122.9</v>
      </c>
      <c r="E97" s="1">
        <v>90.079499999999996</v>
      </c>
    </row>
    <row r="98" spans="2:5" x14ac:dyDescent="0.3">
      <c r="B98" s="1">
        <v>758.57799999999997</v>
      </c>
      <c r="C98" s="1">
        <v>90.197100000000006</v>
      </c>
      <c r="D98" s="1">
        <v>32348.6</v>
      </c>
      <c r="E98" s="1">
        <v>90.0655</v>
      </c>
    </row>
    <row r="99" spans="2:5" x14ac:dyDescent="0.3">
      <c r="B99" s="1">
        <v>776.24699999999996</v>
      </c>
      <c r="C99" s="1">
        <v>89.329800000000006</v>
      </c>
      <c r="D99" s="1">
        <v>29274.400000000001</v>
      </c>
      <c r="E99" s="1">
        <v>90.053899999999999</v>
      </c>
    </row>
    <row r="100" spans="2:5" x14ac:dyDescent="0.3">
      <c r="B100" s="1">
        <v>794.32799999999997</v>
      </c>
      <c r="C100" s="1">
        <v>88.537000000000006</v>
      </c>
      <c r="D100" s="1">
        <v>26720.9</v>
      </c>
      <c r="E100" s="1">
        <v>90.043999999999997</v>
      </c>
    </row>
    <row r="101" spans="2:5" x14ac:dyDescent="0.3">
      <c r="B101" s="1">
        <v>812.83100000000002</v>
      </c>
      <c r="C101" s="1">
        <v>87.806399999999996</v>
      </c>
      <c r="D101" s="1">
        <v>24565.1</v>
      </c>
      <c r="E101" s="1">
        <v>90.035499999999999</v>
      </c>
    </row>
    <row r="102" spans="2:5" x14ac:dyDescent="0.3">
      <c r="B102" s="1">
        <v>831.76400000000001</v>
      </c>
      <c r="C102" s="1">
        <v>87.128200000000007</v>
      </c>
      <c r="D102" s="1">
        <v>22720.1</v>
      </c>
      <c r="E102" s="1">
        <v>90.028000000000006</v>
      </c>
    </row>
    <row r="103" spans="2:5" x14ac:dyDescent="0.3">
      <c r="B103" s="1">
        <v>851.13800000000003</v>
      </c>
      <c r="C103" s="1">
        <v>86.494900000000001</v>
      </c>
      <c r="D103" s="1">
        <v>21122.400000000001</v>
      </c>
      <c r="E103" s="1">
        <v>90.0214</v>
      </c>
    </row>
    <row r="104" spans="2:5" x14ac:dyDescent="0.3">
      <c r="B104" s="1">
        <v>870.96400000000006</v>
      </c>
      <c r="C104" s="1">
        <v>85.900300000000001</v>
      </c>
      <c r="D104" s="1">
        <v>19724.900000000001</v>
      </c>
      <c r="E104" s="1">
        <v>90.0154</v>
      </c>
    </row>
    <row r="105" spans="2:5" x14ac:dyDescent="0.3">
      <c r="B105" s="1">
        <v>891.25099999999998</v>
      </c>
      <c r="C105" s="1">
        <v>85.339500000000001</v>
      </c>
      <c r="D105" s="1">
        <v>18491.599999999999</v>
      </c>
      <c r="E105" s="1">
        <v>90.009900000000002</v>
      </c>
    </row>
    <row r="106" spans="2:5" x14ac:dyDescent="0.3">
      <c r="B106" s="1">
        <v>912.01099999999997</v>
      </c>
      <c r="C106" s="1">
        <v>84.808400000000006</v>
      </c>
      <c r="D106" s="1">
        <v>17394.8</v>
      </c>
      <c r="E106" s="1">
        <v>90.004900000000006</v>
      </c>
    </row>
    <row r="107" spans="2:5" x14ac:dyDescent="0.3">
      <c r="B107" s="1">
        <v>933.25400000000002</v>
      </c>
      <c r="C107" s="1">
        <v>84.303600000000003</v>
      </c>
      <c r="D107" s="1">
        <v>16412.599999999999</v>
      </c>
      <c r="E107" s="1">
        <v>90.000200000000007</v>
      </c>
    </row>
    <row r="108" spans="2:5" x14ac:dyDescent="0.3">
      <c r="B108" s="1">
        <v>954.99300000000005</v>
      </c>
      <c r="C108" s="1">
        <v>83.822100000000006</v>
      </c>
      <c r="D108" s="1">
        <v>15527.6</v>
      </c>
      <c r="E108" s="1">
        <v>89.995900000000006</v>
      </c>
    </row>
    <row r="109" spans="2:5" x14ac:dyDescent="0.3">
      <c r="B109" s="1">
        <v>977.23699999999997</v>
      </c>
      <c r="C109" s="1">
        <v>83.361599999999996</v>
      </c>
      <c r="D109" s="1">
        <v>14725.8</v>
      </c>
      <c r="E109" s="1">
        <v>89.991799999999998</v>
      </c>
    </row>
    <row r="110" spans="2:5" x14ac:dyDescent="0.3">
      <c r="B110" s="1">
        <v>1000</v>
      </c>
      <c r="C110" s="1">
        <v>82.919899999999998</v>
      </c>
      <c r="D110" s="1">
        <v>13995.6</v>
      </c>
      <c r="E110" s="1">
        <v>89.987899999999996</v>
      </c>
    </row>
    <row r="111" spans="2:5" x14ac:dyDescent="0.3">
      <c r="B111" s="1">
        <v>0.20465900000000001</v>
      </c>
      <c r="C111" s="1">
        <v>25.714300000000001</v>
      </c>
      <c r="D111" s="1">
        <v>19.306899999999999</v>
      </c>
      <c r="E111" s="1">
        <v>89.9876</v>
      </c>
    </row>
    <row r="112" spans="2:5" x14ac:dyDescent="0.3">
      <c r="B112" s="1">
        <v>0.209426</v>
      </c>
      <c r="C112" s="1">
        <v>25.914300000000001</v>
      </c>
      <c r="D112" s="1">
        <v>19.756599999999999</v>
      </c>
      <c r="E112" s="1">
        <v>89.987300000000005</v>
      </c>
    </row>
    <row r="113" spans="2:5" x14ac:dyDescent="0.3">
      <c r="B113" s="1">
        <v>0.21430399999999999</v>
      </c>
      <c r="C113" s="1">
        <v>26.1143</v>
      </c>
      <c r="D113" s="1">
        <v>20.216799999999999</v>
      </c>
      <c r="E113" s="1">
        <v>89.986999999999995</v>
      </c>
    </row>
    <row r="114" spans="2:5" x14ac:dyDescent="0.3">
      <c r="B114" s="1">
        <v>0.21929599999999999</v>
      </c>
      <c r="C114" s="1">
        <v>26.314299999999999</v>
      </c>
      <c r="D114" s="1">
        <v>20.6877</v>
      </c>
      <c r="E114" s="1">
        <v>89.986699999999999</v>
      </c>
    </row>
    <row r="115" spans="2:5" x14ac:dyDescent="0.3">
      <c r="B115" s="1">
        <v>0.22440399999999999</v>
      </c>
      <c r="C115" s="1">
        <v>26.514299999999999</v>
      </c>
      <c r="D115" s="1">
        <v>21.169599999999999</v>
      </c>
      <c r="E115" s="1">
        <v>89.986400000000003</v>
      </c>
    </row>
    <row r="116" spans="2:5" x14ac:dyDescent="0.3">
      <c r="B116" s="1">
        <v>0.229631</v>
      </c>
      <c r="C116" s="1">
        <v>26.714300000000001</v>
      </c>
      <c r="D116" s="1">
        <v>21.662700000000001</v>
      </c>
      <c r="E116" s="1">
        <v>89.986099999999993</v>
      </c>
    </row>
    <row r="117" spans="2:5" x14ac:dyDescent="0.3">
      <c r="B117" s="1">
        <v>0.23497999999999999</v>
      </c>
      <c r="C117" s="1">
        <v>26.914300000000001</v>
      </c>
      <c r="D117" s="1">
        <v>22.167300000000001</v>
      </c>
      <c r="E117" s="1">
        <v>89.985799999999998</v>
      </c>
    </row>
    <row r="118" spans="2:5" x14ac:dyDescent="0.3">
      <c r="B118" s="1">
        <v>0.240453</v>
      </c>
      <c r="C118" s="1">
        <v>27.1143</v>
      </c>
      <c r="D118" s="1">
        <v>22.683599999999998</v>
      </c>
      <c r="E118" s="1">
        <v>89.985399999999998</v>
      </c>
    </row>
    <row r="119" spans="2:5" x14ac:dyDescent="0.3">
      <c r="B119" s="1">
        <v>0.24605399999999999</v>
      </c>
      <c r="C119" s="1">
        <v>27.314299999999999</v>
      </c>
      <c r="D119" s="1">
        <v>23.212</v>
      </c>
      <c r="E119" s="1">
        <v>89.985100000000003</v>
      </c>
    </row>
    <row r="120" spans="2:5" x14ac:dyDescent="0.3">
      <c r="B120" s="1">
        <v>0.25178499999999998</v>
      </c>
      <c r="C120" s="1">
        <v>27.514299999999999</v>
      </c>
      <c r="D120" s="1">
        <v>23.752700000000001</v>
      </c>
      <c r="E120" s="1">
        <v>89.984800000000007</v>
      </c>
    </row>
    <row r="121" spans="2:5" x14ac:dyDescent="0.3">
      <c r="B121" s="1">
        <v>0.25764999999999999</v>
      </c>
      <c r="C121" s="1">
        <v>27.714300000000001</v>
      </c>
      <c r="D121" s="1">
        <v>24.306000000000001</v>
      </c>
      <c r="E121" s="1">
        <v>89.984399999999994</v>
      </c>
    </row>
    <row r="122" spans="2:5" x14ac:dyDescent="0.3">
      <c r="B122" s="1">
        <v>0.26365100000000002</v>
      </c>
      <c r="C122" s="1">
        <v>27.914300000000001</v>
      </c>
      <c r="D122" s="1">
        <v>24.8721</v>
      </c>
      <c r="E122" s="1">
        <v>89.983999999999995</v>
      </c>
    </row>
    <row r="123" spans="2:5" x14ac:dyDescent="0.3">
      <c r="B123" s="1">
        <v>0.26979300000000001</v>
      </c>
      <c r="C123" s="1">
        <v>28.1143</v>
      </c>
      <c r="D123" s="1">
        <v>25.451499999999999</v>
      </c>
      <c r="E123" s="1">
        <v>89.983699999999999</v>
      </c>
    </row>
    <row r="124" spans="2:5" x14ac:dyDescent="0.3">
      <c r="B124" s="1">
        <v>0.27607700000000002</v>
      </c>
      <c r="C124" s="1">
        <v>28.314299999999999</v>
      </c>
      <c r="D124" s="1">
        <v>26.0443</v>
      </c>
      <c r="E124" s="1">
        <v>89.9833</v>
      </c>
    </row>
    <row r="125" spans="2:5" x14ac:dyDescent="0.3">
      <c r="B125" s="1">
        <v>0.28250799999999998</v>
      </c>
      <c r="C125" s="1">
        <v>28.514299999999999</v>
      </c>
      <c r="D125" s="1">
        <v>26.651</v>
      </c>
      <c r="E125" s="1">
        <v>89.982900000000001</v>
      </c>
    </row>
    <row r="126" spans="2:5" x14ac:dyDescent="0.3">
      <c r="B126" s="1">
        <v>0.28908800000000001</v>
      </c>
      <c r="C126" s="1">
        <v>28.714300000000001</v>
      </c>
      <c r="D126" s="1">
        <v>27.271699999999999</v>
      </c>
      <c r="E126" s="1">
        <v>89.982500000000002</v>
      </c>
    </row>
    <row r="127" spans="2:5" x14ac:dyDescent="0.3">
      <c r="B127" s="1">
        <v>0.29582199999999997</v>
      </c>
      <c r="C127" s="1">
        <v>28.914300000000001</v>
      </c>
      <c r="D127" s="1">
        <v>27.907</v>
      </c>
      <c r="E127" s="1">
        <v>89.982100000000003</v>
      </c>
    </row>
    <row r="128" spans="2:5" x14ac:dyDescent="0.3">
      <c r="B128" s="1">
        <v>0.30271199999999998</v>
      </c>
      <c r="C128" s="1">
        <v>29.1143</v>
      </c>
      <c r="D128" s="1">
        <v>28.556999999999999</v>
      </c>
      <c r="E128" s="1">
        <v>89.981700000000004</v>
      </c>
    </row>
    <row r="129" spans="2:5" x14ac:dyDescent="0.3">
      <c r="B129" s="1">
        <v>0.30976300000000001</v>
      </c>
      <c r="C129" s="1">
        <v>29.314299999999999</v>
      </c>
      <c r="D129" s="1">
        <v>29.222200000000001</v>
      </c>
      <c r="E129" s="1">
        <v>89.981200000000001</v>
      </c>
    </row>
    <row r="130" spans="2:5" x14ac:dyDescent="0.3">
      <c r="B130" s="1">
        <v>0.31697900000000001</v>
      </c>
      <c r="C130" s="1">
        <v>29.514299999999999</v>
      </c>
      <c r="D130" s="1">
        <v>29.902899999999999</v>
      </c>
      <c r="E130" s="1">
        <v>89.980800000000002</v>
      </c>
    </row>
    <row r="131" spans="2:5" x14ac:dyDescent="0.3">
      <c r="B131" s="1">
        <v>0.32436199999999998</v>
      </c>
      <c r="C131" s="1">
        <v>29.714300000000001</v>
      </c>
      <c r="D131" s="1">
        <v>30.599399999999999</v>
      </c>
      <c r="E131" s="1">
        <v>89.980400000000003</v>
      </c>
    </row>
    <row r="132" spans="2:5" x14ac:dyDescent="0.3">
      <c r="B132" s="1">
        <v>0.33191700000000002</v>
      </c>
      <c r="C132" s="1">
        <v>29.914300000000001</v>
      </c>
      <c r="D132" s="1">
        <v>31.312100000000001</v>
      </c>
      <c r="E132" s="1">
        <v>89.979900000000001</v>
      </c>
    </row>
    <row r="133" spans="2:5" x14ac:dyDescent="0.3">
      <c r="B133" s="1">
        <v>0.33964899999999998</v>
      </c>
      <c r="C133" s="1">
        <v>30.1143</v>
      </c>
      <c r="D133" s="1">
        <v>32.041499999999999</v>
      </c>
      <c r="E133" s="1">
        <v>89.979399999999998</v>
      </c>
    </row>
    <row r="134" spans="2:5" x14ac:dyDescent="0.3">
      <c r="B134" s="1">
        <v>0.34755999999999998</v>
      </c>
      <c r="C134" s="1">
        <v>30.314299999999999</v>
      </c>
      <c r="D134" s="1">
        <v>32.787799999999997</v>
      </c>
      <c r="E134" s="1">
        <v>89.978999999999999</v>
      </c>
    </row>
    <row r="135" spans="2:5" x14ac:dyDescent="0.3">
      <c r="B135" s="1">
        <v>0.35565600000000003</v>
      </c>
      <c r="C135" s="1">
        <v>30.514299999999999</v>
      </c>
      <c r="D135" s="1">
        <v>33.551600000000001</v>
      </c>
      <c r="E135" s="1">
        <v>89.978499999999997</v>
      </c>
    </row>
    <row r="136" spans="2:5" x14ac:dyDescent="0.3">
      <c r="B136" s="1">
        <v>0.36393999999999999</v>
      </c>
      <c r="C136" s="1">
        <v>30.714300000000001</v>
      </c>
      <c r="D136" s="1">
        <v>34.333100000000002</v>
      </c>
      <c r="E136" s="1">
        <v>89.977999999999994</v>
      </c>
    </row>
    <row r="137" spans="2:5" x14ac:dyDescent="0.3">
      <c r="B137" s="1">
        <v>0.372417</v>
      </c>
      <c r="C137" s="1">
        <v>30.914300000000001</v>
      </c>
      <c r="D137" s="1">
        <v>35.132800000000003</v>
      </c>
      <c r="E137" s="1">
        <v>89.977400000000003</v>
      </c>
    </row>
    <row r="138" spans="2:5" x14ac:dyDescent="0.3">
      <c r="B138" s="1">
        <v>0.38109199999999999</v>
      </c>
      <c r="C138" s="1">
        <v>31.1143</v>
      </c>
      <c r="D138" s="1">
        <v>35.951099999999997</v>
      </c>
      <c r="E138" s="1">
        <v>89.976900000000001</v>
      </c>
    </row>
    <row r="139" spans="2:5" x14ac:dyDescent="0.3">
      <c r="B139" s="1">
        <v>0.38996900000000001</v>
      </c>
      <c r="C139" s="1">
        <v>31.314299999999999</v>
      </c>
      <c r="D139" s="1">
        <v>36.788600000000002</v>
      </c>
      <c r="E139" s="1">
        <v>89.976399999999998</v>
      </c>
    </row>
    <row r="140" spans="2:5" x14ac:dyDescent="0.3">
      <c r="B140" s="1">
        <v>0.39905200000000002</v>
      </c>
      <c r="C140" s="1">
        <v>31.514299999999999</v>
      </c>
      <c r="D140" s="1">
        <v>37.645499999999998</v>
      </c>
      <c r="E140" s="1">
        <v>89.975800000000007</v>
      </c>
    </row>
    <row r="141" spans="2:5" x14ac:dyDescent="0.3">
      <c r="B141" s="1">
        <v>0.40834799999999999</v>
      </c>
      <c r="C141" s="1">
        <v>31.714300000000001</v>
      </c>
      <c r="D141" s="1">
        <v>38.522300000000001</v>
      </c>
      <c r="E141" s="1">
        <v>89.975300000000004</v>
      </c>
    </row>
    <row r="142" spans="2:5" x14ac:dyDescent="0.3">
      <c r="B142" s="1">
        <v>0.41785899999999998</v>
      </c>
      <c r="C142" s="1">
        <v>31.914300000000001</v>
      </c>
      <c r="D142" s="1">
        <v>39.419600000000003</v>
      </c>
      <c r="E142" s="1">
        <v>89.974699999999999</v>
      </c>
    </row>
    <row r="143" spans="2:5" x14ac:dyDescent="0.3">
      <c r="B143" s="1">
        <v>0.42759200000000003</v>
      </c>
      <c r="C143" s="1">
        <v>32.1143</v>
      </c>
      <c r="D143" s="1">
        <v>40.337800000000001</v>
      </c>
      <c r="E143" s="1">
        <v>89.974100000000007</v>
      </c>
    </row>
    <row r="144" spans="2:5" x14ac:dyDescent="0.3">
      <c r="B144" s="1">
        <v>0.437552</v>
      </c>
      <c r="C144" s="1">
        <v>32.314300000000003</v>
      </c>
      <c r="D144" s="1">
        <v>41.2774</v>
      </c>
      <c r="E144" s="1">
        <v>89.973500000000001</v>
      </c>
    </row>
    <row r="145" spans="2:5" x14ac:dyDescent="0.3">
      <c r="B145" s="1">
        <v>0.44774399999999998</v>
      </c>
      <c r="C145" s="1">
        <v>32.514299999999999</v>
      </c>
      <c r="D145" s="1">
        <v>42.238900000000001</v>
      </c>
      <c r="E145" s="1">
        <v>89.972899999999996</v>
      </c>
    </row>
    <row r="146" spans="2:5" x14ac:dyDescent="0.3">
      <c r="B146" s="1">
        <v>0.45817400000000003</v>
      </c>
      <c r="C146" s="1">
        <v>32.714300000000001</v>
      </c>
      <c r="D146" s="1">
        <v>43.222799999999999</v>
      </c>
      <c r="E146" s="1">
        <v>89.972300000000004</v>
      </c>
    </row>
    <row r="147" spans="2:5" x14ac:dyDescent="0.3">
      <c r="B147" s="1">
        <v>0.46884599999999998</v>
      </c>
      <c r="C147" s="1">
        <v>32.914299999999997</v>
      </c>
      <c r="D147" s="1">
        <v>44.229599999999998</v>
      </c>
      <c r="E147" s="1">
        <v>89.971599999999995</v>
      </c>
    </row>
    <row r="148" spans="2:5" x14ac:dyDescent="0.3">
      <c r="B148" s="1">
        <v>0.479767</v>
      </c>
      <c r="C148" s="1">
        <v>33.1143</v>
      </c>
      <c r="D148" s="1">
        <v>45.259799999999998</v>
      </c>
      <c r="E148" s="1">
        <v>89.9709</v>
      </c>
    </row>
    <row r="149" spans="2:5" x14ac:dyDescent="0.3">
      <c r="B149" s="1">
        <v>0.49094199999999999</v>
      </c>
      <c r="C149" s="1">
        <v>33.314300000000003</v>
      </c>
      <c r="D149" s="1">
        <v>46.314</v>
      </c>
      <c r="E149" s="1">
        <v>89.970299999999995</v>
      </c>
    </row>
    <row r="150" spans="2:5" x14ac:dyDescent="0.3">
      <c r="B150" s="1">
        <v>0.50237699999999996</v>
      </c>
      <c r="C150" s="1">
        <v>33.514299999999999</v>
      </c>
      <c r="D150" s="1">
        <v>47.392800000000001</v>
      </c>
      <c r="E150" s="1">
        <v>89.9696</v>
      </c>
    </row>
    <row r="151" spans="2:5" x14ac:dyDescent="0.3">
      <c r="B151" s="1">
        <v>0.51407899999999995</v>
      </c>
      <c r="C151" s="1">
        <v>33.714300000000001</v>
      </c>
      <c r="D151" s="1">
        <v>48.4968</v>
      </c>
      <c r="E151" s="1">
        <v>89.968900000000005</v>
      </c>
    </row>
    <row r="152" spans="2:5" x14ac:dyDescent="0.3">
      <c r="B152" s="1">
        <v>0.52605400000000002</v>
      </c>
      <c r="C152" s="1">
        <v>33.914299999999997</v>
      </c>
      <c r="D152" s="1">
        <v>49.626399999999997</v>
      </c>
      <c r="E152" s="1">
        <v>89.968100000000007</v>
      </c>
    </row>
    <row r="153" spans="2:5" x14ac:dyDescent="0.3">
      <c r="B153" s="1">
        <v>0.53830699999999998</v>
      </c>
      <c r="C153" s="1">
        <v>34.1143</v>
      </c>
      <c r="D153" s="1">
        <v>50.782299999999999</v>
      </c>
      <c r="E153" s="1">
        <v>89.967399999999998</v>
      </c>
    </row>
    <row r="154" spans="2:5" x14ac:dyDescent="0.3">
      <c r="B154" s="1">
        <v>0.55084599999999995</v>
      </c>
      <c r="C154" s="1">
        <v>34.314300000000003</v>
      </c>
      <c r="D154" s="1">
        <v>51.965200000000003</v>
      </c>
      <c r="E154" s="1">
        <v>89.9666</v>
      </c>
    </row>
    <row r="155" spans="2:5" x14ac:dyDescent="0.3">
      <c r="B155" s="1">
        <v>0.56367699999999998</v>
      </c>
      <c r="C155" s="1">
        <v>34.514299999999999</v>
      </c>
      <c r="D155" s="1">
        <v>53.175600000000003</v>
      </c>
      <c r="E155" s="1">
        <v>89.965900000000005</v>
      </c>
    </row>
    <row r="156" spans="2:5" x14ac:dyDescent="0.3">
      <c r="B156" s="1">
        <v>0.57680600000000004</v>
      </c>
      <c r="C156" s="1">
        <v>34.714300000000001</v>
      </c>
      <c r="D156" s="1">
        <v>54.414299999999997</v>
      </c>
      <c r="E156" s="1">
        <v>89.965100000000007</v>
      </c>
    </row>
    <row r="157" spans="2:5" x14ac:dyDescent="0.3">
      <c r="B157" s="1">
        <v>0.59024200000000004</v>
      </c>
      <c r="C157" s="1">
        <v>34.914299999999997</v>
      </c>
      <c r="D157" s="1">
        <v>55.681699999999999</v>
      </c>
      <c r="E157" s="1">
        <v>89.964299999999994</v>
      </c>
    </row>
    <row r="158" spans="2:5" x14ac:dyDescent="0.3">
      <c r="B158" s="1">
        <v>0.60399000000000003</v>
      </c>
      <c r="C158" s="1">
        <v>35.1143</v>
      </c>
      <c r="D158" s="1">
        <v>56.978700000000003</v>
      </c>
      <c r="E158" s="1">
        <v>89.963399999999993</v>
      </c>
    </row>
    <row r="159" spans="2:5" x14ac:dyDescent="0.3">
      <c r="B159" s="1">
        <v>0.61805900000000003</v>
      </c>
      <c r="C159" s="1">
        <v>35.314300000000003</v>
      </c>
      <c r="D159" s="1">
        <v>58.305900000000001</v>
      </c>
      <c r="E159" s="1">
        <v>89.962599999999995</v>
      </c>
    </row>
    <row r="160" spans="2:5" x14ac:dyDescent="0.3">
      <c r="B160" s="1">
        <v>0.63245600000000002</v>
      </c>
      <c r="C160" s="1">
        <v>35.514299999999999</v>
      </c>
      <c r="D160" s="1">
        <v>59.664000000000001</v>
      </c>
      <c r="E160" s="1">
        <v>89.961699999999993</v>
      </c>
    </row>
    <row r="161" spans="2:5" x14ac:dyDescent="0.3">
      <c r="B161" s="1">
        <v>0.64718699999999996</v>
      </c>
      <c r="C161" s="1">
        <v>35.714300000000001</v>
      </c>
      <c r="D161" s="1">
        <v>61.053800000000003</v>
      </c>
      <c r="E161" s="1">
        <v>89.960800000000006</v>
      </c>
    </row>
    <row r="162" spans="2:5" x14ac:dyDescent="0.3">
      <c r="B162" s="1">
        <v>0.66226200000000002</v>
      </c>
      <c r="C162" s="1">
        <v>35.914299999999997</v>
      </c>
      <c r="D162" s="1">
        <v>62.475900000000003</v>
      </c>
      <c r="E162" s="1">
        <v>89.959900000000005</v>
      </c>
    </row>
    <row r="163" spans="2:5" x14ac:dyDescent="0.3">
      <c r="B163" s="1">
        <v>0.67768799999999996</v>
      </c>
      <c r="C163" s="1">
        <v>36.1143</v>
      </c>
      <c r="D163" s="1">
        <v>63.931199999999997</v>
      </c>
      <c r="E163" s="1">
        <v>89.959000000000003</v>
      </c>
    </row>
    <row r="164" spans="2:5" x14ac:dyDescent="0.3">
      <c r="B164" s="1">
        <v>0.69347400000000003</v>
      </c>
      <c r="C164" s="1">
        <v>36.314300000000003</v>
      </c>
      <c r="D164" s="1">
        <v>65.420299999999997</v>
      </c>
      <c r="E164" s="1">
        <v>89.957999999999998</v>
      </c>
    </row>
    <row r="165" spans="2:5" x14ac:dyDescent="0.3">
      <c r="B165" s="1">
        <v>0.70962700000000001</v>
      </c>
      <c r="C165" s="1">
        <v>36.514299999999999</v>
      </c>
      <c r="D165" s="1">
        <v>66.944199999999995</v>
      </c>
      <c r="E165" s="1">
        <v>89.956999999999994</v>
      </c>
    </row>
    <row r="166" spans="2:5" x14ac:dyDescent="0.3">
      <c r="B166" s="1">
        <v>0.72615600000000002</v>
      </c>
      <c r="C166" s="1">
        <v>36.714300000000001</v>
      </c>
      <c r="D166" s="1">
        <v>68.503500000000003</v>
      </c>
      <c r="E166" s="1">
        <v>89.956000000000003</v>
      </c>
    </row>
    <row r="167" spans="2:5" x14ac:dyDescent="0.3">
      <c r="B167" s="1">
        <v>0.74307000000000001</v>
      </c>
      <c r="C167" s="1">
        <v>36.914299999999997</v>
      </c>
      <c r="D167" s="1">
        <v>70.099100000000007</v>
      </c>
      <c r="E167" s="1">
        <v>89.954999999999998</v>
      </c>
    </row>
    <row r="168" spans="2:5" x14ac:dyDescent="0.3">
      <c r="B168" s="1">
        <v>0.76037900000000003</v>
      </c>
      <c r="C168" s="1">
        <v>37.1143</v>
      </c>
      <c r="D168" s="1">
        <v>71.731999999999999</v>
      </c>
      <c r="E168" s="1">
        <v>89.953999999999994</v>
      </c>
    </row>
    <row r="169" spans="2:5" x14ac:dyDescent="0.3">
      <c r="B169" s="1">
        <v>0.77808999999999995</v>
      </c>
      <c r="C169" s="1">
        <v>37.314300000000003</v>
      </c>
      <c r="D169" s="1">
        <v>73.402799999999999</v>
      </c>
      <c r="E169" s="1">
        <v>89.9529</v>
      </c>
    </row>
    <row r="170" spans="2:5" x14ac:dyDescent="0.3">
      <c r="B170" s="1">
        <v>0.79621399999999998</v>
      </c>
      <c r="C170" s="1">
        <v>37.514299999999999</v>
      </c>
      <c r="D170" s="1">
        <v>75.1126</v>
      </c>
      <c r="E170" s="1">
        <v>89.951800000000006</v>
      </c>
    </row>
    <row r="171" spans="2:5" x14ac:dyDescent="0.3">
      <c r="B171" s="1">
        <v>0.81476099999999996</v>
      </c>
      <c r="C171" s="1">
        <v>37.714300000000001</v>
      </c>
      <c r="D171" s="1">
        <v>76.862200000000001</v>
      </c>
      <c r="E171" s="1">
        <v>89.950699999999998</v>
      </c>
    </row>
    <row r="172" spans="2:5" x14ac:dyDescent="0.3">
      <c r="B172" s="1">
        <v>0.83373900000000001</v>
      </c>
      <c r="C172" s="1">
        <v>37.914299999999997</v>
      </c>
      <c r="D172" s="1">
        <v>78.652500000000003</v>
      </c>
      <c r="E172" s="1">
        <v>89.9495</v>
      </c>
    </row>
    <row r="173" spans="2:5" x14ac:dyDescent="0.3">
      <c r="B173" s="1">
        <v>0.853159</v>
      </c>
      <c r="C173" s="1">
        <v>38.1143</v>
      </c>
      <c r="D173" s="1">
        <v>80.4846</v>
      </c>
      <c r="E173" s="1">
        <v>89.948300000000003</v>
      </c>
    </row>
    <row r="174" spans="2:5" x14ac:dyDescent="0.3">
      <c r="B174" s="1">
        <v>0.87303200000000003</v>
      </c>
      <c r="C174" s="1">
        <v>38.314300000000003</v>
      </c>
      <c r="D174" s="1">
        <v>82.359300000000005</v>
      </c>
      <c r="E174" s="1">
        <v>89.947100000000006</v>
      </c>
    </row>
    <row r="175" spans="2:5" x14ac:dyDescent="0.3">
      <c r="B175" s="1">
        <v>0.89336700000000002</v>
      </c>
      <c r="C175" s="1">
        <v>38.514299999999999</v>
      </c>
      <c r="D175" s="1">
        <v>84.277699999999996</v>
      </c>
      <c r="E175" s="1">
        <v>89.945899999999995</v>
      </c>
    </row>
    <row r="176" spans="2:5" x14ac:dyDescent="0.3">
      <c r="B176" s="1">
        <v>0.91417599999999999</v>
      </c>
      <c r="C176" s="1">
        <v>38.714300000000001</v>
      </c>
      <c r="D176" s="1">
        <v>86.240799999999993</v>
      </c>
      <c r="E176" s="1">
        <v>89.944599999999994</v>
      </c>
    </row>
    <row r="177" spans="2:5" x14ac:dyDescent="0.3">
      <c r="B177" s="1">
        <v>0.93547000000000002</v>
      </c>
      <c r="C177" s="1">
        <v>38.914299999999997</v>
      </c>
      <c r="D177" s="1">
        <v>88.249600000000001</v>
      </c>
      <c r="E177" s="1">
        <v>89.943399999999997</v>
      </c>
    </row>
    <row r="178" spans="2:5" x14ac:dyDescent="0.3">
      <c r="B178" s="1">
        <v>0.95726</v>
      </c>
      <c r="C178" s="1">
        <v>39.1143</v>
      </c>
      <c r="D178" s="1">
        <v>90.305199999999999</v>
      </c>
      <c r="E178" s="1">
        <v>89.941999999999993</v>
      </c>
    </row>
    <row r="179" spans="2:5" x14ac:dyDescent="0.3">
      <c r="B179" s="1">
        <v>0.97955800000000004</v>
      </c>
      <c r="C179" s="1">
        <v>39.314300000000003</v>
      </c>
      <c r="D179" s="1">
        <v>92.408600000000007</v>
      </c>
      <c r="E179" s="1">
        <v>89.940700000000007</v>
      </c>
    </row>
    <row r="180" spans="2:5" x14ac:dyDescent="0.3">
      <c r="B180" s="1">
        <v>1.00237</v>
      </c>
      <c r="C180" s="1">
        <v>39.514299999999999</v>
      </c>
      <c r="D180" s="1">
        <v>94.561099999999996</v>
      </c>
      <c r="E180" s="1">
        <v>89.939300000000003</v>
      </c>
    </row>
    <row r="181" spans="2:5" x14ac:dyDescent="0.3">
      <c r="B181" s="1">
        <v>1.02572</v>
      </c>
      <c r="C181" s="1">
        <v>39.714300000000001</v>
      </c>
      <c r="D181" s="1">
        <v>96.7637</v>
      </c>
      <c r="E181" s="1">
        <v>89.937899999999999</v>
      </c>
    </row>
    <row r="182" spans="2:5" x14ac:dyDescent="0.3">
      <c r="B182" s="1">
        <v>1.0496099999999999</v>
      </c>
      <c r="C182" s="1">
        <v>39.914299999999997</v>
      </c>
      <c r="D182" s="1">
        <v>99.017600000000002</v>
      </c>
      <c r="E182" s="1">
        <v>89.936400000000006</v>
      </c>
    </row>
    <row r="183" spans="2:5" x14ac:dyDescent="0.3">
      <c r="B183" s="1">
        <v>1.07406</v>
      </c>
      <c r="C183" s="1">
        <v>40.1143</v>
      </c>
      <c r="D183" s="1">
        <v>101.324</v>
      </c>
      <c r="E183" s="1">
        <v>89.935000000000002</v>
      </c>
    </row>
    <row r="184" spans="2:5" x14ac:dyDescent="0.3">
      <c r="B184" s="1">
        <v>1.0990800000000001</v>
      </c>
      <c r="C184" s="1">
        <v>40.314300000000003</v>
      </c>
      <c r="D184" s="1">
        <v>103.684</v>
      </c>
      <c r="E184" s="1">
        <v>89.933400000000006</v>
      </c>
    </row>
    <row r="185" spans="2:5" x14ac:dyDescent="0.3">
      <c r="B185" s="1">
        <v>1.1246799999999999</v>
      </c>
      <c r="C185" s="1">
        <v>40.514299999999999</v>
      </c>
      <c r="D185" s="1">
        <v>106.099</v>
      </c>
      <c r="E185" s="1">
        <v>89.931899999999999</v>
      </c>
    </row>
    <row r="186" spans="2:5" x14ac:dyDescent="0.3">
      <c r="B186" s="1">
        <v>1.1508799999999999</v>
      </c>
      <c r="C186" s="1">
        <v>40.714300000000001</v>
      </c>
      <c r="D186" s="1">
        <v>108.571</v>
      </c>
      <c r="E186" s="1">
        <v>89.930300000000003</v>
      </c>
    </row>
    <row r="187" spans="2:5" x14ac:dyDescent="0.3">
      <c r="B187" s="1">
        <v>1.1776899999999999</v>
      </c>
      <c r="C187" s="1">
        <v>40.914200000000001</v>
      </c>
      <c r="D187" s="1">
        <v>111.1</v>
      </c>
      <c r="E187" s="1">
        <v>89.928700000000006</v>
      </c>
    </row>
    <row r="188" spans="2:5" x14ac:dyDescent="0.3">
      <c r="B188" s="1">
        <v>1.20512</v>
      </c>
      <c r="C188" s="1">
        <v>41.114199999999997</v>
      </c>
      <c r="D188" s="1">
        <v>113.687</v>
      </c>
      <c r="E188" s="1">
        <v>89.927000000000007</v>
      </c>
    </row>
    <row r="189" spans="2:5" x14ac:dyDescent="0.3">
      <c r="B189" s="1">
        <v>1.23319</v>
      </c>
      <c r="C189" s="1">
        <v>41.3142</v>
      </c>
      <c r="D189" s="1">
        <v>116.336</v>
      </c>
      <c r="E189" s="1">
        <v>89.925299999999993</v>
      </c>
    </row>
    <row r="190" spans="2:5" x14ac:dyDescent="0.3">
      <c r="B190" s="1">
        <v>1.2619100000000001</v>
      </c>
      <c r="C190" s="1">
        <v>41.514200000000002</v>
      </c>
      <c r="D190" s="1">
        <v>119.045</v>
      </c>
      <c r="E190" s="1">
        <v>89.923599999999993</v>
      </c>
    </row>
    <row r="191" spans="2:5" x14ac:dyDescent="0.3">
      <c r="B191" s="1">
        <v>1.29131</v>
      </c>
      <c r="C191" s="1">
        <v>41.714199999999998</v>
      </c>
      <c r="D191" s="1">
        <v>121.818</v>
      </c>
      <c r="E191" s="1">
        <v>89.921800000000005</v>
      </c>
    </row>
    <row r="192" spans="2:5" x14ac:dyDescent="0.3">
      <c r="B192" s="1">
        <v>1.3213900000000001</v>
      </c>
      <c r="C192" s="1">
        <v>41.914200000000001</v>
      </c>
      <c r="D192" s="1">
        <v>124.65600000000001</v>
      </c>
      <c r="E192" s="1">
        <v>89.92</v>
      </c>
    </row>
    <row r="193" spans="2:5" x14ac:dyDescent="0.3">
      <c r="B193" s="1">
        <v>1.3521700000000001</v>
      </c>
      <c r="C193" s="1">
        <v>42.114199999999997</v>
      </c>
      <c r="D193" s="1">
        <v>127.559</v>
      </c>
      <c r="E193" s="1">
        <v>89.918099999999995</v>
      </c>
    </row>
    <row r="194" spans="2:5" x14ac:dyDescent="0.3">
      <c r="B194" s="1">
        <v>1.3836599999999999</v>
      </c>
      <c r="C194" s="1">
        <v>42.3142</v>
      </c>
      <c r="D194" s="1">
        <v>130.53100000000001</v>
      </c>
      <c r="E194" s="1">
        <v>89.916200000000003</v>
      </c>
    </row>
    <row r="195" spans="2:5" x14ac:dyDescent="0.3">
      <c r="B195" s="1">
        <v>1.4158900000000001</v>
      </c>
      <c r="C195" s="1">
        <v>42.514200000000002</v>
      </c>
      <c r="D195" s="1">
        <v>133.571</v>
      </c>
      <c r="E195" s="1">
        <v>89.914299999999997</v>
      </c>
    </row>
    <row r="196" spans="2:5" x14ac:dyDescent="0.3">
      <c r="B196" s="1">
        <v>1.4488700000000001</v>
      </c>
      <c r="C196" s="1">
        <v>42.714199999999998</v>
      </c>
      <c r="D196" s="1">
        <v>136.68199999999999</v>
      </c>
      <c r="E196" s="1">
        <v>89.912300000000002</v>
      </c>
    </row>
    <row r="197" spans="2:5" x14ac:dyDescent="0.3">
      <c r="B197" s="1">
        <v>1.48262</v>
      </c>
      <c r="C197" s="1">
        <v>42.914200000000001</v>
      </c>
      <c r="D197" s="1">
        <v>139.86600000000001</v>
      </c>
      <c r="E197" s="1">
        <v>89.910200000000003</v>
      </c>
    </row>
    <row r="198" spans="2:5" x14ac:dyDescent="0.3">
      <c r="B198" s="1">
        <v>1.5171600000000001</v>
      </c>
      <c r="C198" s="1">
        <v>43.114199999999997</v>
      </c>
      <c r="D198" s="1">
        <v>143.124</v>
      </c>
      <c r="E198" s="1">
        <v>89.908100000000005</v>
      </c>
    </row>
    <row r="199" spans="2:5" x14ac:dyDescent="0.3">
      <c r="B199" s="1">
        <v>1.5524899999999999</v>
      </c>
      <c r="C199" s="1">
        <v>43.3142</v>
      </c>
      <c r="D199" s="1">
        <v>146.458</v>
      </c>
      <c r="E199" s="1">
        <v>89.906000000000006</v>
      </c>
    </row>
    <row r="200" spans="2:5" x14ac:dyDescent="0.3">
      <c r="B200" s="1">
        <v>1.58866</v>
      </c>
      <c r="C200" s="1">
        <v>43.514200000000002</v>
      </c>
      <c r="D200" s="1">
        <v>149.869</v>
      </c>
      <c r="E200" s="1">
        <v>89.903800000000004</v>
      </c>
    </row>
    <row r="201" spans="2:5" x14ac:dyDescent="0.3">
      <c r="B201" s="1">
        <v>1.6256600000000001</v>
      </c>
      <c r="C201" s="1">
        <v>43.714199999999998</v>
      </c>
      <c r="D201" s="1">
        <v>153.36000000000001</v>
      </c>
      <c r="E201" s="1">
        <v>89.901600000000002</v>
      </c>
    </row>
    <row r="202" spans="2:5" x14ac:dyDescent="0.3">
      <c r="B202" s="1">
        <v>1.66353</v>
      </c>
      <c r="C202" s="1">
        <v>43.914200000000001</v>
      </c>
      <c r="D202" s="1">
        <v>156.93199999999999</v>
      </c>
      <c r="E202" s="1">
        <v>89.899299999999997</v>
      </c>
    </row>
    <row r="203" spans="2:5" x14ac:dyDescent="0.3">
      <c r="B203" s="1">
        <v>1.70228</v>
      </c>
      <c r="C203" s="1">
        <v>44.114199999999997</v>
      </c>
      <c r="D203" s="1">
        <v>160.58799999999999</v>
      </c>
      <c r="E203" s="1">
        <v>89.896900000000002</v>
      </c>
    </row>
    <row r="204" spans="2:5" x14ac:dyDescent="0.3">
      <c r="B204" s="1">
        <v>1.74193</v>
      </c>
      <c r="C204" s="1">
        <v>44.3142</v>
      </c>
      <c r="D204" s="1">
        <v>164.328</v>
      </c>
      <c r="E204" s="1">
        <v>89.894499999999994</v>
      </c>
    </row>
    <row r="205" spans="2:5" x14ac:dyDescent="0.3">
      <c r="B205" s="1">
        <v>1.7825</v>
      </c>
      <c r="C205" s="1">
        <v>44.514200000000002</v>
      </c>
      <c r="D205" s="1">
        <v>168.15600000000001</v>
      </c>
      <c r="E205" s="1">
        <v>89.892099999999999</v>
      </c>
    </row>
    <row r="206" spans="2:5" x14ac:dyDescent="0.3">
      <c r="B206" s="1">
        <v>1.82402</v>
      </c>
      <c r="C206" s="1">
        <v>44.714199999999998</v>
      </c>
      <c r="D206" s="1">
        <v>172.07300000000001</v>
      </c>
      <c r="E206" s="1">
        <v>89.889499999999998</v>
      </c>
    </row>
    <row r="207" spans="2:5" x14ac:dyDescent="0.3">
      <c r="B207" s="1">
        <v>1.8665099999999999</v>
      </c>
      <c r="C207" s="1">
        <v>44.914200000000001</v>
      </c>
      <c r="D207" s="1">
        <v>176.08099999999999</v>
      </c>
      <c r="E207" s="1">
        <v>89.887</v>
      </c>
    </row>
    <row r="208" spans="2:5" x14ac:dyDescent="0.3">
      <c r="B208" s="1">
        <v>1.9099900000000001</v>
      </c>
      <c r="C208" s="1">
        <v>45.114199999999997</v>
      </c>
      <c r="D208" s="1">
        <v>180.18199999999999</v>
      </c>
      <c r="E208" s="1">
        <v>89.884299999999996</v>
      </c>
    </row>
    <row r="209" spans="2:5" x14ac:dyDescent="0.3">
      <c r="B209" s="1">
        <v>1.9544699999999999</v>
      </c>
      <c r="C209" s="1">
        <v>45.3142</v>
      </c>
      <c r="D209" s="1">
        <v>184.37899999999999</v>
      </c>
      <c r="E209" s="1">
        <v>89.881600000000006</v>
      </c>
    </row>
    <row r="210" spans="2:5" x14ac:dyDescent="0.3">
      <c r="B210" s="1">
        <v>2</v>
      </c>
      <c r="C210" s="1">
        <v>45.514200000000002</v>
      </c>
      <c r="D210" s="1">
        <v>188.67400000000001</v>
      </c>
      <c r="E210" s="1">
        <v>89.878900000000002</v>
      </c>
    </row>
    <row r="211" spans="2:5" x14ac:dyDescent="0.3">
      <c r="B211" s="1">
        <v>2.0465900000000001</v>
      </c>
      <c r="C211" s="1">
        <v>45.714199999999998</v>
      </c>
      <c r="D211" s="1">
        <v>193.06899999999999</v>
      </c>
      <c r="E211" s="1">
        <v>89.876099999999994</v>
      </c>
    </row>
    <row r="212" spans="2:5" x14ac:dyDescent="0.3">
      <c r="B212" s="1">
        <v>2.0942599999999998</v>
      </c>
      <c r="C212" s="1">
        <v>45.914200000000001</v>
      </c>
      <c r="D212" s="1">
        <v>197.566</v>
      </c>
      <c r="E212" s="1">
        <v>89.873199999999997</v>
      </c>
    </row>
    <row r="213" spans="2:5" x14ac:dyDescent="0.3">
      <c r="B213" s="1">
        <v>2.1430400000000001</v>
      </c>
      <c r="C213" s="1">
        <v>46.114199999999997</v>
      </c>
      <c r="D213" s="1">
        <v>202.16800000000001</v>
      </c>
      <c r="E213" s="1">
        <v>89.870199999999997</v>
      </c>
    </row>
    <row r="214" spans="2:5" x14ac:dyDescent="0.3">
      <c r="B214" s="1">
        <v>2.1929599999999998</v>
      </c>
      <c r="C214" s="1">
        <v>46.3142</v>
      </c>
      <c r="D214" s="1">
        <v>206.87700000000001</v>
      </c>
      <c r="E214" s="1">
        <v>89.867199999999997</v>
      </c>
    </row>
    <row r="215" spans="2:5" x14ac:dyDescent="0.3">
      <c r="B215" s="1">
        <v>2.24404</v>
      </c>
      <c r="C215" s="1">
        <v>46.514200000000002</v>
      </c>
      <c r="D215" s="1">
        <v>211.696</v>
      </c>
      <c r="E215" s="1">
        <v>89.864099999999993</v>
      </c>
    </row>
    <row r="216" spans="2:5" x14ac:dyDescent="0.3">
      <c r="B216" s="1">
        <v>2.2963100000000001</v>
      </c>
      <c r="C216" s="1">
        <v>46.714199999999998</v>
      </c>
      <c r="D216" s="1">
        <v>216.62700000000001</v>
      </c>
      <c r="E216" s="1">
        <v>89.860900000000001</v>
      </c>
    </row>
    <row r="217" spans="2:5" x14ac:dyDescent="0.3">
      <c r="B217" s="1">
        <v>2.3498000000000001</v>
      </c>
      <c r="C217" s="1">
        <v>46.914200000000001</v>
      </c>
      <c r="D217" s="1">
        <v>221.672</v>
      </c>
      <c r="E217" s="1">
        <v>89.857699999999994</v>
      </c>
    </row>
    <row r="218" spans="2:5" x14ac:dyDescent="0.3">
      <c r="B218" s="1">
        <v>2.4045299999999998</v>
      </c>
      <c r="C218" s="1">
        <v>47.114199999999997</v>
      </c>
      <c r="D218" s="1">
        <v>226.83600000000001</v>
      </c>
      <c r="E218" s="1">
        <v>89.854399999999998</v>
      </c>
    </row>
    <row r="219" spans="2:5" x14ac:dyDescent="0.3">
      <c r="B219" s="1">
        <v>2.4605399999999999</v>
      </c>
      <c r="C219" s="1">
        <v>47.3142</v>
      </c>
      <c r="D219" s="1">
        <v>232.119</v>
      </c>
      <c r="E219" s="1">
        <v>89.850999999999999</v>
      </c>
    </row>
    <row r="220" spans="2:5" x14ac:dyDescent="0.3">
      <c r="B220" s="1">
        <v>2.5178500000000001</v>
      </c>
      <c r="C220" s="1">
        <v>47.514200000000002</v>
      </c>
      <c r="D220" s="1">
        <v>237.52600000000001</v>
      </c>
      <c r="E220" s="1">
        <v>89.847499999999997</v>
      </c>
    </row>
    <row r="221" spans="2:5" x14ac:dyDescent="0.3">
      <c r="B221" s="1">
        <v>2.5764999999999998</v>
      </c>
      <c r="C221" s="1">
        <v>47.714199999999998</v>
      </c>
      <c r="D221" s="1">
        <v>243.059</v>
      </c>
      <c r="E221" s="1">
        <v>89.843999999999994</v>
      </c>
    </row>
    <row r="222" spans="2:5" x14ac:dyDescent="0.3">
      <c r="B222" s="1">
        <v>2.6365099999999999</v>
      </c>
      <c r="C222" s="1">
        <v>47.914200000000001</v>
      </c>
      <c r="D222" s="1">
        <v>248.72</v>
      </c>
      <c r="E222" s="1">
        <v>89.840299999999999</v>
      </c>
    </row>
    <row r="223" spans="2:5" x14ac:dyDescent="0.3">
      <c r="B223" s="1">
        <v>2.6979299999999999</v>
      </c>
      <c r="C223" s="1">
        <v>48.114199999999997</v>
      </c>
      <c r="D223" s="1">
        <v>254.51400000000001</v>
      </c>
      <c r="E223" s="1">
        <v>89.836600000000004</v>
      </c>
    </row>
    <row r="224" spans="2:5" x14ac:dyDescent="0.3">
      <c r="B224" s="1">
        <v>2.7607699999999999</v>
      </c>
      <c r="C224" s="1">
        <v>48.3142</v>
      </c>
      <c r="D224" s="1">
        <v>260.44200000000001</v>
      </c>
      <c r="E224" s="1">
        <v>89.832800000000006</v>
      </c>
    </row>
    <row r="225" spans="2:5" x14ac:dyDescent="0.3">
      <c r="B225" s="1">
        <v>2.8250799999999998</v>
      </c>
      <c r="C225" s="1">
        <v>48.514200000000002</v>
      </c>
      <c r="D225" s="1">
        <v>266.50900000000001</v>
      </c>
      <c r="E225" s="1">
        <v>89.828900000000004</v>
      </c>
    </row>
    <row r="226" spans="2:5" x14ac:dyDescent="0.3">
      <c r="B226" s="1">
        <v>2.8908800000000001</v>
      </c>
      <c r="C226" s="1">
        <v>48.714199999999998</v>
      </c>
      <c r="D226" s="1">
        <v>272.71600000000001</v>
      </c>
      <c r="E226" s="1">
        <v>89.8249</v>
      </c>
    </row>
    <row r="227" spans="2:5" x14ac:dyDescent="0.3">
      <c r="B227" s="1">
        <v>2.9582199999999998</v>
      </c>
      <c r="C227" s="1">
        <v>48.914200000000001</v>
      </c>
      <c r="D227" s="1">
        <v>279.06900000000002</v>
      </c>
      <c r="E227" s="1">
        <v>89.820899999999995</v>
      </c>
    </row>
    <row r="228" spans="2:5" x14ac:dyDescent="0.3">
      <c r="B228" s="1">
        <v>3.02712</v>
      </c>
      <c r="C228" s="1">
        <v>49.114199999999997</v>
      </c>
      <c r="D228" s="1">
        <v>285.56900000000002</v>
      </c>
      <c r="E228" s="1">
        <v>89.816699999999997</v>
      </c>
    </row>
    <row r="229" spans="2:5" x14ac:dyDescent="0.3">
      <c r="B229" s="1">
        <v>3.0976300000000001</v>
      </c>
      <c r="C229" s="1">
        <v>49.3142</v>
      </c>
      <c r="D229" s="1">
        <v>292.221</v>
      </c>
      <c r="E229" s="1">
        <v>89.812399999999997</v>
      </c>
    </row>
    <row r="230" spans="2:5" x14ac:dyDescent="0.3">
      <c r="B230" s="1">
        <v>3.1697899999999999</v>
      </c>
      <c r="C230" s="1">
        <v>49.514200000000002</v>
      </c>
      <c r="D230" s="1">
        <v>299.02699999999999</v>
      </c>
      <c r="E230" s="1">
        <v>89.808000000000007</v>
      </c>
    </row>
    <row r="231" spans="2:5" x14ac:dyDescent="0.3">
      <c r="B231" s="1">
        <v>3.2436199999999999</v>
      </c>
      <c r="C231" s="1">
        <v>49.714199999999998</v>
      </c>
      <c r="D231" s="1">
        <v>305.99200000000002</v>
      </c>
      <c r="E231" s="1">
        <v>89.803600000000003</v>
      </c>
    </row>
    <row r="232" spans="2:5" x14ac:dyDescent="0.3">
      <c r="B232" s="1">
        <v>3.3191700000000002</v>
      </c>
      <c r="C232" s="1">
        <v>49.914200000000001</v>
      </c>
      <c r="D232" s="1">
        <v>313.12</v>
      </c>
      <c r="E232" s="1">
        <v>89.799000000000007</v>
      </c>
    </row>
    <row r="233" spans="2:5" x14ac:dyDescent="0.3">
      <c r="B233" s="1">
        <v>3.39649</v>
      </c>
      <c r="C233" s="1">
        <v>50.114199999999997</v>
      </c>
      <c r="D233" s="1">
        <v>320.41300000000001</v>
      </c>
      <c r="E233" s="1">
        <v>89.794300000000007</v>
      </c>
    </row>
    <row r="234" spans="2:5" x14ac:dyDescent="0.3">
      <c r="B234" s="1">
        <v>3.4756</v>
      </c>
      <c r="C234" s="1">
        <v>50.3142</v>
      </c>
      <c r="D234" s="1">
        <v>327.87700000000001</v>
      </c>
      <c r="E234" s="1">
        <v>89.789500000000004</v>
      </c>
    </row>
    <row r="235" spans="2:5" x14ac:dyDescent="0.3">
      <c r="B235" s="1">
        <v>3.5565600000000002</v>
      </c>
      <c r="C235" s="1">
        <v>50.514200000000002</v>
      </c>
      <c r="D235" s="1">
        <v>335.51400000000001</v>
      </c>
      <c r="E235" s="1">
        <v>89.784599999999998</v>
      </c>
    </row>
    <row r="236" spans="2:5" x14ac:dyDescent="0.3">
      <c r="B236" s="1">
        <v>3.6394000000000002</v>
      </c>
      <c r="C236" s="1">
        <v>50.714199999999998</v>
      </c>
      <c r="D236" s="1">
        <v>343.32900000000001</v>
      </c>
      <c r="E236" s="1">
        <v>89.779600000000002</v>
      </c>
    </row>
    <row r="237" spans="2:5" x14ac:dyDescent="0.3">
      <c r="B237" s="1">
        <v>3.72417</v>
      </c>
      <c r="C237" s="1">
        <v>50.914200000000001</v>
      </c>
      <c r="D237" s="1">
        <v>351.32600000000002</v>
      </c>
      <c r="E237" s="1">
        <v>89.774500000000003</v>
      </c>
    </row>
    <row r="238" spans="2:5" x14ac:dyDescent="0.3">
      <c r="B238" s="1">
        <v>3.8109199999999999</v>
      </c>
      <c r="C238" s="1">
        <v>51.114199999999997</v>
      </c>
      <c r="D238" s="1">
        <v>359.50900000000001</v>
      </c>
      <c r="E238" s="1">
        <v>89.769199999999998</v>
      </c>
    </row>
    <row r="239" spans="2:5" x14ac:dyDescent="0.3">
      <c r="B239" s="1">
        <v>3.8996900000000001</v>
      </c>
      <c r="C239" s="1">
        <v>51.3142</v>
      </c>
      <c r="D239" s="1">
        <v>367.88299999999998</v>
      </c>
      <c r="E239" s="1">
        <v>89.763800000000003</v>
      </c>
    </row>
    <row r="240" spans="2:5" x14ac:dyDescent="0.3">
      <c r="B240" s="1">
        <v>3.9905200000000001</v>
      </c>
      <c r="C240" s="1">
        <v>51.514200000000002</v>
      </c>
      <c r="D240" s="1">
        <v>376.452</v>
      </c>
      <c r="E240" s="1">
        <v>89.758300000000006</v>
      </c>
    </row>
    <row r="241" spans="2:5" x14ac:dyDescent="0.3">
      <c r="B241" s="1">
        <v>4.0834799999999998</v>
      </c>
      <c r="C241" s="1">
        <v>51.714199999999998</v>
      </c>
      <c r="D241" s="1">
        <v>385.221</v>
      </c>
      <c r="E241" s="1">
        <v>89.752700000000004</v>
      </c>
    </row>
    <row r="242" spans="2:5" x14ac:dyDescent="0.3">
      <c r="B242" s="1">
        <v>4.1785899999999998</v>
      </c>
      <c r="C242" s="1">
        <v>51.914200000000001</v>
      </c>
      <c r="D242" s="1">
        <v>394.19299999999998</v>
      </c>
      <c r="E242" s="1">
        <v>89.747</v>
      </c>
    </row>
    <row r="243" spans="2:5" x14ac:dyDescent="0.3">
      <c r="B243" s="1">
        <v>4.2759200000000002</v>
      </c>
      <c r="C243" s="1">
        <v>52.114199999999997</v>
      </c>
      <c r="D243" s="1">
        <v>403.375</v>
      </c>
      <c r="E243" s="1">
        <v>89.741100000000003</v>
      </c>
    </row>
    <row r="244" spans="2:5" x14ac:dyDescent="0.3">
      <c r="B244" s="1">
        <v>4.3755199999999999</v>
      </c>
      <c r="C244" s="1">
        <v>52.3142</v>
      </c>
      <c r="D244" s="1">
        <v>412.77100000000002</v>
      </c>
      <c r="E244" s="1">
        <v>89.734999999999999</v>
      </c>
    </row>
    <row r="245" spans="2:5" x14ac:dyDescent="0.3">
      <c r="B245" s="1">
        <v>4.4774399999999996</v>
      </c>
      <c r="C245" s="1">
        <v>52.514200000000002</v>
      </c>
      <c r="D245" s="1">
        <v>422.38499999999999</v>
      </c>
      <c r="E245" s="1">
        <v>89.728899999999996</v>
      </c>
    </row>
    <row r="246" spans="2:5" x14ac:dyDescent="0.3">
      <c r="B246" s="1">
        <v>4.5817399999999999</v>
      </c>
      <c r="C246" s="1">
        <v>52.714199999999998</v>
      </c>
      <c r="D246" s="1">
        <v>432.22399999999999</v>
      </c>
      <c r="E246" s="1">
        <v>89.722499999999997</v>
      </c>
    </row>
    <row r="247" spans="2:5" x14ac:dyDescent="0.3">
      <c r="B247" s="1">
        <v>4.6884600000000001</v>
      </c>
      <c r="C247" s="1">
        <v>52.914200000000001</v>
      </c>
      <c r="D247" s="1">
        <v>442.291</v>
      </c>
      <c r="E247" s="1">
        <v>89.716099999999997</v>
      </c>
    </row>
    <row r="248" spans="2:5" x14ac:dyDescent="0.3">
      <c r="B248" s="1">
        <v>4.7976700000000001</v>
      </c>
      <c r="C248" s="1">
        <v>53.114199999999997</v>
      </c>
      <c r="D248" s="1">
        <v>452.59300000000002</v>
      </c>
      <c r="E248" s="1">
        <v>89.709500000000006</v>
      </c>
    </row>
    <row r="249" spans="2:5" x14ac:dyDescent="0.3">
      <c r="B249" s="1">
        <v>4.9094199999999999</v>
      </c>
      <c r="C249" s="1">
        <v>53.3142</v>
      </c>
      <c r="D249" s="1">
        <v>463.13499999999999</v>
      </c>
      <c r="E249" s="1">
        <v>89.702699999999993</v>
      </c>
    </row>
    <row r="250" spans="2:5" x14ac:dyDescent="0.3">
      <c r="B250" s="1">
        <v>5.0237699999999998</v>
      </c>
      <c r="C250" s="1">
        <v>53.514200000000002</v>
      </c>
      <c r="D250" s="1">
        <v>473.923</v>
      </c>
      <c r="E250" s="1">
        <v>89.695800000000006</v>
      </c>
    </row>
    <row r="251" spans="2:5" x14ac:dyDescent="0.3">
      <c r="B251" s="1">
        <v>5.14079</v>
      </c>
      <c r="C251" s="1">
        <v>53.714199999999998</v>
      </c>
      <c r="D251" s="1">
        <v>484.96199999999999</v>
      </c>
      <c r="E251" s="1">
        <v>89.688699999999997</v>
      </c>
    </row>
    <row r="252" spans="2:5" x14ac:dyDescent="0.3">
      <c r="B252" s="1">
        <v>5.2605399999999998</v>
      </c>
      <c r="C252" s="1">
        <v>53.914099999999998</v>
      </c>
      <c r="D252" s="1">
        <v>496.25799999999998</v>
      </c>
      <c r="E252" s="1">
        <v>89.681399999999996</v>
      </c>
    </row>
    <row r="253" spans="2:5" x14ac:dyDescent="0.3">
      <c r="B253" s="1">
        <v>5.38307</v>
      </c>
      <c r="C253" s="1">
        <v>54.114100000000001</v>
      </c>
      <c r="D253" s="1">
        <v>507.81700000000001</v>
      </c>
      <c r="E253" s="1">
        <v>89.674000000000007</v>
      </c>
    </row>
    <row r="254" spans="2:5" x14ac:dyDescent="0.3">
      <c r="B254" s="1">
        <v>5.5084600000000004</v>
      </c>
      <c r="C254" s="1">
        <v>54.314100000000003</v>
      </c>
      <c r="D254" s="1">
        <v>519.64499999999998</v>
      </c>
      <c r="E254" s="1">
        <v>89.666399999999996</v>
      </c>
    </row>
    <row r="255" spans="2:5" x14ac:dyDescent="0.3">
      <c r="B255" s="1">
        <v>5.6367700000000003</v>
      </c>
      <c r="C255" s="1">
        <v>54.514099999999999</v>
      </c>
      <c r="D255" s="1">
        <v>531.74900000000002</v>
      </c>
      <c r="E255" s="1">
        <v>89.658699999999996</v>
      </c>
    </row>
    <row r="256" spans="2:5" x14ac:dyDescent="0.3">
      <c r="B256" s="1">
        <v>5.7680600000000002</v>
      </c>
      <c r="C256" s="1">
        <v>54.714100000000002</v>
      </c>
      <c r="D256" s="1">
        <v>544.13499999999999</v>
      </c>
      <c r="E256" s="1">
        <v>89.650700000000001</v>
      </c>
    </row>
    <row r="257" spans="2:5" x14ac:dyDescent="0.3">
      <c r="B257" s="1">
        <v>5.9024200000000002</v>
      </c>
      <c r="C257" s="1">
        <v>54.914099999999998</v>
      </c>
      <c r="D257" s="1">
        <v>556.80899999999997</v>
      </c>
      <c r="E257" s="1">
        <v>89.642600000000002</v>
      </c>
    </row>
    <row r="258" spans="2:5" x14ac:dyDescent="0.3">
      <c r="B258" s="1">
        <v>6.0399000000000003</v>
      </c>
      <c r="C258" s="1">
        <v>55.114100000000001</v>
      </c>
      <c r="D258" s="1">
        <v>569.77800000000002</v>
      </c>
      <c r="E258" s="1">
        <v>89.634200000000007</v>
      </c>
    </row>
    <row r="259" spans="2:5" x14ac:dyDescent="0.3">
      <c r="B259" s="1">
        <v>6.1805899999999996</v>
      </c>
      <c r="C259" s="1">
        <v>55.314100000000003</v>
      </c>
      <c r="D259" s="1">
        <v>583.04899999999998</v>
      </c>
      <c r="E259" s="1">
        <v>89.625699999999995</v>
      </c>
    </row>
    <row r="260" spans="2:5" x14ac:dyDescent="0.3">
      <c r="B260" s="1">
        <v>6.32456</v>
      </c>
      <c r="C260" s="1">
        <v>55.514099999999999</v>
      </c>
      <c r="D260" s="1">
        <v>596.63</v>
      </c>
      <c r="E260" s="1">
        <v>89.617000000000004</v>
      </c>
    </row>
    <row r="261" spans="2:5" x14ac:dyDescent="0.3">
      <c r="B261" s="1">
        <v>6.47187</v>
      </c>
      <c r="C261" s="1">
        <v>55.714100000000002</v>
      </c>
      <c r="D261" s="1">
        <v>610.52700000000004</v>
      </c>
      <c r="E261" s="1">
        <v>89.608099999999993</v>
      </c>
    </row>
    <row r="262" spans="2:5" x14ac:dyDescent="0.3">
      <c r="B262" s="1">
        <v>6.6226200000000004</v>
      </c>
      <c r="C262" s="1">
        <v>55.914099999999998</v>
      </c>
      <c r="D262" s="1">
        <v>624.74699999999996</v>
      </c>
      <c r="E262" s="1">
        <v>89.599000000000004</v>
      </c>
    </row>
    <row r="263" spans="2:5" x14ac:dyDescent="0.3">
      <c r="B263" s="1">
        <v>6.7768800000000002</v>
      </c>
      <c r="C263" s="1">
        <v>56.114100000000001</v>
      </c>
      <c r="D263" s="1">
        <v>639.29899999999998</v>
      </c>
      <c r="E263" s="1">
        <v>89.589600000000004</v>
      </c>
    </row>
    <row r="264" spans="2:5" x14ac:dyDescent="0.3">
      <c r="B264" s="1">
        <v>6.9347399999999997</v>
      </c>
      <c r="C264" s="1">
        <v>56.314100000000003</v>
      </c>
      <c r="D264" s="1">
        <v>654.18899999999996</v>
      </c>
      <c r="E264" s="1">
        <v>89.580100000000002</v>
      </c>
    </row>
    <row r="265" spans="2:5" x14ac:dyDescent="0.3">
      <c r="B265" s="1">
        <v>7.0962699999999996</v>
      </c>
      <c r="C265" s="1">
        <v>56.514099999999999</v>
      </c>
      <c r="D265" s="1">
        <v>669.42700000000002</v>
      </c>
      <c r="E265" s="1">
        <v>89.570300000000003</v>
      </c>
    </row>
    <row r="266" spans="2:5" x14ac:dyDescent="0.3">
      <c r="B266" s="1">
        <v>7.2615600000000002</v>
      </c>
      <c r="C266" s="1">
        <v>56.713999999999999</v>
      </c>
      <c r="D266" s="1">
        <v>685.01900000000001</v>
      </c>
      <c r="E266" s="1">
        <v>89.560299999999998</v>
      </c>
    </row>
    <row r="267" spans="2:5" x14ac:dyDescent="0.3">
      <c r="B267" s="1">
        <v>7.4306999999999999</v>
      </c>
      <c r="C267" s="1">
        <v>56.914000000000001</v>
      </c>
      <c r="D267" s="1">
        <v>700.97400000000005</v>
      </c>
      <c r="E267" s="1">
        <v>89.55</v>
      </c>
    </row>
    <row r="268" spans="2:5" x14ac:dyDescent="0.3">
      <c r="B268" s="1">
        <v>7.60379</v>
      </c>
      <c r="C268" s="1">
        <v>57.113999999999997</v>
      </c>
      <c r="D268" s="1">
        <v>717.30100000000004</v>
      </c>
      <c r="E268" s="1">
        <v>89.539500000000004</v>
      </c>
    </row>
    <row r="269" spans="2:5" x14ac:dyDescent="0.3">
      <c r="B269" s="1">
        <v>7.7808999999999999</v>
      </c>
      <c r="C269" s="1">
        <v>57.314</v>
      </c>
      <c r="D269" s="1">
        <v>734.00800000000004</v>
      </c>
      <c r="E269" s="1">
        <v>89.528800000000004</v>
      </c>
    </row>
    <row r="270" spans="2:5" x14ac:dyDescent="0.3">
      <c r="B270" s="1">
        <v>7.9621399999999998</v>
      </c>
      <c r="C270" s="1">
        <v>57.514000000000003</v>
      </c>
      <c r="D270" s="1">
        <v>751.10500000000002</v>
      </c>
      <c r="E270" s="1">
        <v>89.517799999999994</v>
      </c>
    </row>
    <row r="271" spans="2:5" x14ac:dyDescent="0.3">
      <c r="B271" s="1">
        <v>8.1476100000000002</v>
      </c>
      <c r="C271" s="1">
        <v>57.713999999999999</v>
      </c>
      <c r="D271" s="1">
        <v>768.59900000000005</v>
      </c>
      <c r="E271" s="1">
        <v>89.506600000000006</v>
      </c>
    </row>
    <row r="272" spans="2:5" x14ac:dyDescent="0.3">
      <c r="B272" s="1">
        <v>8.3373899999999992</v>
      </c>
      <c r="C272" s="1">
        <v>57.914000000000001</v>
      </c>
      <c r="D272" s="1">
        <v>786.50099999999998</v>
      </c>
      <c r="E272" s="1">
        <v>89.495099999999994</v>
      </c>
    </row>
    <row r="273" spans="2:5" x14ac:dyDescent="0.3">
      <c r="B273" s="1">
        <v>8.5315899999999996</v>
      </c>
      <c r="C273" s="1">
        <v>58.113999999999997</v>
      </c>
      <c r="D273" s="1">
        <v>804.82</v>
      </c>
      <c r="E273" s="1">
        <v>89.483400000000003</v>
      </c>
    </row>
    <row r="274" spans="2:5" x14ac:dyDescent="0.3">
      <c r="B274" s="1">
        <v>8.7303200000000007</v>
      </c>
      <c r="C274" s="1">
        <v>58.314</v>
      </c>
      <c r="D274" s="1">
        <v>823.56500000000005</v>
      </c>
      <c r="E274" s="1">
        <v>89.471299999999999</v>
      </c>
    </row>
    <row r="275" spans="2:5" x14ac:dyDescent="0.3">
      <c r="B275" s="1">
        <v>8.9336699999999993</v>
      </c>
      <c r="C275" s="1">
        <v>58.5139</v>
      </c>
      <c r="D275" s="1">
        <v>842.74699999999996</v>
      </c>
      <c r="E275" s="1">
        <v>89.459000000000003</v>
      </c>
    </row>
    <row r="276" spans="2:5" x14ac:dyDescent="0.3">
      <c r="B276" s="1">
        <v>9.1417599999999997</v>
      </c>
      <c r="C276" s="1">
        <v>58.713900000000002</v>
      </c>
      <c r="D276" s="1">
        <v>862.37599999999998</v>
      </c>
      <c r="E276" s="1">
        <v>89.446399999999997</v>
      </c>
    </row>
    <row r="277" spans="2:5" x14ac:dyDescent="0.3">
      <c r="B277" s="1">
        <v>9.3546999999999993</v>
      </c>
      <c r="C277" s="1">
        <v>58.913899999999998</v>
      </c>
      <c r="D277" s="1">
        <v>882.46100000000001</v>
      </c>
      <c r="E277" s="1">
        <v>89.433499999999995</v>
      </c>
    </row>
    <row r="278" spans="2:5" x14ac:dyDescent="0.3">
      <c r="B278" s="1">
        <v>9.5725999999999996</v>
      </c>
      <c r="C278" s="1">
        <v>59.113900000000001</v>
      </c>
      <c r="D278" s="1">
        <v>903.01499999999999</v>
      </c>
      <c r="E278" s="1">
        <v>89.420299999999997</v>
      </c>
    </row>
    <row r="279" spans="2:5" x14ac:dyDescent="0.3">
      <c r="B279" s="1">
        <v>9.7955799999999993</v>
      </c>
      <c r="C279" s="1">
        <v>59.313899999999997</v>
      </c>
      <c r="D279" s="1">
        <v>924.04700000000003</v>
      </c>
      <c r="E279" s="1">
        <v>89.406800000000004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0"/>
  <sheetViews>
    <sheetView workbookViewId="0">
      <selection activeCell="Q7" sqref="Q7"/>
    </sheetView>
  </sheetViews>
  <sheetFormatPr defaultRowHeight="14.4" x14ac:dyDescent="0.3"/>
  <cols>
    <col min="1" max="1" width="8.5546875" bestFit="1" customWidth="1"/>
    <col min="2" max="2" width="9.21875" bestFit="1" customWidth="1"/>
    <col min="3" max="3" width="8.5546875" bestFit="1" customWidth="1"/>
  </cols>
  <sheetData>
    <row r="1" spans="1:10" x14ac:dyDescent="0.3">
      <c r="A1" s="1">
        <v>9.9999999999999995E-7</v>
      </c>
      <c r="B1" s="1">
        <v>-80.506299999999996</v>
      </c>
      <c r="C1" s="1">
        <v>9.4337200000000002E-5</v>
      </c>
      <c r="D1" s="1">
        <v>90</v>
      </c>
      <c r="J1" t="s">
        <v>22</v>
      </c>
    </row>
    <row r="2" spans="1:10" x14ac:dyDescent="0.3">
      <c r="A2" s="1">
        <v>1.0232899999999999E-6</v>
      </c>
      <c r="B2" s="1">
        <v>-80.306299999999993</v>
      </c>
      <c r="C2" s="1">
        <v>9.6534500000000002E-5</v>
      </c>
      <c r="D2" s="1">
        <v>90</v>
      </c>
    </row>
    <row r="3" spans="1:10" x14ac:dyDescent="0.3">
      <c r="A3" s="1">
        <v>1.0471300000000001E-6</v>
      </c>
      <c r="B3" s="1">
        <v>-80.106300000000005</v>
      </c>
      <c r="C3" s="1">
        <v>9.87831E-5</v>
      </c>
      <c r="D3" s="1">
        <v>90</v>
      </c>
      <c r="J3" t="s">
        <v>23</v>
      </c>
    </row>
    <row r="4" spans="1:10" x14ac:dyDescent="0.3">
      <c r="A4" s="1">
        <v>1.0715199999999999E-6</v>
      </c>
      <c r="B4" s="1">
        <v>-79.906300000000002</v>
      </c>
      <c r="C4" s="1">
        <v>1.01084E-4</v>
      </c>
      <c r="D4" s="1">
        <v>90</v>
      </c>
      <c r="J4" t="s">
        <v>24</v>
      </c>
    </row>
    <row r="5" spans="1:10" x14ac:dyDescent="0.3">
      <c r="A5" s="1">
        <v>1.0964800000000001E-6</v>
      </c>
      <c r="B5" s="1">
        <v>-79.706299999999999</v>
      </c>
      <c r="C5" s="1">
        <v>1.03439E-4</v>
      </c>
      <c r="D5" s="1">
        <v>90</v>
      </c>
      <c r="J5" t="s">
        <v>25</v>
      </c>
    </row>
    <row r="6" spans="1:10" x14ac:dyDescent="0.3">
      <c r="A6" s="1">
        <v>1.1220199999999999E-6</v>
      </c>
      <c r="B6" s="1">
        <v>-79.506299999999996</v>
      </c>
      <c r="C6" s="1">
        <v>1.0584799999999999E-4</v>
      </c>
      <c r="D6" s="1">
        <v>90</v>
      </c>
      <c r="J6" t="s">
        <v>26</v>
      </c>
    </row>
    <row r="7" spans="1:10" x14ac:dyDescent="0.3">
      <c r="A7" s="1">
        <v>1.14815E-6</v>
      </c>
      <c r="B7" s="1">
        <v>-79.306299999999993</v>
      </c>
      <c r="C7" s="1">
        <v>1.0831399999999999E-4</v>
      </c>
      <c r="D7" s="1">
        <v>90</v>
      </c>
      <c r="J7" t="s">
        <v>27</v>
      </c>
    </row>
    <row r="8" spans="1:10" x14ac:dyDescent="0.3">
      <c r="A8" s="1">
        <v>1.1749E-6</v>
      </c>
      <c r="B8" s="1">
        <v>-79.106300000000005</v>
      </c>
      <c r="C8" s="1">
        <v>1.1083599999999999E-4</v>
      </c>
      <c r="D8" s="1">
        <v>90</v>
      </c>
    </row>
    <row r="9" spans="1:10" x14ac:dyDescent="0.3">
      <c r="A9" s="1">
        <v>1.2022600000000001E-6</v>
      </c>
      <c r="B9" s="1">
        <v>-78.906300000000002</v>
      </c>
      <c r="C9" s="1">
        <v>1.13418E-4</v>
      </c>
      <c r="D9" s="1">
        <v>90</v>
      </c>
      <c r="J9" t="s">
        <v>28</v>
      </c>
    </row>
    <row r="10" spans="1:10" x14ac:dyDescent="0.3">
      <c r="A10" s="1">
        <v>1.2302699999999999E-6</v>
      </c>
      <c r="B10" s="1">
        <v>-78.706299999999999</v>
      </c>
      <c r="C10" s="1">
        <v>1.1606E-4</v>
      </c>
      <c r="D10" s="1">
        <v>90</v>
      </c>
      <c r="J10" t="s">
        <v>29</v>
      </c>
    </row>
    <row r="11" spans="1:10" x14ac:dyDescent="0.3">
      <c r="A11" s="1">
        <v>1.2589299999999999E-6</v>
      </c>
      <c r="B11" s="1">
        <v>-78.506299999999996</v>
      </c>
      <c r="C11" s="1">
        <v>1.18763E-4</v>
      </c>
      <c r="D11" s="1">
        <v>90</v>
      </c>
      <c r="J11" t="s">
        <v>30</v>
      </c>
    </row>
    <row r="12" spans="1:10" x14ac:dyDescent="0.3">
      <c r="A12" s="1">
        <v>1.2882499999999999E-6</v>
      </c>
      <c r="B12" s="1">
        <v>-78.306299999999993</v>
      </c>
      <c r="C12" s="1">
        <v>1.2153E-4</v>
      </c>
      <c r="D12" s="1">
        <v>90</v>
      </c>
      <c r="J12" t="s">
        <v>31</v>
      </c>
    </row>
    <row r="13" spans="1:10" x14ac:dyDescent="0.3">
      <c r="A13" s="1">
        <v>1.3182599999999999E-6</v>
      </c>
      <c r="B13" s="1">
        <v>-78.106300000000005</v>
      </c>
      <c r="C13" s="1">
        <v>1.24361E-4</v>
      </c>
      <c r="D13" s="1">
        <v>90</v>
      </c>
      <c r="J13" t="s">
        <v>32</v>
      </c>
    </row>
    <row r="14" spans="1:10" x14ac:dyDescent="0.3">
      <c r="A14" s="1">
        <v>1.3489600000000001E-6</v>
      </c>
      <c r="B14" s="1">
        <v>-77.906300000000002</v>
      </c>
      <c r="C14" s="1">
        <v>1.27257E-4</v>
      </c>
      <c r="D14" s="1">
        <v>90</v>
      </c>
      <c r="J14" t="s">
        <v>33</v>
      </c>
    </row>
    <row r="15" spans="1:10" x14ac:dyDescent="0.3">
      <c r="A15" s="1">
        <v>1.38038E-6</v>
      </c>
      <c r="B15" s="1">
        <v>-77.706299999999999</v>
      </c>
      <c r="C15" s="1">
        <v>1.3022199999999999E-4</v>
      </c>
      <c r="D15" s="1">
        <v>90</v>
      </c>
      <c r="J15" t="s">
        <v>34</v>
      </c>
    </row>
    <row r="16" spans="1:10" x14ac:dyDescent="0.3">
      <c r="A16" s="1">
        <v>1.4125400000000001E-6</v>
      </c>
      <c r="B16" s="1">
        <v>-77.506299999999996</v>
      </c>
      <c r="C16" s="1">
        <v>1.3325500000000001E-4</v>
      </c>
      <c r="D16" s="1">
        <v>90</v>
      </c>
    </row>
    <row r="17" spans="1:4" x14ac:dyDescent="0.3">
      <c r="A17" s="1">
        <v>1.44544E-6</v>
      </c>
      <c r="B17" s="1">
        <v>-77.306299999999993</v>
      </c>
      <c r="C17" s="1">
        <v>1.3635899999999999E-4</v>
      </c>
      <c r="D17" s="1">
        <v>90</v>
      </c>
    </row>
    <row r="18" spans="1:4" x14ac:dyDescent="0.3">
      <c r="A18" s="1">
        <v>1.47911E-6</v>
      </c>
      <c r="B18" s="1">
        <v>-77.106300000000005</v>
      </c>
      <c r="C18" s="1">
        <v>1.3953500000000001E-4</v>
      </c>
      <c r="D18" s="1">
        <v>90</v>
      </c>
    </row>
    <row r="19" spans="1:4" x14ac:dyDescent="0.3">
      <c r="A19" s="1">
        <v>1.51356E-6</v>
      </c>
      <c r="B19" s="1">
        <v>-76.906300000000002</v>
      </c>
      <c r="C19" s="1">
        <v>1.4278500000000001E-4</v>
      </c>
      <c r="D19" s="1">
        <v>90</v>
      </c>
    </row>
    <row r="20" spans="1:4" x14ac:dyDescent="0.3">
      <c r="A20" s="1">
        <v>1.54882E-6</v>
      </c>
      <c r="B20" s="1">
        <v>-76.706299999999999</v>
      </c>
      <c r="C20" s="1">
        <v>1.4611100000000001E-4</v>
      </c>
      <c r="D20" s="1">
        <v>90</v>
      </c>
    </row>
    <row r="21" spans="1:4" x14ac:dyDescent="0.3">
      <c r="A21" s="1">
        <v>1.58489E-6</v>
      </c>
      <c r="B21" s="1">
        <v>-76.506299999999996</v>
      </c>
      <c r="C21" s="1">
        <v>1.4951400000000001E-4</v>
      </c>
      <c r="D21" s="1">
        <v>90</v>
      </c>
    </row>
    <row r="22" spans="1:4" x14ac:dyDescent="0.3">
      <c r="A22" s="1">
        <v>1.6218099999999999E-6</v>
      </c>
      <c r="B22" s="1">
        <v>-76.306299999999993</v>
      </c>
      <c r="C22" s="1">
        <v>1.5299700000000001E-4</v>
      </c>
      <c r="D22" s="1">
        <v>90</v>
      </c>
    </row>
    <row r="23" spans="1:4" x14ac:dyDescent="0.3">
      <c r="A23" s="1">
        <v>1.6595899999999999E-6</v>
      </c>
      <c r="B23" s="1">
        <v>-76.106300000000005</v>
      </c>
      <c r="C23" s="1">
        <v>1.5656099999999999E-4</v>
      </c>
      <c r="D23" s="1">
        <v>90</v>
      </c>
    </row>
    <row r="24" spans="1:4" x14ac:dyDescent="0.3">
      <c r="A24" s="1">
        <v>1.6982399999999999E-6</v>
      </c>
      <c r="B24" s="1">
        <v>-75.906300000000002</v>
      </c>
      <c r="C24" s="1">
        <v>1.6020699999999999E-4</v>
      </c>
      <c r="D24" s="1">
        <v>90</v>
      </c>
    </row>
    <row r="25" spans="1:4" x14ac:dyDescent="0.3">
      <c r="A25" s="1">
        <v>1.7377999999999999E-6</v>
      </c>
      <c r="B25" s="1">
        <v>-75.706299999999999</v>
      </c>
      <c r="C25" s="1">
        <v>1.6393899999999999E-4</v>
      </c>
      <c r="D25" s="1">
        <v>90</v>
      </c>
    </row>
    <row r="26" spans="1:4" x14ac:dyDescent="0.3">
      <c r="A26" s="1">
        <v>1.7782800000000001E-6</v>
      </c>
      <c r="B26" s="1">
        <v>-75.506299999999996</v>
      </c>
      <c r="C26" s="1">
        <v>1.67758E-4</v>
      </c>
      <c r="D26" s="1">
        <v>90</v>
      </c>
    </row>
    <row r="27" spans="1:4" x14ac:dyDescent="0.3">
      <c r="A27" s="1">
        <v>1.8196999999999999E-6</v>
      </c>
      <c r="B27" s="1">
        <v>-75.306299999999993</v>
      </c>
      <c r="C27" s="1">
        <v>1.7166499999999999E-4</v>
      </c>
      <c r="D27" s="1">
        <v>90</v>
      </c>
    </row>
    <row r="28" spans="1:4" x14ac:dyDescent="0.3">
      <c r="A28" s="1">
        <v>1.8620900000000001E-6</v>
      </c>
      <c r="B28" s="1">
        <v>-75.106300000000005</v>
      </c>
      <c r="C28" s="1">
        <v>1.7566399999999999E-4</v>
      </c>
      <c r="D28" s="1">
        <v>90</v>
      </c>
    </row>
    <row r="29" spans="1:4" x14ac:dyDescent="0.3">
      <c r="A29" s="1">
        <v>1.90546E-6</v>
      </c>
      <c r="B29" s="1">
        <v>-74.906300000000002</v>
      </c>
      <c r="C29" s="1">
        <v>1.7975599999999999E-4</v>
      </c>
      <c r="D29" s="1">
        <v>90</v>
      </c>
    </row>
    <row r="30" spans="1:4" x14ac:dyDescent="0.3">
      <c r="A30" s="1">
        <v>1.9498400000000002E-6</v>
      </c>
      <c r="B30" s="1">
        <v>-74.706299999999999</v>
      </c>
      <c r="C30" s="1">
        <v>1.83943E-4</v>
      </c>
      <c r="D30" s="1">
        <v>90</v>
      </c>
    </row>
    <row r="31" spans="1:4" x14ac:dyDescent="0.3">
      <c r="A31" s="1">
        <v>1.9952599999999999E-6</v>
      </c>
      <c r="B31" s="1">
        <v>-74.506299999999996</v>
      </c>
      <c r="C31" s="1">
        <v>1.8822700000000001E-4</v>
      </c>
      <c r="D31" s="1">
        <v>90</v>
      </c>
    </row>
    <row r="32" spans="1:4" x14ac:dyDescent="0.3">
      <c r="A32" s="1">
        <v>2.0417400000000001E-6</v>
      </c>
      <c r="B32" s="1">
        <v>-74.306299999999993</v>
      </c>
      <c r="C32" s="1">
        <v>1.9261199999999999E-4</v>
      </c>
      <c r="D32" s="1">
        <v>90</v>
      </c>
    </row>
    <row r="33" spans="1:4" x14ac:dyDescent="0.3">
      <c r="A33" s="1">
        <v>2.0893000000000001E-6</v>
      </c>
      <c r="B33" s="1">
        <v>-74.106300000000005</v>
      </c>
      <c r="C33" s="1">
        <v>1.9709799999999999E-4</v>
      </c>
      <c r="D33" s="1">
        <v>90</v>
      </c>
    </row>
    <row r="34" spans="1:4" x14ac:dyDescent="0.3">
      <c r="A34" s="1">
        <v>2.1379599999999999E-6</v>
      </c>
      <c r="B34" s="1">
        <v>-73.906300000000002</v>
      </c>
      <c r="C34" s="1">
        <v>2.0168900000000001E-4</v>
      </c>
      <c r="D34" s="1">
        <v>90</v>
      </c>
    </row>
    <row r="35" spans="1:4" x14ac:dyDescent="0.3">
      <c r="A35" s="1">
        <v>2.1877600000000002E-6</v>
      </c>
      <c r="B35" s="1">
        <v>-73.706299999999999</v>
      </c>
      <c r="C35" s="1">
        <v>2.0638699999999999E-4</v>
      </c>
      <c r="D35" s="1">
        <v>90</v>
      </c>
    </row>
    <row r="36" spans="1:4" x14ac:dyDescent="0.3">
      <c r="A36" s="1">
        <v>2.23872E-6</v>
      </c>
      <c r="B36" s="1">
        <v>-73.506299999999996</v>
      </c>
      <c r="C36" s="1">
        <v>2.1119500000000001E-4</v>
      </c>
      <c r="D36" s="1">
        <v>90</v>
      </c>
    </row>
    <row r="37" spans="1:4" x14ac:dyDescent="0.3">
      <c r="A37" s="1">
        <v>2.29087E-6</v>
      </c>
      <c r="B37" s="1">
        <v>-73.306299999999993</v>
      </c>
      <c r="C37" s="1">
        <v>2.16114E-4</v>
      </c>
      <c r="D37" s="1">
        <v>90</v>
      </c>
    </row>
    <row r="38" spans="1:4" x14ac:dyDescent="0.3">
      <c r="A38" s="1">
        <v>2.3442299999999999E-6</v>
      </c>
      <c r="B38" s="1">
        <v>-73.106300000000005</v>
      </c>
      <c r="C38" s="1">
        <v>2.21148E-4</v>
      </c>
      <c r="D38" s="1">
        <v>90</v>
      </c>
    </row>
    <row r="39" spans="1:4" x14ac:dyDescent="0.3">
      <c r="A39" s="1">
        <v>2.3988300000000002E-6</v>
      </c>
      <c r="B39" s="1">
        <v>-72.906300000000002</v>
      </c>
      <c r="C39" s="1">
        <v>2.2629900000000001E-4</v>
      </c>
      <c r="D39" s="1">
        <v>90</v>
      </c>
    </row>
    <row r="40" spans="1:4" x14ac:dyDescent="0.3">
      <c r="A40" s="1">
        <v>2.4547099999999998E-6</v>
      </c>
      <c r="B40" s="1">
        <v>-72.706299999999999</v>
      </c>
      <c r="C40" s="1">
        <v>2.3157000000000001E-4</v>
      </c>
      <c r="D40" s="1">
        <v>90</v>
      </c>
    </row>
    <row r="41" spans="1:4" x14ac:dyDescent="0.3">
      <c r="A41" s="1">
        <v>2.5118900000000002E-6</v>
      </c>
      <c r="B41" s="1">
        <v>-72.506299999999996</v>
      </c>
      <c r="C41" s="1">
        <v>2.3696399999999999E-4</v>
      </c>
      <c r="D41" s="1">
        <v>90</v>
      </c>
    </row>
    <row r="42" spans="1:4" x14ac:dyDescent="0.3">
      <c r="A42" s="1">
        <v>2.5704E-6</v>
      </c>
      <c r="B42" s="1">
        <v>-72.306299999999993</v>
      </c>
      <c r="C42" s="1">
        <v>2.42484E-4</v>
      </c>
      <c r="D42" s="1">
        <v>90</v>
      </c>
    </row>
    <row r="43" spans="1:4" x14ac:dyDescent="0.3">
      <c r="A43" s="1">
        <v>2.6302700000000001E-6</v>
      </c>
      <c r="B43" s="1">
        <v>-72.106300000000005</v>
      </c>
      <c r="C43" s="1">
        <v>2.4813199999999997E-4</v>
      </c>
      <c r="D43" s="1">
        <v>90</v>
      </c>
    </row>
    <row r="44" spans="1:4" x14ac:dyDescent="0.3">
      <c r="A44" s="1">
        <v>2.69153E-6</v>
      </c>
      <c r="B44" s="1">
        <v>-71.906300000000002</v>
      </c>
      <c r="C44" s="1">
        <v>2.5391200000000002E-4</v>
      </c>
      <c r="D44" s="1">
        <v>90</v>
      </c>
    </row>
    <row r="45" spans="1:4" x14ac:dyDescent="0.3">
      <c r="A45" s="1">
        <v>2.7542299999999998E-6</v>
      </c>
      <c r="B45" s="1">
        <v>-71.706299999999999</v>
      </c>
      <c r="C45" s="1">
        <v>2.59826E-4</v>
      </c>
      <c r="D45" s="1">
        <v>90</v>
      </c>
    </row>
    <row r="46" spans="1:4" x14ac:dyDescent="0.3">
      <c r="A46" s="1">
        <v>2.8183799999999999E-6</v>
      </c>
      <c r="B46" s="1">
        <v>-71.506299999999996</v>
      </c>
      <c r="C46" s="1">
        <v>2.6587799999999999E-4</v>
      </c>
      <c r="D46" s="1">
        <v>90</v>
      </c>
    </row>
    <row r="47" spans="1:4" x14ac:dyDescent="0.3">
      <c r="A47" s="1">
        <v>2.8840299999999998E-6</v>
      </c>
      <c r="B47" s="1">
        <v>-71.306299999999993</v>
      </c>
      <c r="C47" s="1">
        <v>2.7207099999999998E-4</v>
      </c>
      <c r="D47" s="1">
        <v>90</v>
      </c>
    </row>
    <row r="48" spans="1:4" x14ac:dyDescent="0.3">
      <c r="A48" s="1">
        <v>2.9512100000000001E-6</v>
      </c>
      <c r="B48" s="1">
        <v>-71.106300000000005</v>
      </c>
      <c r="C48" s="1">
        <v>2.7840900000000002E-4</v>
      </c>
      <c r="D48" s="1">
        <v>90</v>
      </c>
    </row>
    <row r="49" spans="1:4" x14ac:dyDescent="0.3">
      <c r="A49" s="1">
        <v>3.0199500000000002E-6</v>
      </c>
      <c r="B49" s="1">
        <v>-70.906300000000002</v>
      </c>
      <c r="C49" s="1">
        <v>2.84894E-4</v>
      </c>
      <c r="D49" s="1">
        <v>90</v>
      </c>
    </row>
    <row r="50" spans="1:4" x14ac:dyDescent="0.3">
      <c r="A50" s="1">
        <v>3.0902999999999999E-6</v>
      </c>
      <c r="B50" s="1">
        <v>-70.706299999999999</v>
      </c>
      <c r="C50" s="1">
        <v>2.9153000000000002E-4</v>
      </c>
      <c r="D50" s="1">
        <v>90</v>
      </c>
    </row>
    <row r="51" spans="1:4" x14ac:dyDescent="0.3">
      <c r="A51" s="1">
        <v>3.1622800000000001E-6</v>
      </c>
      <c r="B51" s="1">
        <v>-70.506299999999996</v>
      </c>
      <c r="C51" s="1">
        <v>2.9831999999999998E-4</v>
      </c>
      <c r="D51" s="1">
        <v>90</v>
      </c>
    </row>
    <row r="52" spans="1:4" x14ac:dyDescent="0.3">
      <c r="A52" s="1">
        <v>3.2359400000000001E-6</v>
      </c>
      <c r="B52" s="1">
        <v>-70.306299999999993</v>
      </c>
      <c r="C52" s="1">
        <v>3.0526899999999999E-4</v>
      </c>
      <c r="D52" s="1">
        <v>90</v>
      </c>
    </row>
    <row r="53" spans="1:4" x14ac:dyDescent="0.3">
      <c r="A53" s="1">
        <v>3.3113099999999998E-6</v>
      </c>
      <c r="B53" s="1">
        <v>-70.106300000000005</v>
      </c>
      <c r="C53" s="1">
        <v>3.1238000000000001E-4</v>
      </c>
      <c r="D53" s="1">
        <v>90</v>
      </c>
    </row>
    <row r="54" spans="1:4" x14ac:dyDescent="0.3">
      <c r="A54" s="1">
        <v>3.3884399999999999E-6</v>
      </c>
      <c r="B54" s="1">
        <v>-69.906300000000002</v>
      </c>
      <c r="C54" s="1">
        <v>3.1965599999999998E-4</v>
      </c>
      <c r="D54" s="1">
        <v>90</v>
      </c>
    </row>
    <row r="55" spans="1:4" x14ac:dyDescent="0.3">
      <c r="A55" s="1">
        <v>3.4673700000000001E-6</v>
      </c>
      <c r="B55" s="1">
        <v>-69.706299999999999</v>
      </c>
      <c r="C55" s="1">
        <v>3.2710200000000001E-4</v>
      </c>
      <c r="D55" s="1">
        <v>90</v>
      </c>
    </row>
    <row r="56" spans="1:4" x14ac:dyDescent="0.3">
      <c r="A56" s="1">
        <v>3.5481299999999999E-6</v>
      </c>
      <c r="B56" s="1">
        <v>-69.506299999999996</v>
      </c>
      <c r="C56" s="1">
        <v>3.3472100000000001E-4</v>
      </c>
      <c r="D56" s="1">
        <v>90</v>
      </c>
    </row>
    <row r="57" spans="1:4" x14ac:dyDescent="0.3">
      <c r="A57" s="1">
        <v>3.6307799999999999E-6</v>
      </c>
      <c r="B57" s="1">
        <v>-69.306299999999993</v>
      </c>
      <c r="C57" s="1">
        <v>3.4251699999999997E-4</v>
      </c>
      <c r="D57" s="1">
        <v>90</v>
      </c>
    </row>
    <row r="58" spans="1:4" x14ac:dyDescent="0.3">
      <c r="A58" s="1">
        <v>3.7153499999999999E-6</v>
      </c>
      <c r="B58" s="1">
        <v>-69.106300000000005</v>
      </c>
      <c r="C58" s="1">
        <v>3.50496E-4</v>
      </c>
      <c r="D58" s="1">
        <v>90</v>
      </c>
    </row>
    <row r="59" spans="1:4" x14ac:dyDescent="0.3">
      <c r="A59" s="1">
        <v>3.8018900000000001E-6</v>
      </c>
      <c r="B59" s="1">
        <v>-68.906300000000002</v>
      </c>
      <c r="C59" s="1">
        <v>3.5866000000000001E-4</v>
      </c>
      <c r="D59" s="1">
        <v>90</v>
      </c>
    </row>
    <row r="60" spans="1:4" x14ac:dyDescent="0.3">
      <c r="A60" s="1">
        <v>3.8904500000000002E-6</v>
      </c>
      <c r="B60" s="1">
        <v>-68.706299999999999</v>
      </c>
      <c r="C60" s="1">
        <v>3.6701399999999998E-4</v>
      </c>
      <c r="D60" s="1">
        <v>90</v>
      </c>
    </row>
    <row r="61" spans="1:4" x14ac:dyDescent="0.3">
      <c r="A61" s="1">
        <v>3.9810700000000003E-6</v>
      </c>
      <c r="B61" s="1">
        <v>-68.506299999999996</v>
      </c>
      <c r="C61" s="1">
        <v>3.7556299999999998E-4</v>
      </c>
      <c r="D61" s="1">
        <v>90</v>
      </c>
    </row>
    <row r="62" spans="1:4" x14ac:dyDescent="0.3">
      <c r="A62" s="1">
        <v>4.0737999999999999E-6</v>
      </c>
      <c r="B62" s="1">
        <v>-68.306299999999993</v>
      </c>
      <c r="C62" s="1">
        <v>3.8431099999999997E-4</v>
      </c>
      <c r="D62" s="1">
        <v>90</v>
      </c>
    </row>
    <row r="63" spans="1:4" x14ac:dyDescent="0.3">
      <c r="A63" s="1">
        <v>4.1686899999999997E-6</v>
      </c>
      <c r="B63" s="1">
        <v>-68.106300000000005</v>
      </c>
      <c r="C63" s="1">
        <v>3.9326299999999998E-4</v>
      </c>
      <c r="D63" s="1">
        <v>90</v>
      </c>
    </row>
    <row r="64" spans="1:4" x14ac:dyDescent="0.3">
      <c r="A64" s="1">
        <v>4.2657999999999999E-6</v>
      </c>
      <c r="B64" s="1">
        <v>-67.906300000000002</v>
      </c>
      <c r="C64" s="1">
        <v>4.0242300000000001E-4</v>
      </c>
      <c r="D64" s="1">
        <v>90</v>
      </c>
    </row>
    <row r="65" spans="1:4" x14ac:dyDescent="0.3">
      <c r="A65" s="1">
        <v>4.3651599999999999E-6</v>
      </c>
      <c r="B65" s="1">
        <v>-67.706299999999999</v>
      </c>
      <c r="C65" s="1">
        <v>4.1179699999999999E-4</v>
      </c>
      <c r="D65" s="1">
        <v>90</v>
      </c>
    </row>
    <row r="66" spans="1:4" x14ac:dyDescent="0.3">
      <c r="A66" s="1">
        <v>4.4668400000000004E-6</v>
      </c>
      <c r="B66" s="1">
        <v>-67.506299999999996</v>
      </c>
      <c r="C66" s="1">
        <v>4.2138899999999999E-4</v>
      </c>
      <c r="D66" s="1">
        <v>90</v>
      </c>
    </row>
    <row r="67" spans="1:4" x14ac:dyDescent="0.3">
      <c r="A67" s="1">
        <v>4.57088E-6</v>
      </c>
      <c r="B67" s="1">
        <v>-67.306299999999993</v>
      </c>
      <c r="C67" s="1">
        <v>4.3120399999999997E-4</v>
      </c>
      <c r="D67" s="1">
        <v>90</v>
      </c>
    </row>
    <row r="68" spans="1:4" x14ac:dyDescent="0.3">
      <c r="A68" s="1">
        <v>4.6773500000000002E-6</v>
      </c>
      <c r="B68" s="1">
        <v>-67.106300000000005</v>
      </c>
      <c r="C68" s="1">
        <v>4.4124799999999999E-4</v>
      </c>
      <c r="D68" s="1">
        <v>90</v>
      </c>
    </row>
    <row r="69" spans="1:4" x14ac:dyDescent="0.3">
      <c r="A69" s="1">
        <v>4.7863000000000002E-6</v>
      </c>
      <c r="B69" s="1">
        <v>-66.906300000000002</v>
      </c>
      <c r="C69" s="1">
        <v>4.51526E-4</v>
      </c>
      <c r="D69" s="1">
        <v>90</v>
      </c>
    </row>
    <row r="70" spans="1:4" x14ac:dyDescent="0.3">
      <c r="A70" s="1">
        <v>4.8977900000000001E-6</v>
      </c>
      <c r="B70" s="1">
        <v>-66.706299999999999</v>
      </c>
      <c r="C70" s="1">
        <v>4.6204299999999998E-4</v>
      </c>
      <c r="D70" s="1">
        <v>90</v>
      </c>
    </row>
    <row r="71" spans="1:4" x14ac:dyDescent="0.3">
      <c r="A71" s="1">
        <v>5.0118699999999998E-6</v>
      </c>
      <c r="B71" s="1">
        <v>-66.506299999999996</v>
      </c>
      <c r="C71" s="1">
        <v>4.7280599999999999E-4</v>
      </c>
      <c r="D71" s="1">
        <v>90</v>
      </c>
    </row>
    <row r="72" spans="1:4" x14ac:dyDescent="0.3">
      <c r="A72" s="1">
        <v>5.1286100000000002E-6</v>
      </c>
      <c r="B72" s="1">
        <v>-66.306299999999993</v>
      </c>
      <c r="C72" s="1">
        <v>4.8381900000000002E-4</v>
      </c>
      <c r="D72" s="1">
        <v>90</v>
      </c>
    </row>
    <row r="73" spans="1:4" x14ac:dyDescent="0.3">
      <c r="A73" s="1">
        <v>5.2480700000000002E-6</v>
      </c>
      <c r="B73" s="1">
        <v>-66.106300000000005</v>
      </c>
      <c r="C73" s="1">
        <v>4.9508799999999997E-4</v>
      </c>
      <c r="D73" s="1">
        <v>90</v>
      </c>
    </row>
    <row r="74" spans="1:4" x14ac:dyDescent="0.3">
      <c r="A74" s="1">
        <v>5.3703199999999998E-6</v>
      </c>
      <c r="B74" s="1">
        <v>-65.906300000000002</v>
      </c>
      <c r="C74" s="1">
        <v>5.0662099999999996E-4</v>
      </c>
      <c r="D74" s="1">
        <v>90</v>
      </c>
    </row>
    <row r="75" spans="1:4" x14ac:dyDescent="0.3">
      <c r="A75" s="1">
        <v>5.4954099999999998E-6</v>
      </c>
      <c r="B75" s="1">
        <v>-65.706299999999999</v>
      </c>
      <c r="C75" s="1">
        <v>5.1842100000000003E-4</v>
      </c>
      <c r="D75" s="1">
        <v>90</v>
      </c>
    </row>
    <row r="76" spans="1:4" x14ac:dyDescent="0.3">
      <c r="A76" s="1">
        <v>5.6234100000000001E-6</v>
      </c>
      <c r="B76" s="1">
        <v>-65.506299999999996</v>
      </c>
      <c r="C76" s="1">
        <v>5.30497E-4</v>
      </c>
      <c r="D76" s="1">
        <v>90</v>
      </c>
    </row>
    <row r="77" spans="1:4" x14ac:dyDescent="0.3">
      <c r="A77" s="1">
        <v>5.7544000000000003E-6</v>
      </c>
      <c r="B77" s="1">
        <v>-65.306299999999993</v>
      </c>
      <c r="C77" s="1">
        <v>5.4285399999999995E-4</v>
      </c>
      <c r="D77" s="1">
        <v>90</v>
      </c>
    </row>
    <row r="78" spans="1:4" x14ac:dyDescent="0.3">
      <c r="A78" s="1">
        <v>5.8884399999999996E-6</v>
      </c>
      <c r="B78" s="1">
        <v>-65.106300000000005</v>
      </c>
      <c r="C78" s="1">
        <v>5.5549799999999997E-4</v>
      </c>
      <c r="D78" s="1">
        <v>90</v>
      </c>
    </row>
    <row r="79" spans="1:4" x14ac:dyDescent="0.3">
      <c r="A79" s="1">
        <v>6.0256000000000004E-6</v>
      </c>
      <c r="B79" s="1">
        <v>-64.906300000000002</v>
      </c>
      <c r="C79" s="1">
        <v>5.6843799999999999E-4</v>
      </c>
      <c r="D79" s="1">
        <v>90</v>
      </c>
    </row>
    <row r="80" spans="1:4" x14ac:dyDescent="0.3">
      <c r="A80" s="1">
        <v>6.1659499999999998E-6</v>
      </c>
      <c r="B80" s="1">
        <v>-64.706299999999999</v>
      </c>
      <c r="C80" s="1">
        <v>5.8167799999999997E-4</v>
      </c>
      <c r="D80" s="1">
        <v>90</v>
      </c>
    </row>
    <row r="81" spans="1:4" x14ac:dyDescent="0.3">
      <c r="A81" s="1">
        <v>6.3095700000000001E-6</v>
      </c>
      <c r="B81" s="1">
        <v>-64.506299999999996</v>
      </c>
      <c r="C81" s="1">
        <v>5.9522700000000004E-4</v>
      </c>
      <c r="D81" s="1">
        <v>90</v>
      </c>
    </row>
    <row r="82" spans="1:4" x14ac:dyDescent="0.3">
      <c r="A82" s="1">
        <v>6.4565400000000002E-6</v>
      </c>
      <c r="B82" s="1">
        <v>-64.306299999999993</v>
      </c>
      <c r="C82" s="1">
        <v>6.0909199999999999E-4</v>
      </c>
      <c r="D82" s="1">
        <v>90</v>
      </c>
    </row>
    <row r="83" spans="1:4" x14ac:dyDescent="0.3">
      <c r="A83" s="1">
        <v>6.6069299999999998E-6</v>
      </c>
      <c r="B83" s="1">
        <v>-64.106300000000005</v>
      </c>
      <c r="C83" s="1">
        <v>6.2327900000000002E-4</v>
      </c>
      <c r="D83" s="1">
        <v>90</v>
      </c>
    </row>
    <row r="84" spans="1:4" x14ac:dyDescent="0.3">
      <c r="A84" s="1">
        <v>6.7608300000000001E-6</v>
      </c>
      <c r="B84" s="1">
        <v>-63.906300000000002</v>
      </c>
      <c r="C84" s="1">
        <v>6.3779699999999995E-4</v>
      </c>
      <c r="D84" s="1">
        <v>90</v>
      </c>
    </row>
    <row r="85" spans="1:4" x14ac:dyDescent="0.3">
      <c r="A85" s="1">
        <v>6.9183100000000002E-6</v>
      </c>
      <c r="B85" s="1">
        <v>-63.706299999999999</v>
      </c>
      <c r="C85" s="1">
        <v>6.5265400000000002E-4</v>
      </c>
      <c r="D85" s="1">
        <v>90</v>
      </c>
    </row>
    <row r="86" spans="1:4" x14ac:dyDescent="0.3">
      <c r="A86" s="1">
        <v>7.0794600000000003E-6</v>
      </c>
      <c r="B86" s="1">
        <v>-63.506300000000003</v>
      </c>
      <c r="C86" s="1">
        <v>6.6785599999999998E-4</v>
      </c>
      <c r="D86" s="1">
        <v>90</v>
      </c>
    </row>
    <row r="87" spans="1:4" x14ac:dyDescent="0.3">
      <c r="A87" s="1">
        <v>7.2443600000000002E-6</v>
      </c>
      <c r="B87" s="1">
        <v>-63.3063</v>
      </c>
      <c r="C87" s="1">
        <v>6.83412E-4</v>
      </c>
      <c r="D87" s="1">
        <v>90</v>
      </c>
    </row>
    <row r="88" spans="1:4" x14ac:dyDescent="0.3">
      <c r="A88" s="1">
        <v>7.4131000000000002E-6</v>
      </c>
      <c r="B88" s="1">
        <v>-63.106299999999997</v>
      </c>
      <c r="C88" s="1">
        <v>6.9933099999999998E-4</v>
      </c>
      <c r="D88" s="1">
        <v>90</v>
      </c>
    </row>
    <row r="89" spans="1:4" x14ac:dyDescent="0.3">
      <c r="A89" s="1">
        <v>7.5857799999999997E-6</v>
      </c>
      <c r="B89" s="1">
        <v>-62.906300000000002</v>
      </c>
      <c r="C89" s="1">
        <v>7.1562000000000004E-4</v>
      </c>
      <c r="D89" s="1">
        <v>90</v>
      </c>
    </row>
    <row r="90" spans="1:4" x14ac:dyDescent="0.3">
      <c r="A90" s="1">
        <v>7.7624700000000002E-6</v>
      </c>
      <c r="B90" s="1">
        <v>-62.706299999999999</v>
      </c>
      <c r="C90" s="1">
        <v>7.3228900000000001E-4</v>
      </c>
      <c r="D90" s="1">
        <v>90</v>
      </c>
    </row>
    <row r="91" spans="1:4" x14ac:dyDescent="0.3">
      <c r="A91" s="1">
        <v>7.9432799999999993E-6</v>
      </c>
      <c r="B91" s="1">
        <v>-62.506300000000003</v>
      </c>
      <c r="C91" s="1">
        <v>7.4934700000000003E-4</v>
      </c>
      <c r="D91" s="1">
        <v>90</v>
      </c>
    </row>
    <row r="92" spans="1:4" x14ac:dyDescent="0.3">
      <c r="A92" s="1">
        <v>8.1283100000000004E-6</v>
      </c>
      <c r="B92" s="1">
        <v>-62.3063</v>
      </c>
      <c r="C92" s="1">
        <v>7.6680100000000001E-4</v>
      </c>
      <c r="D92" s="1">
        <v>90</v>
      </c>
    </row>
    <row r="93" spans="1:4" x14ac:dyDescent="0.3">
      <c r="A93" s="1">
        <v>8.3176399999999992E-6</v>
      </c>
      <c r="B93" s="1">
        <v>-62.106299999999997</v>
      </c>
      <c r="C93" s="1">
        <v>7.8466199999999999E-4</v>
      </c>
      <c r="D93" s="1">
        <v>90</v>
      </c>
    </row>
    <row r="94" spans="1:4" x14ac:dyDescent="0.3">
      <c r="A94" s="1">
        <v>8.5113799999999998E-6</v>
      </c>
      <c r="B94" s="1">
        <v>-61.906300000000002</v>
      </c>
      <c r="C94" s="1">
        <v>8.0293900000000002E-4</v>
      </c>
      <c r="D94" s="1">
        <v>90</v>
      </c>
    </row>
    <row r="95" spans="1:4" x14ac:dyDescent="0.3">
      <c r="A95" s="1">
        <v>8.7096399999999998E-6</v>
      </c>
      <c r="B95" s="1">
        <v>-61.706299999999999</v>
      </c>
      <c r="C95" s="1">
        <v>8.2164200000000003E-4</v>
      </c>
      <c r="D95" s="1">
        <v>90</v>
      </c>
    </row>
    <row r="96" spans="1:4" x14ac:dyDescent="0.3">
      <c r="A96" s="1">
        <v>8.9125100000000005E-6</v>
      </c>
      <c r="B96" s="1">
        <v>-61.506300000000003</v>
      </c>
      <c r="C96" s="1">
        <v>8.4078099999999997E-4</v>
      </c>
      <c r="D96" s="1">
        <v>90</v>
      </c>
    </row>
    <row r="97" spans="1:4" x14ac:dyDescent="0.3">
      <c r="A97" s="1">
        <v>9.12011E-6</v>
      </c>
      <c r="B97" s="1">
        <v>-61.3063</v>
      </c>
      <c r="C97" s="1">
        <v>8.6036499999999998E-4</v>
      </c>
      <c r="D97" s="1">
        <v>90</v>
      </c>
    </row>
    <row r="98" spans="1:4" x14ac:dyDescent="0.3">
      <c r="A98" s="1">
        <v>9.3325400000000003E-6</v>
      </c>
      <c r="B98" s="1">
        <v>-61.106299999999997</v>
      </c>
      <c r="C98" s="1">
        <v>8.8040600000000003E-4</v>
      </c>
      <c r="D98" s="1">
        <v>90</v>
      </c>
    </row>
    <row r="99" spans="1:4" x14ac:dyDescent="0.3">
      <c r="A99" s="1">
        <v>9.5499300000000002E-6</v>
      </c>
      <c r="B99" s="1">
        <v>-60.906300000000002</v>
      </c>
      <c r="C99" s="1">
        <v>9.0091300000000004E-4</v>
      </c>
      <c r="D99" s="1">
        <v>90</v>
      </c>
    </row>
    <row r="100" spans="1:4" x14ac:dyDescent="0.3">
      <c r="A100" s="1">
        <v>9.7723699999999994E-6</v>
      </c>
      <c r="B100" s="1">
        <v>-60.706299999999999</v>
      </c>
      <c r="C100" s="1">
        <v>9.2189799999999999E-4</v>
      </c>
      <c r="D100" s="1">
        <v>90</v>
      </c>
    </row>
    <row r="101" spans="1:4" x14ac:dyDescent="0.3">
      <c r="A101" s="1">
        <v>1.0000000000000001E-5</v>
      </c>
      <c r="B101" s="1">
        <v>-60.506300000000003</v>
      </c>
      <c r="C101" s="1">
        <v>9.4337200000000005E-4</v>
      </c>
      <c r="D101" s="1">
        <v>90</v>
      </c>
    </row>
    <row r="102" spans="1:4" x14ac:dyDescent="0.3">
      <c r="A102" s="1">
        <v>1.02329E-5</v>
      </c>
      <c r="B102" s="1">
        <v>-60.3063</v>
      </c>
      <c r="C102" s="1">
        <v>9.6534500000000005E-4</v>
      </c>
      <c r="D102" s="1">
        <v>90</v>
      </c>
    </row>
    <row r="103" spans="1:4" x14ac:dyDescent="0.3">
      <c r="A103" s="1">
        <v>1.0471299999999999E-5</v>
      </c>
      <c r="B103" s="1">
        <v>-60.106299999999997</v>
      </c>
      <c r="C103" s="1">
        <v>9.87831E-4</v>
      </c>
      <c r="D103" s="1">
        <v>90</v>
      </c>
    </row>
    <row r="104" spans="1:4" x14ac:dyDescent="0.3">
      <c r="A104" s="1">
        <v>1.07152E-5</v>
      </c>
      <c r="B104" s="1">
        <v>-59.906300000000002</v>
      </c>
      <c r="C104" s="1">
        <v>1.01084E-3</v>
      </c>
      <c r="D104" s="1">
        <v>90</v>
      </c>
    </row>
    <row r="105" spans="1:4" x14ac:dyDescent="0.3">
      <c r="A105" s="1">
        <v>1.09648E-5</v>
      </c>
      <c r="B105" s="1">
        <v>-59.706299999999999</v>
      </c>
      <c r="C105" s="1">
        <v>1.03439E-3</v>
      </c>
      <c r="D105" s="1">
        <v>90</v>
      </c>
    </row>
    <row r="106" spans="1:4" x14ac:dyDescent="0.3">
      <c r="A106" s="1">
        <v>1.12202E-5</v>
      </c>
      <c r="B106" s="1">
        <v>-59.506300000000003</v>
      </c>
      <c r="C106" s="1">
        <v>1.0584800000000001E-3</v>
      </c>
      <c r="D106" s="1">
        <v>90</v>
      </c>
    </row>
    <row r="107" spans="1:4" x14ac:dyDescent="0.3">
      <c r="A107" s="1">
        <v>1.14815E-5</v>
      </c>
      <c r="B107" s="1">
        <v>-59.3063</v>
      </c>
      <c r="C107" s="1">
        <v>1.08314E-3</v>
      </c>
      <c r="D107" s="1">
        <v>90</v>
      </c>
    </row>
    <row r="108" spans="1:4" x14ac:dyDescent="0.3">
      <c r="A108" s="1">
        <v>1.1749000000000001E-5</v>
      </c>
      <c r="B108" s="1">
        <v>-59.106299999999997</v>
      </c>
      <c r="C108" s="1">
        <v>1.1083600000000001E-3</v>
      </c>
      <c r="D108" s="1">
        <v>90</v>
      </c>
    </row>
    <row r="109" spans="1:4" x14ac:dyDescent="0.3">
      <c r="A109" s="1">
        <v>1.2022600000000001E-5</v>
      </c>
      <c r="B109" s="1">
        <v>-58.906300000000002</v>
      </c>
      <c r="C109" s="1">
        <v>1.13418E-3</v>
      </c>
      <c r="D109" s="1">
        <v>90</v>
      </c>
    </row>
    <row r="110" spans="1:4" x14ac:dyDescent="0.3">
      <c r="A110" s="1">
        <v>1.23027E-5</v>
      </c>
      <c r="B110" s="1">
        <v>-58.706299999999999</v>
      </c>
      <c r="C110" s="1">
        <v>1.1605999999999999E-3</v>
      </c>
      <c r="D110" s="1">
        <v>90</v>
      </c>
    </row>
    <row r="111" spans="1:4" x14ac:dyDescent="0.3">
      <c r="A111" s="1">
        <v>1.25893E-5</v>
      </c>
      <c r="B111" s="1">
        <v>-58.506300000000003</v>
      </c>
      <c r="C111" s="1">
        <v>1.1876300000000001E-3</v>
      </c>
      <c r="D111" s="1">
        <v>90</v>
      </c>
    </row>
    <row r="112" spans="1:4" x14ac:dyDescent="0.3">
      <c r="A112" s="1">
        <v>1.2882500000000001E-5</v>
      </c>
      <c r="B112" s="1">
        <v>-58.3063</v>
      </c>
      <c r="C112" s="1">
        <v>1.2153000000000001E-3</v>
      </c>
      <c r="D112" s="1">
        <v>90</v>
      </c>
    </row>
    <row r="113" spans="1:4" x14ac:dyDescent="0.3">
      <c r="A113" s="1">
        <v>1.31826E-5</v>
      </c>
      <c r="B113" s="1">
        <v>-58.106299999999997</v>
      </c>
      <c r="C113" s="1">
        <v>1.24361E-3</v>
      </c>
      <c r="D113" s="1">
        <v>90</v>
      </c>
    </row>
    <row r="114" spans="1:4" x14ac:dyDescent="0.3">
      <c r="A114" s="1">
        <v>1.34896E-5</v>
      </c>
      <c r="B114" s="1">
        <v>-57.906300000000002</v>
      </c>
      <c r="C114" s="1">
        <v>1.27257E-3</v>
      </c>
      <c r="D114" s="1">
        <v>90</v>
      </c>
    </row>
    <row r="115" spans="1:4" x14ac:dyDescent="0.3">
      <c r="A115" s="1">
        <v>1.38038E-5</v>
      </c>
      <c r="B115" s="1">
        <v>-57.706299999999999</v>
      </c>
      <c r="C115" s="1">
        <v>1.30222E-3</v>
      </c>
      <c r="D115" s="1">
        <v>90</v>
      </c>
    </row>
    <row r="116" spans="1:4" x14ac:dyDescent="0.3">
      <c r="A116" s="1">
        <v>1.41254E-5</v>
      </c>
      <c r="B116" s="1">
        <v>-57.506300000000003</v>
      </c>
      <c r="C116" s="1">
        <v>1.3325500000000001E-3</v>
      </c>
      <c r="D116" s="1">
        <v>90</v>
      </c>
    </row>
    <row r="117" spans="1:4" x14ac:dyDescent="0.3">
      <c r="A117" s="1">
        <v>1.44544E-5</v>
      </c>
      <c r="B117" s="1">
        <v>-57.3063</v>
      </c>
      <c r="C117" s="1">
        <v>1.36359E-3</v>
      </c>
      <c r="D117" s="1">
        <v>90</v>
      </c>
    </row>
    <row r="118" spans="1:4" x14ac:dyDescent="0.3">
      <c r="A118" s="1">
        <v>1.47911E-5</v>
      </c>
      <c r="B118" s="1">
        <v>-57.106299999999997</v>
      </c>
      <c r="C118" s="1">
        <v>1.3953500000000001E-3</v>
      </c>
      <c r="D118" s="1">
        <v>90</v>
      </c>
    </row>
    <row r="119" spans="1:4" x14ac:dyDescent="0.3">
      <c r="A119" s="1">
        <v>1.51356E-5</v>
      </c>
      <c r="B119" s="1">
        <v>-56.906300000000002</v>
      </c>
      <c r="C119" s="1">
        <v>1.42785E-3</v>
      </c>
      <c r="D119" s="1">
        <v>90</v>
      </c>
    </row>
    <row r="120" spans="1:4" x14ac:dyDescent="0.3">
      <c r="A120" s="1">
        <v>1.5488199999999999E-5</v>
      </c>
      <c r="B120" s="1">
        <v>-56.706299999999999</v>
      </c>
      <c r="C120" s="1">
        <v>1.4611100000000001E-3</v>
      </c>
      <c r="D120" s="1">
        <v>90</v>
      </c>
    </row>
    <row r="121" spans="1:4" x14ac:dyDescent="0.3">
      <c r="A121" s="1">
        <v>1.58489E-5</v>
      </c>
      <c r="B121" s="1">
        <v>-56.506300000000003</v>
      </c>
      <c r="C121" s="1">
        <v>1.4951400000000001E-3</v>
      </c>
      <c r="D121" s="1">
        <v>90</v>
      </c>
    </row>
    <row r="122" spans="1:4" x14ac:dyDescent="0.3">
      <c r="A122" s="1">
        <v>1.62181E-5</v>
      </c>
      <c r="B122" s="1">
        <v>-56.3063</v>
      </c>
      <c r="C122" s="1">
        <v>1.5299700000000001E-3</v>
      </c>
      <c r="D122" s="1">
        <v>90</v>
      </c>
    </row>
    <row r="123" spans="1:4" x14ac:dyDescent="0.3">
      <c r="A123" s="1">
        <v>1.6595900000000001E-5</v>
      </c>
      <c r="B123" s="1">
        <v>-56.106299999999997</v>
      </c>
      <c r="C123" s="1">
        <v>1.56561E-3</v>
      </c>
      <c r="D123" s="1">
        <v>90</v>
      </c>
    </row>
    <row r="124" spans="1:4" x14ac:dyDescent="0.3">
      <c r="A124" s="1">
        <v>1.6982399999999999E-5</v>
      </c>
      <c r="B124" s="1">
        <v>-55.906300000000002</v>
      </c>
      <c r="C124" s="1">
        <v>1.6020699999999999E-3</v>
      </c>
      <c r="D124" s="1">
        <v>90</v>
      </c>
    </row>
    <row r="125" spans="1:4" x14ac:dyDescent="0.3">
      <c r="A125" s="1">
        <v>1.7377999999999999E-5</v>
      </c>
      <c r="B125" s="1">
        <v>-55.706299999999999</v>
      </c>
      <c r="C125" s="1">
        <v>1.6393899999999999E-3</v>
      </c>
      <c r="D125" s="1">
        <v>90</v>
      </c>
    </row>
    <row r="126" spans="1:4" x14ac:dyDescent="0.3">
      <c r="A126" s="1">
        <v>1.7782799999999999E-5</v>
      </c>
      <c r="B126" s="1">
        <v>-55.506300000000003</v>
      </c>
      <c r="C126" s="1">
        <v>1.6775799999999999E-3</v>
      </c>
      <c r="D126" s="1">
        <v>90</v>
      </c>
    </row>
    <row r="127" spans="1:4" x14ac:dyDescent="0.3">
      <c r="A127" s="1">
        <v>1.8196999999999999E-5</v>
      </c>
      <c r="B127" s="1">
        <v>-55.3063</v>
      </c>
      <c r="C127" s="1">
        <v>1.7166499999999999E-3</v>
      </c>
      <c r="D127" s="1">
        <v>90</v>
      </c>
    </row>
    <row r="128" spans="1:4" x14ac:dyDescent="0.3">
      <c r="A128" s="1">
        <v>1.86209E-5</v>
      </c>
      <c r="B128" s="1">
        <v>-55.106299999999997</v>
      </c>
      <c r="C128" s="1">
        <v>1.7566400000000001E-3</v>
      </c>
      <c r="D128" s="1">
        <v>90</v>
      </c>
    </row>
    <row r="129" spans="1:4" x14ac:dyDescent="0.3">
      <c r="A129" s="1">
        <v>1.9054599999999999E-5</v>
      </c>
      <c r="B129" s="1">
        <v>-54.906300000000002</v>
      </c>
      <c r="C129" s="1">
        <v>1.7975599999999999E-3</v>
      </c>
      <c r="D129" s="1">
        <v>90</v>
      </c>
    </row>
    <row r="130" spans="1:4" x14ac:dyDescent="0.3">
      <c r="A130" s="1">
        <v>1.94984E-5</v>
      </c>
      <c r="B130" s="1">
        <v>-54.706299999999999</v>
      </c>
      <c r="C130" s="1">
        <v>1.83943E-3</v>
      </c>
      <c r="D130" s="1">
        <v>90</v>
      </c>
    </row>
    <row r="131" spans="1:4" x14ac:dyDescent="0.3">
      <c r="A131" s="1">
        <v>1.9952599999999999E-5</v>
      </c>
      <c r="B131" s="1">
        <v>-54.506300000000003</v>
      </c>
      <c r="C131" s="1">
        <v>1.8822699999999999E-3</v>
      </c>
      <c r="D131" s="1">
        <v>90</v>
      </c>
    </row>
    <row r="132" spans="1:4" x14ac:dyDescent="0.3">
      <c r="A132" s="1">
        <v>2.0417399999999999E-5</v>
      </c>
      <c r="B132" s="1">
        <v>-54.3063</v>
      </c>
      <c r="C132" s="1">
        <v>1.9261199999999999E-3</v>
      </c>
      <c r="D132" s="1">
        <v>90</v>
      </c>
    </row>
    <row r="133" spans="1:4" x14ac:dyDescent="0.3">
      <c r="A133" s="1">
        <v>2.0893000000000001E-5</v>
      </c>
      <c r="B133" s="1">
        <v>-54.106299999999997</v>
      </c>
      <c r="C133" s="1">
        <v>1.9709800000000002E-3</v>
      </c>
      <c r="D133" s="1">
        <v>90</v>
      </c>
    </row>
    <row r="134" spans="1:4" x14ac:dyDescent="0.3">
      <c r="A134" s="1">
        <v>2.1379600000000001E-5</v>
      </c>
      <c r="B134" s="1">
        <v>-53.906300000000002</v>
      </c>
      <c r="C134" s="1">
        <v>2.0168899999999999E-3</v>
      </c>
      <c r="D134" s="1">
        <v>90</v>
      </c>
    </row>
    <row r="135" spans="1:4" x14ac:dyDescent="0.3">
      <c r="A135" s="1">
        <v>2.1877599999999999E-5</v>
      </c>
      <c r="B135" s="1">
        <v>-53.706299999999999</v>
      </c>
      <c r="C135" s="1">
        <v>2.0638700000000002E-3</v>
      </c>
      <c r="D135" s="1">
        <v>90</v>
      </c>
    </row>
    <row r="136" spans="1:4" x14ac:dyDescent="0.3">
      <c r="A136" s="1">
        <v>2.2387200000000001E-5</v>
      </c>
      <c r="B136" s="1">
        <v>-53.506300000000003</v>
      </c>
      <c r="C136" s="1">
        <v>2.11195E-3</v>
      </c>
      <c r="D136" s="1">
        <v>90</v>
      </c>
    </row>
    <row r="137" spans="1:4" x14ac:dyDescent="0.3">
      <c r="A137" s="1">
        <v>2.29087E-5</v>
      </c>
      <c r="B137" s="1">
        <v>-53.3063</v>
      </c>
      <c r="C137" s="1">
        <v>2.1611400000000002E-3</v>
      </c>
      <c r="D137" s="1">
        <v>90</v>
      </c>
    </row>
    <row r="138" spans="1:4" x14ac:dyDescent="0.3">
      <c r="A138" s="1">
        <v>2.3442300000000001E-5</v>
      </c>
      <c r="B138" s="1">
        <v>-53.106299999999997</v>
      </c>
      <c r="C138" s="1">
        <v>2.21148E-3</v>
      </c>
      <c r="D138" s="1">
        <v>90</v>
      </c>
    </row>
    <row r="139" spans="1:4" x14ac:dyDescent="0.3">
      <c r="A139" s="1">
        <v>2.3988299999999999E-5</v>
      </c>
      <c r="B139" s="1">
        <v>-52.906300000000002</v>
      </c>
      <c r="C139" s="1">
        <v>2.2629899999999999E-3</v>
      </c>
      <c r="D139" s="1">
        <v>90</v>
      </c>
    </row>
    <row r="140" spans="1:4" x14ac:dyDescent="0.3">
      <c r="A140" s="1">
        <v>2.4547100000000001E-5</v>
      </c>
      <c r="B140" s="1">
        <v>-52.706299999999999</v>
      </c>
      <c r="C140" s="1">
        <v>2.3157E-3</v>
      </c>
      <c r="D140" s="1">
        <v>90</v>
      </c>
    </row>
    <row r="141" spans="1:4" x14ac:dyDescent="0.3">
      <c r="A141" s="1">
        <v>2.5118900000000001E-5</v>
      </c>
      <c r="B141" s="1">
        <v>-52.506300000000003</v>
      </c>
      <c r="C141" s="1">
        <v>2.3696400000000001E-3</v>
      </c>
      <c r="D141" s="1">
        <v>90</v>
      </c>
    </row>
    <row r="142" spans="1:4" x14ac:dyDescent="0.3">
      <c r="A142" s="1">
        <v>2.5704E-5</v>
      </c>
      <c r="B142" s="1">
        <v>-52.3063</v>
      </c>
      <c r="C142" s="1">
        <v>2.4248400000000002E-3</v>
      </c>
      <c r="D142" s="1">
        <v>90</v>
      </c>
    </row>
    <row r="143" spans="1:4" x14ac:dyDescent="0.3">
      <c r="A143" s="1">
        <v>2.6302700000000001E-5</v>
      </c>
      <c r="B143" s="1">
        <v>-52.106299999999997</v>
      </c>
      <c r="C143" s="1">
        <v>2.48132E-3</v>
      </c>
      <c r="D143" s="1">
        <v>90</v>
      </c>
    </row>
    <row r="144" spans="1:4" x14ac:dyDescent="0.3">
      <c r="A144" s="1">
        <v>2.69153E-5</v>
      </c>
      <c r="B144" s="1">
        <v>-51.906300000000002</v>
      </c>
      <c r="C144" s="1">
        <v>2.5391200000000002E-3</v>
      </c>
      <c r="D144" s="1">
        <v>90</v>
      </c>
    </row>
    <row r="145" spans="1:4" x14ac:dyDescent="0.3">
      <c r="A145" s="1">
        <v>2.7542299999999999E-5</v>
      </c>
      <c r="B145" s="1">
        <v>-51.706299999999999</v>
      </c>
      <c r="C145" s="1">
        <v>2.5982599999999998E-3</v>
      </c>
      <c r="D145" s="1">
        <v>90</v>
      </c>
    </row>
    <row r="146" spans="1:4" x14ac:dyDescent="0.3">
      <c r="A146" s="1">
        <v>2.8183799999999999E-5</v>
      </c>
      <c r="B146" s="1">
        <v>-51.506300000000003</v>
      </c>
      <c r="C146" s="1">
        <v>2.6587799999999999E-3</v>
      </c>
      <c r="D146" s="1">
        <v>90</v>
      </c>
    </row>
    <row r="147" spans="1:4" x14ac:dyDescent="0.3">
      <c r="A147" s="1">
        <v>2.8840299999999999E-5</v>
      </c>
      <c r="B147" s="1">
        <v>-51.3063</v>
      </c>
      <c r="C147" s="1">
        <v>2.7207099999999999E-3</v>
      </c>
      <c r="D147" s="1">
        <v>90</v>
      </c>
    </row>
    <row r="148" spans="1:4" x14ac:dyDescent="0.3">
      <c r="A148" s="1">
        <v>2.9512100000000002E-5</v>
      </c>
      <c r="B148" s="1">
        <v>-51.106299999999997</v>
      </c>
      <c r="C148" s="1">
        <v>2.7840899999999999E-3</v>
      </c>
      <c r="D148" s="1">
        <v>90</v>
      </c>
    </row>
    <row r="149" spans="1:4" x14ac:dyDescent="0.3">
      <c r="A149" s="1">
        <v>3.0199500000000001E-5</v>
      </c>
      <c r="B149" s="1">
        <v>-50.906300000000002</v>
      </c>
      <c r="C149" s="1">
        <v>2.8489399999999999E-3</v>
      </c>
      <c r="D149" s="1">
        <v>90</v>
      </c>
    </row>
    <row r="150" spans="1:4" x14ac:dyDescent="0.3">
      <c r="A150" s="1">
        <v>3.0902999999999999E-5</v>
      </c>
      <c r="B150" s="1">
        <v>-50.706299999999999</v>
      </c>
      <c r="C150" s="1">
        <v>2.9153E-3</v>
      </c>
      <c r="D150" s="1">
        <v>90</v>
      </c>
    </row>
    <row r="151" spans="1:4" x14ac:dyDescent="0.3">
      <c r="A151" s="1">
        <v>3.1622799999999998E-5</v>
      </c>
      <c r="B151" s="1">
        <v>-50.506300000000003</v>
      </c>
      <c r="C151" s="1">
        <v>2.9832000000000001E-3</v>
      </c>
      <c r="D151" s="1">
        <v>90</v>
      </c>
    </row>
    <row r="152" spans="1:4" x14ac:dyDescent="0.3">
      <c r="A152" s="1">
        <v>3.2359400000000001E-5</v>
      </c>
      <c r="B152" s="1">
        <v>-50.3063</v>
      </c>
      <c r="C152" s="1">
        <v>3.0526899999999998E-3</v>
      </c>
      <c r="D152" s="1">
        <v>90</v>
      </c>
    </row>
    <row r="153" spans="1:4" x14ac:dyDescent="0.3">
      <c r="A153" s="1">
        <v>3.31131E-5</v>
      </c>
      <c r="B153" s="1">
        <v>-50.106299999999997</v>
      </c>
      <c r="C153" s="1">
        <v>3.1237999999999999E-3</v>
      </c>
      <c r="D153" s="1">
        <v>90</v>
      </c>
    </row>
    <row r="154" spans="1:4" x14ac:dyDescent="0.3">
      <c r="A154" s="1">
        <v>3.3884399999999997E-5</v>
      </c>
      <c r="B154" s="1">
        <v>-49.906300000000002</v>
      </c>
      <c r="C154" s="1">
        <v>3.1965600000000002E-3</v>
      </c>
      <c r="D154" s="1">
        <v>90</v>
      </c>
    </row>
    <row r="155" spans="1:4" x14ac:dyDescent="0.3">
      <c r="A155" s="1">
        <v>3.46737E-5</v>
      </c>
      <c r="B155" s="1">
        <v>-49.706299999999999</v>
      </c>
      <c r="C155" s="1">
        <v>3.2710199999999999E-3</v>
      </c>
      <c r="D155" s="1">
        <v>90</v>
      </c>
    </row>
    <row r="156" spans="1:4" x14ac:dyDescent="0.3">
      <c r="A156" s="1">
        <v>3.5481300000000002E-5</v>
      </c>
      <c r="B156" s="1">
        <v>-49.506300000000003</v>
      </c>
      <c r="C156" s="1">
        <v>3.3472100000000002E-3</v>
      </c>
      <c r="D156" s="1">
        <v>90</v>
      </c>
    </row>
    <row r="157" spans="1:4" x14ac:dyDescent="0.3">
      <c r="A157" s="1">
        <v>3.6307799999999998E-5</v>
      </c>
      <c r="B157" s="1">
        <v>-49.3063</v>
      </c>
      <c r="C157" s="1">
        <v>3.42517E-3</v>
      </c>
      <c r="D157" s="1">
        <v>90</v>
      </c>
    </row>
    <row r="158" spans="1:4" x14ac:dyDescent="0.3">
      <c r="A158" s="1">
        <v>3.7153500000000003E-5</v>
      </c>
      <c r="B158" s="1">
        <v>-49.106299999999997</v>
      </c>
      <c r="C158" s="1">
        <v>3.5049600000000001E-3</v>
      </c>
      <c r="D158" s="1">
        <v>90</v>
      </c>
    </row>
    <row r="159" spans="1:4" x14ac:dyDescent="0.3">
      <c r="A159" s="1">
        <v>3.8018900000000003E-5</v>
      </c>
      <c r="B159" s="1">
        <v>-48.906300000000002</v>
      </c>
      <c r="C159" s="1">
        <v>3.5866000000000001E-3</v>
      </c>
      <c r="D159" s="1">
        <v>90</v>
      </c>
    </row>
    <row r="160" spans="1:4" x14ac:dyDescent="0.3">
      <c r="A160" s="1">
        <v>3.89045E-5</v>
      </c>
      <c r="B160" s="1">
        <v>-48.706299999999999</v>
      </c>
      <c r="C160" s="1">
        <v>3.6701400000000001E-3</v>
      </c>
      <c r="D160" s="1">
        <v>90</v>
      </c>
    </row>
    <row r="161" spans="1:4" x14ac:dyDescent="0.3">
      <c r="A161" s="1">
        <v>3.9810700000000002E-5</v>
      </c>
      <c r="B161" s="1">
        <v>-48.506300000000003</v>
      </c>
      <c r="C161" s="1">
        <v>3.7556299999999998E-3</v>
      </c>
      <c r="D161" s="1">
        <v>90</v>
      </c>
    </row>
    <row r="162" spans="1:4" x14ac:dyDescent="0.3">
      <c r="A162" s="1">
        <v>4.0738000000000002E-5</v>
      </c>
      <c r="B162" s="1">
        <v>-48.3063</v>
      </c>
      <c r="C162" s="1">
        <v>3.8431099999999998E-3</v>
      </c>
      <c r="D162" s="1">
        <v>90</v>
      </c>
    </row>
    <row r="163" spans="1:4" x14ac:dyDescent="0.3">
      <c r="A163" s="1">
        <v>4.1686900000000002E-5</v>
      </c>
      <c r="B163" s="1">
        <v>-48.106299999999997</v>
      </c>
      <c r="C163" s="1">
        <v>3.9326300000000003E-3</v>
      </c>
      <c r="D163" s="1">
        <v>90</v>
      </c>
    </row>
    <row r="164" spans="1:4" x14ac:dyDescent="0.3">
      <c r="A164" s="1">
        <v>4.2657999999999997E-5</v>
      </c>
      <c r="B164" s="1">
        <v>-47.906300000000002</v>
      </c>
      <c r="C164" s="1">
        <v>4.0242300000000002E-3</v>
      </c>
      <c r="D164" s="1">
        <v>90</v>
      </c>
    </row>
    <row r="165" spans="1:4" x14ac:dyDescent="0.3">
      <c r="A165" s="1">
        <v>4.3651600000000001E-5</v>
      </c>
      <c r="B165" s="1">
        <v>-47.706299999999999</v>
      </c>
      <c r="C165" s="1">
        <v>4.1179700000000003E-3</v>
      </c>
      <c r="D165" s="1">
        <v>90</v>
      </c>
    </row>
    <row r="166" spans="1:4" x14ac:dyDescent="0.3">
      <c r="A166" s="1">
        <v>4.4668400000000001E-5</v>
      </c>
      <c r="B166" s="1">
        <v>-47.506300000000003</v>
      </c>
      <c r="C166" s="1">
        <v>4.2138899999999996E-3</v>
      </c>
      <c r="D166" s="1">
        <v>90</v>
      </c>
    </row>
    <row r="167" spans="1:4" x14ac:dyDescent="0.3">
      <c r="A167" s="1">
        <v>4.5708799999999998E-5</v>
      </c>
      <c r="B167" s="1">
        <v>-47.3063</v>
      </c>
      <c r="C167" s="1">
        <v>4.3120399999999996E-3</v>
      </c>
      <c r="D167" s="1">
        <v>90</v>
      </c>
    </row>
    <row r="168" spans="1:4" x14ac:dyDescent="0.3">
      <c r="A168" s="1">
        <v>4.6773500000000002E-5</v>
      </c>
      <c r="B168" s="1">
        <v>-47.106299999999997</v>
      </c>
      <c r="C168" s="1">
        <v>4.4124799999999999E-3</v>
      </c>
      <c r="D168" s="1">
        <v>90</v>
      </c>
    </row>
    <row r="169" spans="1:4" x14ac:dyDescent="0.3">
      <c r="A169" s="1">
        <v>4.7862999999999999E-5</v>
      </c>
      <c r="B169" s="1">
        <v>-46.906300000000002</v>
      </c>
      <c r="C169" s="1">
        <v>4.5152600000000001E-3</v>
      </c>
      <c r="D169" s="1">
        <v>90</v>
      </c>
    </row>
    <row r="170" spans="1:4" x14ac:dyDescent="0.3">
      <c r="A170" s="1">
        <v>4.8977899999999997E-5</v>
      </c>
      <c r="B170" s="1">
        <v>-46.706299999999999</v>
      </c>
      <c r="C170" s="1">
        <v>4.62043E-3</v>
      </c>
      <c r="D170" s="1">
        <v>90</v>
      </c>
    </row>
    <row r="171" spans="1:4" x14ac:dyDescent="0.3">
      <c r="A171" s="1">
        <v>5.0118699999999998E-5</v>
      </c>
      <c r="B171" s="1">
        <v>-46.506300000000003</v>
      </c>
      <c r="C171" s="1">
        <v>4.7280600000000001E-3</v>
      </c>
      <c r="D171" s="1">
        <v>90</v>
      </c>
    </row>
    <row r="172" spans="1:4" x14ac:dyDescent="0.3">
      <c r="A172" s="1">
        <v>5.1286099999999997E-5</v>
      </c>
      <c r="B172" s="1">
        <v>-46.3063</v>
      </c>
      <c r="C172" s="1">
        <v>4.83819E-3</v>
      </c>
      <c r="D172" s="1">
        <v>90</v>
      </c>
    </row>
    <row r="173" spans="1:4" x14ac:dyDescent="0.3">
      <c r="A173" s="1">
        <v>5.2480700000000001E-5</v>
      </c>
      <c r="B173" s="1">
        <v>-46.106299999999997</v>
      </c>
      <c r="C173" s="1">
        <v>4.9508800000000004E-3</v>
      </c>
      <c r="D173" s="1">
        <v>90</v>
      </c>
    </row>
    <row r="174" spans="1:4" x14ac:dyDescent="0.3">
      <c r="A174" s="1">
        <v>5.3703199999999998E-5</v>
      </c>
      <c r="B174" s="1">
        <v>-45.906300000000002</v>
      </c>
      <c r="C174" s="1">
        <v>5.0662099999999998E-3</v>
      </c>
      <c r="D174" s="1">
        <v>90</v>
      </c>
    </row>
    <row r="175" spans="1:4" x14ac:dyDescent="0.3">
      <c r="A175" s="1">
        <v>5.4954100000000003E-5</v>
      </c>
      <c r="B175" s="1">
        <v>-45.706299999999999</v>
      </c>
      <c r="C175" s="1">
        <v>5.1842099999999999E-3</v>
      </c>
      <c r="D175" s="1">
        <v>90</v>
      </c>
    </row>
    <row r="176" spans="1:4" x14ac:dyDescent="0.3">
      <c r="A176" s="1">
        <v>5.6234099999999997E-5</v>
      </c>
      <c r="B176" s="1">
        <v>-45.506300000000003</v>
      </c>
      <c r="C176" s="1">
        <v>5.30497E-3</v>
      </c>
      <c r="D176" s="1">
        <v>90</v>
      </c>
    </row>
    <row r="177" spans="1:4" x14ac:dyDescent="0.3">
      <c r="A177" s="1">
        <v>5.7544000000000003E-5</v>
      </c>
      <c r="B177" s="1">
        <v>-45.3063</v>
      </c>
      <c r="C177" s="1">
        <v>5.4285399999999999E-3</v>
      </c>
      <c r="D177" s="1">
        <v>90</v>
      </c>
    </row>
    <row r="178" spans="1:4" x14ac:dyDescent="0.3">
      <c r="A178" s="1">
        <v>5.8884400000000002E-5</v>
      </c>
      <c r="B178" s="1">
        <v>-45.106299999999997</v>
      </c>
      <c r="C178" s="1">
        <v>5.5549800000000002E-3</v>
      </c>
      <c r="D178" s="1">
        <v>90</v>
      </c>
    </row>
    <row r="179" spans="1:4" x14ac:dyDescent="0.3">
      <c r="A179" s="1">
        <v>6.0256E-5</v>
      </c>
      <c r="B179" s="1">
        <v>-44.906300000000002</v>
      </c>
      <c r="C179" s="1">
        <v>5.6843800000000002E-3</v>
      </c>
      <c r="D179" s="1">
        <v>90</v>
      </c>
    </row>
    <row r="180" spans="1:4" x14ac:dyDescent="0.3">
      <c r="A180" s="1">
        <v>6.1659499999999995E-5</v>
      </c>
      <c r="B180" s="1">
        <v>-44.706299999999999</v>
      </c>
      <c r="C180" s="1">
        <v>5.8167799999999997E-3</v>
      </c>
      <c r="D180" s="1">
        <v>90</v>
      </c>
    </row>
    <row r="181" spans="1:4" x14ac:dyDescent="0.3">
      <c r="A181" s="1">
        <v>6.30957E-5</v>
      </c>
      <c r="B181" s="1">
        <v>-44.506300000000003</v>
      </c>
      <c r="C181" s="1">
        <v>5.95227E-3</v>
      </c>
      <c r="D181" s="1">
        <v>90</v>
      </c>
    </row>
    <row r="182" spans="1:4" x14ac:dyDescent="0.3">
      <c r="A182" s="1">
        <v>6.4565400000000004E-5</v>
      </c>
      <c r="B182" s="1">
        <v>-44.3063</v>
      </c>
      <c r="C182" s="1">
        <v>6.0909199999999997E-3</v>
      </c>
      <c r="D182" s="1">
        <v>90</v>
      </c>
    </row>
    <row r="183" spans="1:4" x14ac:dyDescent="0.3">
      <c r="A183" s="1">
        <v>6.6069300000000001E-5</v>
      </c>
      <c r="B183" s="1">
        <v>-44.106299999999997</v>
      </c>
      <c r="C183" s="1">
        <v>6.2327900000000002E-3</v>
      </c>
      <c r="D183" s="1">
        <v>90</v>
      </c>
    </row>
    <row r="184" spans="1:4" x14ac:dyDescent="0.3">
      <c r="A184" s="1">
        <v>6.7608300000000001E-5</v>
      </c>
      <c r="B184" s="1">
        <v>-43.906300000000002</v>
      </c>
      <c r="C184" s="1">
        <v>6.3779700000000002E-3</v>
      </c>
      <c r="D184" s="1">
        <v>90</v>
      </c>
    </row>
    <row r="185" spans="1:4" x14ac:dyDescent="0.3">
      <c r="A185" s="1">
        <v>6.9183099999999998E-5</v>
      </c>
      <c r="B185" s="1">
        <v>-43.706299999999999</v>
      </c>
      <c r="C185" s="1">
        <v>6.5265399999999999E-3</v>
      </c>
      <c r="D185" s="1">
        <v>90</v>
      </c>
    </row>
    <row r="186" spans="1:4" x14ac:dyDescent="0.3">
      <c r="A186" s="1">
        <v>7.0794600000000001E-5</v>
      </c>
      <c r="B186" s="1">
        <v>-43.506300000000003</v>
      </c>
      <c r="C186" s="1">
        <v>6.6785600000000001E-3</v>
      </c>
      <c r="D186" s="1">
        <v>90</v>
      </c>
    </row>
    <row r="187" spans="1:4" x14ac:dyDescent="0.3">
      <c r="A187" s="1">
        <v>7.2443599999999999E-5</v>
      </c>
      <c r="B187" s="1">
        <v>-43.3063</v>
      </c>
      <c r="C187" s="1">
        <v>6.83412E-3</v>
      </c>
      <c r="D187" s="1">
        <v>90</v>
      </c>
    </row>
    <row r="188" spans="1:4" x14ac:dyDescent="0.3">
      <c r="A188" s="1">
        <v>7.4130999999999999E-5</v>
      </c>
      <c r="B188" s="1">
        <v>-43.106299999999997</v>
      </c>
      <c r="C188" s="1">
        <v>6.99331E-3</v>
      </c>
      <c r="D188" s="1">
        <v>90</v>
      </c>
    </row>
    <row r="189" spans="1:4" x14ac:dyDescent="0.3">
      <c r="A189" s="1">
        <v>7.5857800000000004E-5</v>
      </c>
      <c r="B189" s="1">
        <v>-42.906300000000002</v>
      </c>
      <c r="C189" s="1">
        <v>7.1561999999999997E-3</v>
      </c>
      <c r="D189" s="1">
        <v>90</v>
      </c>
    </row>
    <row r="190" spans="1:4" x14ac:dyDescent="0.3">
      <c r="A190" s="1">
        <v>7.7624699999999996E-5</v>
      </c>
      <c r="B190" s="1">
        <v>-42.706299999999999</v>
      </c>
      <c r="C190" s="1">
        <v>7.3228900000000003E-3</v>
      </c>
      <c r="D190" s="1">
        <v>90</v>
      </c>
    </row>
    <row r="191" spans="1:4" x14ac:dyDescent="0.3">
      <c r="A191" s="1">
        <v>7.9432799999999996E-5</v>
      </c>
      <c r="B191" s="1">
        <v>-42.506300000000003</v>
      </c>
      <c r="C191" s="1">
        <v>7.4934700000000003E-3</v>
      </c>
      <c r="D191" s="1">
        <v>90</v>
      </c>
    </row>
    <row r="192" spans="1:4" x14ac:dyDescent="0.3">
      <c r="A192" s="1">
        <v>8.1283099999999994E-5</v>
      </c>
      <c r="B192" s="1">
        <v>-42.3063</v>
      </c>
      <c r="C192" s="1">
        <v>7.6680100000000003E-3</v>
      </c>
      <c r="D192" s="1">
        <v>90</v>
      </c>
    </row>
    <row r="193" spans="1:4" x14ac:dyDescent="0.3">
      <c r="A193" s="1">
        <v>8.3176400000000005E-5</v>
      </c>
      <c r="B193" s="1">
        <v>-42.106299999999997</v>
      </c>
      <c r="C193" s="1">
        <v>7.8466200000000003E-3</v>
      </c>
      <c r="D193" s="1">
        <v>90</v>
      </c>
    </row>
    <row r="194" spans="1:4" x14ac:dyDescent="0.3">
      <c r="A194" s="1">
        <v>8.5113799999999998E-5</v>
      </c>
      <c r="B194" s="1">
        <v>-41.906300000000002</v>
      </c>
      <c r="C194" s="1">
        <v>8.0293900000000008E-3</v>
      </c>
      <c r="D194" s="1">
        <v>90</v>
      </c>
    </row>
    <row r="195" spans="1:4" x14ac:dyDescent="0.3">
      <c r="A195" s="1">
        <v>8.7096399999999995E-5</v>
      </c>
      <c r="B195" s="1">
        <v>-41.706299999999999</v>
      </c>
      <c r="C195" s="1">
        <v>8.2164200000000003E-3</v>
      </c>
      <c r="D195" s="1">
        <v>90</v>
      </c>
    </row>
    <row r="196" spans="1:4" x14ac:dyDescent="0.3">
      <c r="A196" s="1">
        <v>8.9125100000000005E-5</v>
      </c>
      <c r="B196" s="1">
        <v>-41.506300000000003</v>
      </c>
      <c r="C196" s="1">
        <v>8.4078099999999999E-3</v>
      </c>
      <c r="D196" s="1">
        <v>90</v>
      </c>
    </row>
    <row r="197" spans="1:4" x14ac:dyDescent="0.3">
      <c r="A197" s="1">
        <v>9.1201100000000003E-5</v>
      </c>
      <c r="B197" s="1">
        <v>-41.3063</v>
      </c>
      <c r="C197" s="1">
        <v>8.6036499999999991E-3</v>
      </c>
      <c r="D197" s="1">
        <v>90</v>
      </c>
    </row>
    <row r="198" spans="1:4" x14ac:dyDescent="0.3">
      <c r="A198" s="1">
        <v>9.3325400000000006E-5</v>
      </c>
      <c r="B198" s="1">
        <v>-41.106299999999997</v>
      </c>
      <c r="C198" s="1">
        <v>8.8040600000000007E-3</v>
      </c>
      <c r="D198" s="1">
        <v>90</v>
      </c>
    </row>
    <row r="199" spans="1:4" x14ac:dyDescent="0.3">
      <c r="A199" s="1">
        <v>9.5499299999999996E-5</v>
      </c>
      <c r="B199" s="1">
        <v>-40.906300000000002</v>
      </c>
      <c r="C199" s="1">
        <v>9.0091300000000006E-3</v>
      </c>
      <c r="D199" s="1">
        <v>90</v>
      </c>
    </row>
    <row r="200" spans="1:4" x14ac:dyDescent="0.3">
      <c r="A200" s="1">
        <v>9.7723699999999994E-5</v>
      </c>
      <c r="B200" s="1">
        <v>-40.706299999999999</v>
      </c>
      <c r="C200" s="1">
        <v>9.2189799999999999E-3</v>
      </c>
      <c r="D200" s="1">
        <v>90</v>
      </c>
    </row>
    <row r="201" spans="1:4" x14ac:dyDescent="0.3">
      <c r="A201" s="1">
        <v>1E-4</v>
      </c>
      <c r="B201" s="1">
        <v>-40.506300000000003</v>
      </c>
      <c r="C201" s="1">
        <v>9.4337199999999996E-3</v>
      </c>
      <c r="D201" s="1">
        <v>90</v>
      </c>
    </row>
    <row r="202" spans="1:4" x14ac:dyDescent="0.3">
      <c r="A202" s="1">
        <v>1.02329E-4</v>
      </c>
      <c r="B202" s="1">
        <v>-40.3063</v>
      </c>
      <c r="C202" s="1">
        <v>9.6534499999999992E-3</v>
      </c>
      <c r="D202" s="1">
        <v>90</v>
      </c>
    </row>
    <row r="203" spans="1:4" x14ac:dyDescent="0.3">
      <c r="A203" s="1">
        <v>1.04713E-4</v>
      </c>
      <c r="B203" s="1">
        <v>-40.106299999999997</v>
      </c>
      <c r="C203" s="1">
        <v>9.8783099999999995E-3</v>
      </c>
      <c r="D203" s="1">
        <v>90</v>
      </c>
    </row>
    <row r="204" spans="1:4" x14ac:dyDescent="0.3">
      <c r="A204" s="1">
        <v>1.0715199999999999E-4</v>
      </c>
      <c r="B204" s="1">
        <v>-39.906300000000002</v>
      </c>
      <c r="C204" s="1">
        <v>1.01084E-2</v>
      </c>
      <c r="D204" s="1">
        <v>90</v>
      </c>
    </row>
    <row r="205" spans="1:4" x14ac:dyDescent="0.3">
      <c r="A205" s="1">
        <v>1.09648E-4</v>
      </c>
      <c r="B205" s="1">
        <v>-39.706299999999999</v>
      </c>
      <c r="C205" s="1">
        <v>1.03439E-2</v>
      </c>
      <c r="D205" s="1">
        <v>90</v>
      </c>
    </row>
    <row r="206" spans="1:4" x14ac:dyDescent="0.3">
      <c r="A206" s="1">
        <v>1.1220199999999999E-4</v>
      </c>
      <c r="B206" s="1">
        <v>-39.506300000000003</v>
      </c>
      <c r="C206" s="1">
        <v>1.05848E-2</v>
      </c>
      <c r="D206" s="1">
        <v>90</v>
      </c>
    </row>
    <row r="207" spans="1:4" x14ac:dyDescent="0.3">
      <c r="A207" s="1">
        <v>1.14815E-4</v>
      </c>
      <c r="B207" s="1">
        <v>-39.3063</v>
      </c>
      <c r="C207" s="1">
        <v>1.08314E-2</v>
      </c>
      <c r="D207" s="1">
        <v>90</v>
      </c>
    </row>
    <row r="208" spans="1:4" x14ac:dyDescent="0.3">
      <c r="A208" s="1">
        <v>1.1749E-4</v>
      </c>
      <c r="B208" s="1">
        <v>-39.106299999999997</v>
      </c>
      <c r="C208" s="1">
        <v>1.1083600000000001E-2</v>
      </c>
      <c r="D208" s="1">
        <v>90</v>
      </c>
    </row>
    <row r="209" spans="1:4" x14ac:dyDescent="0.3">
      <c r="A209" s="1">
        <v>1.20226E-4</v>
      </c>
      <c r="B209" s="1">
        <v>-38.906300000000002</v>
      </c>
      <c r="C209" s="1">
        <v>1.1341800000000001E-2</v>
      </c>
      <c r="D209" s="1">
        <v>90</v>
      </c>
    </row>
    <row r="210" spans="1:4" x14ac:dyDescent="0.3">
      <c r="A210" s="1">
        <v>1.23027E-4</v>
      </c>
      <c r="B210" s="1">
        <v>-38.706299999999999</v>
      </c>
      <c r="C210" s="1">
        <v>1.1606E-2</v>
      </c>
      <c r="D210" s="1">
        <v>90</v>
      </c>
    </row>
    <row r="211" spans="1:4" x14ac:dyDescent="0.3">
      <c r="A211" s="1">
        <v>1.25893E-4</v>
      </c>
      <c r="B211" s="1">
        <v>-38.506300000000003</v>
      </c>
      <c r="C211" s="1">
        <v>1.1876299999999999E-2</v>
      </c>
      <c r="D211" s="1">
        <v>90</v>
      </c>
    </row>
    <row r="212" spans="1:4" x14ac:dyDescent="0.3">
      <c r="A212" s="1">
        <v>1.28825E-4</v>
      </c>
      <c r="B212" s="1">
        <v>-38.3063</v>
      </c>
      <c r="C212" s="1">
        <v>1.2153000000000001E-2</v>
      </c>
      <c r="D212" s="1">
        <v>90</v>
      </c>
    </row>
    <row r="213" spans="1:4" x14ac:dyDescent="0.3">
      <c r="A213" s="1">
        <v>1.3182600000000001E-4</v>
      </c>
      <c r="B213" s="1">
        <v>-38.106299999999997</v>
      </c>
      <c r="C213" s="1">
        <v>1.24361E-2</v>
      </c>
      <c r="D213" s="1">
        <v>90</v>
      </c>
    </row>
    <row r="214" spans="1:4" x14ac:dyDescent="0.3">
      <c r="A214" s="1">
        <v>1.3489599999999999E-4</v>
      </c>
      <c r="B214" s="1">
        <v>-37.906300000000002</v>
      </c>
      <c r="C214" s="1">
        <v>1.27257E-2</v>
      </c>
      <c r="D214" s="1">
        <v>90</v>
      </c>
    </row>
    <row r="215" spans="1:4" x14ac:dyDescent="0.3">
      <c r="A215" s="1">
        <v>1.38038E-4</v>
      </c>
      <c r="B215" s="1">
        <v>-37.706299999999999</v>
      </c>
      <c r="C215" s="1">
        <v>1.3022199999999999E-2</v>
      </c>
      <c r="D215" s="1">
        <v>90</v>
      </c>
    </row>
    <row r="216" spans="1:4" x14ac:dyDescent="0.3">
      <c r="A216" s="1">
        <v>1.41254E-4</v>
      </c>
      <c r="B216" s="1">
        <v>-37.506300000000003</v>
      </c>
      <c r="C216" s="1">
        <v>1.3325500000000001E-2</v>
      </c>
      <c r="D216" s="1">
        <v>90</v>
      </c>
    </row>
    <row r="217" spans="1:4" x14ac:dyDescent="0.3">
      <c r="A217" s="1">
        <v>1.44544E-4</v>
      </c>
      <c r="B217" s="1">
        <v>-37.3063</v>
      </c>
      <c r="C217" s="1">
        <v>1.3635899999999999E-2</v>
      </c>
      <c r="D217" s="1">
        <v>90</v>
      </c>
    </row>
    <row r="218" spans="1:4" x14ac:dyDescent="0.3">
      <c r="A218" s="1">
        <v>1.47911E-4</v>
      </c>
      <c r="B218" s="1">
        <v>-37.106299999999997</v>
      </c>
      <c r="C218" s="1">
        <v>1.3953500000000001E-2</v>
      </c>
      <c r="D218" s="1">
        <v>90</v>
      </c>
    </row>
    <row r="219" spans="1:4" x14ac:dyDescent="0.3">
      <c r="A219" s="1">
        <v>1.5135600000000001E-4</v>
      </c>
      <c r="B219" s="1">
        <v>-36.906300000000002</v>
      </c>
      <c r="C219" s="1">
        <v>1.42785E-2</v>
      </c>
      <c r="D219" s="1">
        <v>90</v>
      </c>
    </row>
    <row r="220" spans="1:4" x14ac:dyDescent="0.3">
      <c r="A220" s="1">
        <v>1.5488200000000001E-4</v>
      </c>
      <c r="B220" s="1">
        <v>-36.706299999999999</v>
      </c>
      <c r="C220" s="1">
        <v>1.46111E-2</v>
      </c>
      <c r="D220" s="1">
        <v>90</v>
      </c>
    </row>
    <row r="221" spans="1:4" x14ac:dyDescent="0.3">
      <c r="A221" s="1">
        <v>1.5848899999999999E-4</v>
      </c>
      <c r="B221" s="1">
        <v>-36.506300000000003</v>
      </c>
      <c r="C221" s="1">
        <v>1.49514E-2</v>
      </c>
      <c r="D221" s="1">
        <v>90</v>
      </c>
    </row>
    <row r="222" spans="1:4" x14ac:dyDescent="0.3">
      <c r="A222" s="1">
        <v>1.6218100000000001E-4</v>
      </c>
      <c r="B222" s="1">
        <v>-36.3063</v>
      </c>
      <c r="C222" s="1">
        <v>1.5299699999999999E-2</v>
      </c>
      <c r="D222" s="1">
        <v>90</v>
      </c>
    </row>
    <row r="223" spans="1:4" x14ac:dyDescent="0.3">
      <c r="A223" s="1">
        <v>1.65959E-4</v>
      </c>
      <c r="B223" s="1">
        <v>-36.106299999999997</v>
      </c>
      <c r="C223" s="1">
        <v>1.5656099999999999E-2</v>
      </c>
      <c r="D223" s="1">
        <v>90</v>
      </c>
    </row>
    <row r="224" spans="1:4" x14ac:dyDescent="0.3">
      <c r="A224" s="1">
        <v>1.6982400000000001E-4</v>
      </c>
      <c r="B224" s="1">
        <v>-35.906300000000002</v>
      </c>
      <c r="C224" s="1">
        <v>1.6020699999999999E-2</v>
      </c>
      <c r="D224" s="1">
        <v>90</v>
      </c>
    </row>
    <row r="225" spans="1:4" x14ac:dyDescent="0.3">
      <c r="A225" s="1">
        <v>1.7378000000000001E-4</v>
      </c>
      <c r="B225" s="1">
        <v>-35.706299999999999</v>
      </c>
      <c r="C225" s="1">
        <v>1.6393899999999999E-2</v>
      </c>
      <c r="D225" s="1">
        <v>90</v>
      </c>
    </row>
    <row r="226" spans="1:4" x14ac:dyDescent="0.3">
      <c r="A226" s="1">
        <v>1.7782799999999999E-4</v>
      </c>
      <c r="B226" s="1">
        <v>-35.506300000000003</v>
      </c>
      <c r="C226" s="1">
        <v>1.67758E-2</v>
      </c>
      <c r="D226" s="1">
        <v>90</v>
      </c>
    </row>
    <row r="227" spans="1:4" x14ac:dyDescent="0.3">
      <c r="A227" s="1">
        <v>1.8196999999999999E-4</v>
      </c>
      <c r="B227" s="1">
        <v>-35.3063</v>
      </c>
      <c r="C227" s="1">
        <v>1.7166500000000001E-2</v>
      </c>
      <c r="D227" s="1">
        <v>90</v>
      </c>
    </row>
    <row r="228" spans="1:4" x14ac:dyDescent="0.3">
      <c r="A228" s="1">
        <v>1.8620900000000001E-4</v>
      </c>
      <c r="B228" s="1">
        <v>-35.106299999999997</v>
      </c>
      <c r="C228" s="1">
        <v>1.7566399999999999E-2</v>
      </c>
      <c r="D228" s="1">
        <v>90</v>
      </c>
    </row>
    <row r="229" spans="1:4" x14ac:dyDescent="0.3">
      <c r="A229" s="1">
        <v>1.9054599999999999E-4</v>
      </c>
      <c r="B229" s="1">
        <v>-34.906300000000002</v>
      </c>
      <c r="C229" s="1">
        <v>1.7975600000000001E-2</v>
      </c>
      <c r="D229" s="1">
        <v>90</v>
      </c>
    </row>
    <row r="230" spans="1:4" x14ac:dyDescent="0.3">
      <c r="A230" s="1">
        <v>1.9498399999999999E-4</v>
      </c>
      <c r="B230" s="1">
        <v>-34.706299999999999</v>
      </c>
      <c r="C230" s="1">
        <v>1.8394299999999999E-2</v>
      </c>
      <c r="D230" s="1">
        <v>90</v>
      </c>
    </row>
    <row r="231" spans="1:4" x14ac:dyDescent="0.3">
      <c r="A231" s="1">
        <v>1.99526E-4</v>
      </c>
      <c r="B231" s="1">
        <v>-34.506300000000003</v>
      </c>
      <c r="C231" s="1">
        <v>1.8822700000000001E-2</v>
      </c>
      <c r="D231" s="1">
        <v>90</v>
      </c>
    </row>
    <row r="232" spans="1:4" x14ac:dyDescent="0.3">
      <c r="A232" s="1">
        <v>2.04174E-4</v>
      </c>
      <c r="B232" s="1">
        <v>-34.3063</v>
      </c>
      <c r="C232" s="1">
        <v>1.9261199999999999E-2</v>
      </c>
      <c r="D232" s="1">
        <v>90</v>
      </c>
    </row>
    <row r="233" spans="1:4" x14ac:dyDescent="0.3">
      <c r="A233" s="1">
        <v>2.0892999999999999E-4</v>
      </c>
      <c r="B233" s="1">
        <v>-34.106299999999997</v>
      </c>
      <c r="C233" s="1">
        <v>1.97098E-2</v>
      </c>
      <c r="D233" s="1">
        <v>90</v>
      </c>
    </row>
    <row r="234" spans="1:4" x14ac:dyDescent="0.3">
      <c r="A234" s="1">
        <v>2.1379600000000001E-4</v>
      </c>
      <c r="B234" s="1">
        <v>-33.906300000000002</v>
      </c>
      <c r="C234" s="1">
        <v>2.01689E-2</v>
      </c>
      <c r="D234" s="1">
        <v>90</v>
      </c>
    </row>
    <row r="235" spans="1:4" x14ac:dyDescent="0.3">
      <c r="A235" s="1">
        <v>2.1877600000000001E-4</v>
      </c>
      <c r="B235" s="1">
        <v>-33.706299999999999</v>
      </c>
      <c r="C235" s="1">
        <v>2.0638699999999999E-2</v>
      </c>
      <c r="D235" s="1">
        <v>90</v>
      </c>
    </row>
    <row r="236" spans="1:4" x14ac:dyDescent="0.3">
      <c r="A236" s="1">
        <v>2.2387199999999999E-4</v>
      </c>
      <c r="B236" s="1">
        <v>-33.506300000000003</v>
      </c>
      <c r="C236" s="1">
        <v>2.1119499999999999E-2</v>
      </c>
      <c r="D236" s="1">
        <v>90</v>
      </c>
    </row>
    <row r="237" spans="1:4" x14ac:dyDescent="0.3">
      <c r="A237" s="1">
        <v>2.29087E-4</v>
      </c>
      <c r="B237" s="1">
        <v>-33.3063</v>
      </c>
      <c r="C237" s="1">
        <v>2.1611399999999999E-2</v>
      </c>
      <c r="D237" s="1">
        <v>90</v>
      </c>
    </row>
    <row r="238" spans="1:4" x14ac:dyDescent="0.3">
      <c r="A238" s="1">
        <v>2.3442299999999999E-4</v>
      </c>
      <c r="B238" s="1">
        <v>-33.106299999999997</v>
      </c>
      <c r="C238" s="1">
        <v>2.21148E-2</v>
      </c>
      <c r="D238" s="1">
        <v>90</v>
      </c>
    </row>
    <row r="239" spans="1:4" x14ac:dyDescent="0.3">
      <c r="A239" s="1">
        <v>2.3988300000000001E-4</v>
      </c>
      <c r="B239" s="1">
        <v>-32.906300000000002</v>
      </c>
      <c r="C239" s="1">
        <v>2.2629900000000001E-2</v>
      </c>
      <c r="D239" s="1">
        <v>90</v>
      </c>
    </row>
    <row r="240" spans="1:4" x14ac:dyDescent="0.3">
      <c r="A240" s="1">
        <v>2.4547099999999998E-4</v>
      </c>
      <c r="B240" s="1">
        <v>-32.706299999999999</v>
      </c>
      <c r="C240" s="1">
        <v>2.3157000000000001E-2</v>
      </c>
      <c r="D240" s="1">
        <v>90</v>
      </c>
    </row>
    <row r="241" spans="1:4" x14ac:dyDescent="0.3">
      <c r="A241" s="1">
        <v>2.5118900000000002E-4</v>
      </c>
      <c r="B241" s="1">
        <v>-32.506300000000003</v>
      </c>
      <c r="C241" s="1">
        <v>2.3696399999999999E-2</v>
      </c>
      <c r="D241" s="1">
        <v>90</v>
      </c>
    </row>
    <row r="242" spans="1:4" x14ac:dyDescent="0.3">
      <c r="A242" s="1">
        <v>2.5703999999999999E-4</v>
      </c>
      <c r="B242" s="1">
        <v>-32.3063</v>
      </c>
      <c r="C242" s="1">
        <v>2.42484E-2</v>
      </c>
      <c r="D242" s="1">
        <v>90</v>
      </c>
    </row>
    <row r="243" spans="1:4" x14ac:dyDescent="0.3">
      <c r="A243" s="1">
        <v>2.6302699999999999E-4</v>
      </c>
      <c r="B243" s="1">
        <v>-32.106299999999997</v>
      </c>
      <c r="C243" s="1">
        <v>2.4813200000000001E-2</v>
      </c>
      <c r="D243" s="1">
        <v>90</v>
      </c>
    </row>
    <row r="244" spans="1:4" x14ac:dyDescent="0.3">
      <c r="A244" s="1">
        <v>2.69153E-4</v>
      </c>
      <c r="B244" s="1">
        <v>-31.906300000000002</v>
      </c>
      <c r="C244" s="1">
        <v>2.5391199999999999E-2</v>
      </c>
      <c r="D244" s="1">
        <v>90</v>
      </c>
    </row>
    <row r="245" spans="1:4" x14ac:dyDescent="0.3">
      <c r="A245" s="1">
        <v>2.7542300000000001E-4</v>
      </c>
      <c r="B245" s="1">
        <v>-31.706299999999999</v>
      </c>
      <c r="C245" s="1">
        <v>2.5982600000000002E-2</v>
      </c>
      <c r="D245" s="1">
        <v>90</v>
      </c>
    </row>
    <row r="246" spans="1:4" x14ac:dyDescent="0.3">
      <c r="A246" s="1">
        <v>2.8183800000000002E-4</v>
      </c>
      <c r="B246" s="1">
        <v>-31.5063</v>
      </c>
      <c r="C246" s="1">
        <v>2.6587800000000002E-2</v>
      </c>
      <c r="D246" s="1">
        <v>90</v>
      </c>
    </row>
    <row r="247" spans="1:4" x14ac:dyDescent="0.3">
      <c r="A247" s="1">
        <v>2.8840300000000001E-4</v>
      </c>
      <c r="B247" s="1">
        <v>-31.3063</v>
      </c>
      <c r="C247" s="1">
        <v>2.7207100000000001E-2</v>
      </c>
      <c r="D247" s="1">
        <v>90</v>
      </c>
    </row>
    <row r="248" spans="1:4" x14ac:dyDescent="0.3">
      <c r="A248" s="1">
        <v>2.9512100000000002E-4</v>
      </c>
      <c r="B248" s="1">
        <v>-31.106300000000001</v>
      </c>
      <c r="C248" s="1">
        <v>2.7840899999999998E-2</v>
      </c>
      <c r="D248" s="1">
        <v>90</v>
      </c>
    </row>
    <row r="249" spans="1:4" x14ac:dyDescent="0.3">
      <c r="A249" s="1">
        <v>3.01995E-4</v>
      </c>
      <c r="B249" s="1">
        <v>-30.906300000000002</v>
      </c>
      <c r="C249" s="1">
        <v>2.8489400000000002E-2</v>
      </c>
      <c r="D249" s="1">
        <v>90</v>
      </c>
    </row>
    <row r="250" spans="1:4" x14ac:dyDescent="0.3">
      <c r="A250" s="1">
        <v>3.0903000000000001E-4</v>
      </c>
      <c r="B250" s="1">
        <v>-30.706299999999999</v>
      </c>
      <c r="C250" s="1">
        <v>2.9152999999999998E-2</v>
      </c>
      <c r="D250" s="1">
        <v>90</v>
      </c>
    </row>
    <row r="251" spans="1:4" x14ac:dyDescent="0.3">
      <c r="A251" s="1">
        <v>3.16228E-4</v>
      </c>
      <c r="B251" s="1">
        <v>-30.5063</v>
      </c>
      <c r="C251" s="1">
        <v>2.9832000000000001E-2</v>
      </c>
      <c r="D251" s="1">
        <v>90</v>
      </c>
    </row>
    <row r="252" spans="1:4" x14ac:dyDescent="0.3">
      <c r="A252" s="1">
        <v>3.2359400000000002E-4</v>
      </c>
      <c r="B252" s="1">
        <v>-30.3063</v>
      </c>
      <c r="C252" s="1">
        <v>3.0526899999999999E-2</v>
      </c>
      <c r="D252" s="1">
        <v>90</v>
      </c>
    </row>
    <row r="253" spans="1:4" x14ac:dyDescent="0.3">
      <c r="A253" s="1">
        <v>3.3113100000000003E-4</v>
      </c>
      <c r="B253" s="1">
        <v>-30.106300000000001</v>
      </c>
      <c r="C253" s="1">
        <v>3.1237999999999998E-2</v>
      </c>
      <c r="D253" s="1">
        <v>90</v>
      </c>
    </row>
    <row r="254" spans="1:4" x14ac:dyDescent="0.3">
      <c r="A254" s="1">
        <v>3.3884399999999998E-4</v>
      </c>
      <c r="B254" s="1">
        <v>-29.906300000000002</v>
      </c>
      <c r="C254" s="1">
        <v>3.1965599999999997E-2</v>
      </c>
      <c r="D254" s="1">
        <v>90</v>
      </c>
    </row>
    <row r="255" spans="1:4" x14ac:dyDescent="0.3">
      <c r="A255" s="1">
        <v>3.4673700000000001E-4</v>
      </c>
      <c r="B255" s="1">
        <v>-29.706299999999999</v>
      </c>
      <c r="C255" s="1">
        <v>3.2710200000000002E-2</v>
      </c>
      <c r="D255" s="1">
        <v>90</v>
      </c>
    </row>
    <row r="256" spans="1:4" x14ac:dyDescent="0.3">
      <c r="A256" s="1">
        <v>3.5481299999999999E-4</v>
      </c>
      <c r="B256" s="1">
        <v>-29.5063</v>
      </c>
      <c r="C256" s="1">
        <v>3.3472099999999998E-2</v>
      </c>
      <c r="D256" s="1">
        <v>90</v>
      </c>
    </row>
    <row r="257" spans="1:4" x14ac:dyDescent="0.3">
      <c r="A257" s="1">
        <v>3.6307800000000002E-4</v>
      </c>
      <c r="B257" s="1">
        <v>-29.3063</v>
      </c>
      <c r="C257" s="1">
        <v>3.4251700000000003E-2</v>
      </c>
      <c r="D257" s="1">
        <v>90</v>
      </c>
    </row>
    <row r="258" spans="1:4" x14ac:dyDescent="0.3">
      <c r="A258" s="1">
        <v>3.7153499999999999E-4</v>
      </c>
      <c r="B258" s="1">
        <v>-29.106300000000001</v>
      </c>
      <c r="C258" s="1">
        <v>3.50496E-2</v>
      </c>
      <c r="D258" s="1">
        <v>90</v>
      </c>
    </row>
    <row r="259" spans="1:4" x14ac:dyDescent="0.3">
      <c r="A259" s="1">
        <v>3.8018900000000002E-4</v>
      </c>
      <c r="B259" s="1">
        <v>-28.906300000000002</v>
      </c>
      <c r="C259" s="1">
        <v>3.5866000000000002E-2</v>
      </c>
      <c r="D259" s="1">
        <v>90</v>
      </c>
    </row>
    <row r="260" spans="1:4" x14ac:dyDescent="0.3">
      <c r="A260" s="1">
        <v>3.8904500000000003E-4</v>
      </c>
      <c r="B260" s="1">
        <v>-28.706299999999999</v>
      </c>
      <c r="C260" s="1">
        <v>3.6701400000000002E-2</v>
      </c>
      <c r="D260" s="1">
        <v>90</v>
      </c>
    </row>
    <row r="261" spans="1:4" x14ac:dyDescent="0.3">
      <c r="A261" s="1">
        <v>3.9810699999999997E-4</v>
      </c>
      <c r="B261" s="1">
        <v>-28.5063</v>
      </c>
      <c r="C261" s="1">
        <v>3.7556300000000001E-2</v>
      </c>
      <c r="D261" s="1">
        <v>90</v>
      </c>
    </row>
    <row r="262" spans="1:4" x14ac:dyDescent="0.3">
      <c r="A262" s="1">
        <v>4.0737999999999999E-4</v>
      </c>
      <c r="B262" s="1">
        <v>-28.3063</v>
      </c>
      <c r="C262" s="1">
        <v>3.8431100000000003E-2</v>
      </c>
      <c r="D262" s="1">
        <v>90</v>
      </c>
    </row>
    <row r="263" spans="1:4" x14ac:dyDescent="0.3">
      <c r="A263" s="1">
        <v>4.16869E-4</v>
      </c>
      <c r="B263" s="1">
        <v>-28.106300000000001</v>
      </c>
      <c r="C263" s="1">
        <v>3.9326300000000002E-2</v>
      </c>
      <c r="D263" s="1">
        <v>90</v>
      </c>
    </row>
    <row r="264" spans="1:4" x14ac:dyDescent="0.3">
      <c r="A264" s="1">
        <v>4.2658000000000003E-4</v>
      </c>
      <c r="B264" s="1">
        <v>-27.906300000000002</v>
      </c>
      <c r="C264" s="1">
        <v>4.0242300000000002E-2</v>
      </c>
      <c r="D264" s="1">
        <v>90</v>
      </c>
    </row>
    <row r="265" spans="1:4" x14ac:dyDescent="0.3">
      <c r="A265" s="1">
        <v>4.3651600000000002E-4</v>
      </c>
      <c r="B265" s="1">
        <v>-27.706299999999999</v>
      </c>
      <c r="C265" s="1">
        <v>4.11797E-2</v>
      </c>
      <c r="D265" s="1">
        <v>90</v>
      </c>
    </row>
    <row r="266" spans="1:4" x14ac:dyDescent="0.3">
      <c r="A266" s="1">
        <v>4.4668399999999998E-4</v>
      </c>
      <c r="B266" s="1">
        <v>-27.5063</v>
      </c>
      <c r="C266" s="1">
        <v>4.21389E-2</v>
      </c>
      <c r="D266" s="1">
        <v>90</v>
      </c>
    </row>
    <row r="267" spans="1:4" x14ac:dyDescent="0.3">
      <c r="A267" s="1">
        <v>4.5708800000000003E-4</v>
      </c>
      <c r="B267" s="1">
        <v>-27.3063</v>
      </c>
      <c r="C267" s="1">
        <v>4.3120400000000003E-2</v>
      </c>
      <c r="D267" s="1">
        <v>90</v>
      </c>
    </row>
    <row r="268" spans="1:4" x14ac:dyDescent="0.3">
      <c r="A268" s="1">
        <v>4.6773499999999999E-4</v>
      </c>
      <c r="B268" s="1">
        <v>-27.106300000000001</v>
      </c>
      <c r="C268" s="1">
        <v>4.4124799999999999E-2</v>
      </c>
      <c r="D268" s="1">
        <v>90</v>
      </c>
    </row>
    <row r="269" spans="1:4" x14ac:dyDescent="0.3">
      <c r="A269" s="1">
        <v>4.7863000000000002E-4</v>
      </c>
      <c r="B269" s="1">
        <v>-26.906300000000002</v>
      </c>
      <c r="C269" s="1">
        <v>4.5152600000000001E-2</v>
      </c>
      <c r="D269" s="1">
        <v>90</v>
      </c>
    </row>
    <row r="270" spans="1:4" x14ac:dyDescent="0.3">
      <c r="A270" s="1">
        <v>4.8977899999999997E-4</v>
      </c>
      <c r="B270" s="1">
        <v>-26.706299999999999</v>
      </c>
      <c r="C270" s="1">
        <v>4.6204299999999997E-2</v>
      </c>
      <c r="D270" s="1">
        <v>90</v>
      </c>
    </row>
    <row r="271" spans="1:4" x14ac:dyDescent="0.3">
      <c r="A271" s="1">
        <v>5.0118700000000005E-4</v>
      </c>
      <c r="B271" s="1">
        <v>-26.5063</v>
      </c>
      <c r="C271" s="1">
        <v>4.7280599999999999E-2</v>
      </c>
      <c r="D271" s="1">
        <v>90</v>
      </c>
    </row>
    <row r="272" spans="1:4" x14ac:dyDescent="0.3">
      <c r="A272" s="1">
        <v>5.1286099999999998E-4</v>
      </c>
      <c r="B272" s="1">
        <v>-26.3063</v>
      </c>
      <c r="C272" s="1">
        <v>4.8381899999999999E-2</v>
      </c>
      <c r="D272" s="1">
        <v>90</v>
      </c>
    </row>
    <row r="273" spans="1:4" x14ac:dyDescent="0.3">
      <c r="A273" s="1">
        <v>5.2480699999999996E-4</v>
      </c>
      <c r="B273" s="1">
        <v>-26.106300000000001</v>
      </c>
      <c r="C273" s="1">
        <v>4.9508799999999999E-2</v>
      </c>
      <c r="D273" s="1">
        <v>90</v>
      </c>
    </row>
    <row r="274" spans="1:4" x14ac:dyDescent="0.3">
      <c r="A274" s="1">
        <v>5.37032E-4</v>
      </c>
      <c r="B274" s="1">
        <v>-25.906300000000002</v>
      </c>
      <c r="C274" s="1">
        <v>5.0662100000000002E-2</v>
      </c>
      <c r="D274" s="1">
        <v>90</v>
      </c>
    </row>
    <row r="275" spans="1:4" x14ac:dyDescent="0.3">
      <c r="A275" s="1">
        <v>5.4954099999999996E-4</v>
      </c>
      <c r="B275" s="1">
        <v>-25.706299999999999</v>
      </c>
      <c r="C275" s="1">
        <v>5.1842100000000002E-2</v>
      </c>
      <c r="D275" s="1">
        <v>90</v>
      </c>
    </row>
    <row r="276" spans="1:4" x14ac:dyDescent="0.3">
      <c r="A276" s="1">
        <v>5.6234099999999995E-4</v>
      </c>
      <c r="B276" s="1">
        <v>-25.5063</v>
      </c>
      <c r="C276" s="1">
        <v>5.3049699999999998E-2</v>
      </c>
      <c r="D276" s="1">
        <v>90</v>
      </c>
    </row>
    <row r="277" spans="1:4" x14ac:dyDescent="0.3">
      <c r="A277" s="1">
        <v>5.7543999999999998E-4</v>
      </c>
      <c r="B277" s="1">
        <v>-25.3063</v>
      </c>
      <c r="C277" s="1">
        <v>5.4285399999999998E-2</v>
      </c>
      <c r="D277" s="1">
        <v>90</v>
      </c>
    </row>
    <row r="278" spans="1:4" x14ac:dyDescent="0.3">
      <c r="A278" s="1">
        <v>5.8884400000000004E-4</v>
      </c>
      <c r="B278" s="1">
        <v>-25.106300000000001</v>
      </c>
      <c r="C278" s="1">
        <v>5.5549800000000003E-2</v>
      </c>
      <c r="D278" s="1">
        <v>90</v>
      </c>
    </row>
    <row r="279" spans="1:4" x14ac:dyDescent="0.3">
      <c r="A279" s="1">
        <v>6.0256000000000003E-4</v>
      </c>
      <c r="B279" s="1">
        <v>-24.906300000000002</v>
      </c>
      <c r="C279" s="1">
        <v>5.68438E-2</v>
      </c>
      <c r="D279" s="1">
        <v>90</v>
      </c>
    </row>
    <row r="280" spans="1:4" x14ac:dyDescent="0.3">
      <c r="A280" s="1">
        <v>6.1659499999999995E-4</v>
      </c>
      <c r="B280" s="1">
        <v>-24.706299999999999</v>
      </c>
      <c r="C280" s="1">
        <v>5.8167799999999999E-2</v>
      </c>
      <c r="D280" s="1">
        <v>90</v>
      </c>
    </row>
    <row r="281" spans="1:4" x14ac:dyDescent="0.3">
      <c r="A281" s="1">
        <v>6.3095700000000002E-4</v>
      </c>
      <c r="B281" s="1">
        <v>-24.5063</v>
      </c>
      <c r="C281" s="1">
        <v>5.9522699999999998E-2</v>
      </c>
      <c r="D281" s="1">
        <v>90</v>
      </c>
    </row>
    <row r="282" spans="1:4" x14ac:dyDescent="0.3">
      <c r="A282" s="1">
        <v>6.4565399999999995E-4</v>
      </c>
      <c r="B282" s="1">
        <v>-24.3063</v>
      </c>
      <c r="C282" s="1">
        <v>6.0909199999999997E-2</v>
      </c>
      <c r="D282" s="1">
        <v>90</v>
      </c>
    </row>
    <row r="283" spans="1:4" x14ac:dyDescent="0.3">
      <c r="A283" s="1">
        <v>6.6069299999999996E-4</v>
      </c>
      <c r="B283" s="1">
        <v>-24.106300000000001</v>
      </c>
      <c r="C283" s="1">
        <v>6.2327899999999999E-2</v>
      </c>
      <c r="D283" s="1">
        <v>90</v>
      </c>
    </row>
    <row r="284" spans="1:4" x14ac:dyDescent="0.3">
      <c r="A284" s="1">
        <v>6.7608299999999996E-4</v>
      </c>
      <c r="B284" s="1">
        <v>-23.906300000000002</v>
      </c>
      <c r="C284" s="1">
        <v>6.3779699999999995E-2</v>
      </c>
      <c r="D284" s="1">
        <v>90</v>
      </c>
    </row>
    <row r="285" spans="1:4" x14ac:dyDescent="0.3">
      <c r="A285" s="1">
        <v>6.9183099999999996E-4</v>
      </c>
      <c r="B285" s="1">
        <v>-23.706299999999999</v>
      </c>
      <c r="C285" s="1">
        <v>6.5265400000000001E-2</v>
      </c>
      <c r="D285" s="1">
        <v>90</v>
      </c>
    </row>
    <row r="286" spans="1:4" x14ac:dyDescent="0.3">
      <c r="A286" s="1">
        <v>7.0794599999999999E-4</v>
      </c>
      <c r="B286" s="1">
        <v>-23.5063</v>
      </c>
      <c r="C286" s="1">
        <v>6.6785600000000001E-2</v>
      </c>
      <c r="D286" s="1">
        <v>90</v>
      </c>
    </row>
    <row r="287" spans="1:4" x14ac:dyDescent="0.3">
      <c r="A287" s="1">
        <v>7.2443599999999996E-4</v>
      </c>
      <c r="B287" s="1">
        <v>-23.3063</v>
      </c>
      <c r="C287" s="1">
        <v>6.8341200000000005E-2</v>
      </c>
      <c r="D287" s="1">
        <v>90</v>
      </c>
    </row>
    <row r="288" spans="1:4" x14ac:dyDescent="0.3">
      <c r="A288" s="1">
        <v>7.4131000000000002E-4</v>
      </c>
      <c r="B288" s="1">
        <v>-23.106300000000001</v>
      </c>
      <c r="C288" s="1">
        <v>6.9933099999999998E-2</v>
      </c>
      <c r="D288" s="1">
        <v>90</v>
      </c>
    </row>
    <row r="289" spans="1:4" x14ac:dyDescent="0.3">
      <c r="A289" s="1">
        <v>7.5857799999999999E-4</v>
      </c>
      <c r="B289" s="1">
        <v>-22.906300000000002</v>
      </c>
      <c r="C289" s="1">
        <v>7.1562000000000001E-2</v>
      </c>
      <c r="D289" s="1">
        <v>90</v>
      </c>
    </row>
    <row r="290" spans="1:4" x14ac:dyDescent="0.3">
      <c r="A290" s="1">
        <v>7.7624699999999998E-4</v>
      </c>
      <c r="B290" s="1">
        <v>-22.706299999999999</v>
      </c>
      <c r="C290" s="1">
        <v>7.32289E-2</v>
      </c>
      <c r="D290" s="1">
        <v>90</v>
      </c>
    </row>
    <row r="291" spans="1:4" x14ac:dyDescent="0.3">
      <c r="A291" s="1">
        <v>7.9432799999999996E-4</v>
      </c>
      <c r="B291" s="1">
        <v>-22.5063</v>
      </c>
      <c r="C291" s="1">
        <v>7.4934700000000007E-2</v>
      </c>
      <c r="D291" s="1">
        <v>90</v>
      </c>
    </row>
    <row r="292" spans="1:4" x14ac:dyDescent="0.3">
      <c r="A292" s="1">
        <v>8.1283099999999997E-4</v>
      </c>
      <c r="B292" s="1">
        <v>-22.3063</v>
      </c>
      <c r="C292" s="1">
        <v>7.6680100000000001E-2</v>
      </c>
      <c r="D292" s="1">
        <v>90</v>
      </c>
    </row>
    <row r="293" spans="1:4" x14ac:dyDescent="0.3">
      <c r="A293" s="1">
        <v>8.3176400000000003E-4</v>
      </c>
      <c r="B293" s="1">
        <v>-22.106300000000001</v>
      </c>
      <c r="C293" s="1">
        <v>7.84662E-2</v>
      </c>
      <c r="D293" s="1">
        <v>89.999899999999997</v>
      </c>
    </row>
    <row r="294" spans="1:4" x14ac:dyDescent="0.3">
      <c r="A294" s="1">
        <v>8.5113799999999998E-4</v>
      </c>
      <c r="B294" s="1">
        <v>-21.906300000000002</v>
      </c>
      <c r="C294" s="1">
        <v>8.0293900000000001E-2</v>
      </c>
      <c r="D294" s="1">
        <v>89.999899999999997</v>
      </c>
    </row>
    <row r="295" spans="1:4" x14ac:dyDescent="0.3">
      <c r="A295" s="1">
        <v>8.70964E-4</v>
      </c>
      <c r="B295" s="1">
        <v>-21.706299999999999</v>
      </c>
      <c r="C295" s="1">
        <v>8.2164200000000007E-2</v>
      </c>
      <c r="D295" s="1">
        <v>89.999899999999997</v>
      </c>
    </row>
    <row r="296" spans="1:4" x14ac:dyDescent="0.3">
      <c r="A296" s="1">
        <v>8.9125100000000002E-4</v>
      </c>
      <c r="B296" s="1">
        <v>-21.5063</v>
      </c>
      <c r="C296" s="1">
        <v>8.4078100000000003E-2</v>
      </c>
      <c r="D296" s="1">
        <v>89.999899999999997</v>
      </c>
    </row>
    <row r="297" spans="1:4" x14ac:dyDescent="0.3">
      <c r="A297" s="1">
        <v>9.1201100000000001E-4</v>
      </c>
      <c r="B297" s="1">
        <v>-21.3063</v>
      </c>
      <c r="C297" s="1">
        <v>8.6036500000000002E-2</v>
      </c>
      <c r="D297" s="1">
        <v>89.999899999999997</v>
      </c>
    </row>
    <row r="298" spans="1:4" x14ac:dyDescent="0.3">
      <c r="A298" s="1">
        <v>9.3325400000000001E-4</v>
      </c>
      <c r="B298" s="1">
        <v>-21.106300000000001</v>
      </c>
      <c r="C298" s="1">
        <v>8.8040599999999997E-2</v>
      </c>
      <c r="D298" s="1">
        <v>89.999899999999997</v>
      </c>
    </row>
    <row r="299" spans="1:4" x14ac:dyDescent="0.3">
      <c r="A299" s="1">
        <v>9.5499300000000001E-4</v>
      </c>
      <c r="B299" s="1">
        <v>-20.906300000000002</v>
      </c>
      <c r="C299" s="1">
        <v>9.0091299999999999E-2</v>
      </c>
      <c r="D299" s="1">
        <v>89.999899999999997</v>
      </c>
    </row>
    <row r="300" spans="1:4" x14ac:dyDescent="0.3">
      <c r="A300" s="1">
        <v>9.7723699999999994E-4</v>
      </c>
      <c r="B300" s="1">
        <v>-20.706299999999999</v>
      </c>
      <c r="C300" s="1">
        <v>9.2189800000000002E-2</v>
      </c>
      <c r="D300" s="1">
        <v>89.999899999999997</v>
      </c>
    </row>
    <row r="301" spans="1:4" x14ac:dyDescent="0.3">
      <c r="A301" s="1">
        <v>1E-3</v>
      </c>
      <c r="B301" s="1">
        <v>-20.5063</v>
      </c>
      <c r="C301" s="1">
        <v>9.4337199999999996E-2</v>
      </c>
      <c r="D301" s="1">
        <v>89.999899999999997</v>
      </c>
    </row>
    <row r="302" spans="1:4" x14ac:dyDescent="0.3">
      <c r="A302" s="1">
        <v>1.0232900000000001E-3</v>
      </c>
      <c r="B302" s="1">
        <v>-20.3063</v>
      </c>
      <c r="C302" s="1">
        <v>9.6534499999999995E-2</v>
      </c>
      <c r="D302" s="1">
        <v>89.999899999999997</v>
      </c>
    </row>
    <row r="303" spans="1:4" x14ac:dyDescent="0.3">
      <c r="A303" s="1">
        <v>1.0471300000000001E-3</v>
      </c>
      <c r="B303" s="1">
        <v>-20.106300000000001</v>
      </c>
      <c r="C303" s="1">
        <v>9.8783099999999999E-2</v>
      </c>
      <c r="D303" s="1">
        <v>89.999899999999997</v>
      </c>
    </row>
    <row r="304" spans="1:4" x14ac:dyDescent="0.3">
      <c r="A304" s="1">
        <v>1.0715200000000001E-3</v>
      </c>
      <c r="B304" s="1">
        <v>-19.906300000000002</v>
      </c>
      <c r="C304" s="1">
        <v>0.10108399999999999</v>
      </c>
      <c r="D304" s="1">
        <v>89.999899999999997</v>
      </c>
    </row>
    <row r="305" spans="1:4" x14ac:dyDescent="0.3">
      <c r="A305" s="1">
        <v>1.0964799999999999E-3</v>
      </c>
      <c r="B305" s="1">
        <v>-19.706299999999999</v>
      </c>
      <c r="C305" s="1">
        <v>0.103439</v>
      </c>
      <c r="D305" s="1">
        <v>89.999899999999997</v>
      </c>
    </row>
    <row r="306" spans="1:4" x14ac:dyDescent="0.3">
      <c r="A306" s="1">
        <v>1.12202E-3</v>
      </c>
      <c r="B306" s="1">
        <v>-19.5063</v>
      </c>
      <c r="C306" s="1">
        <v>0.105848</v>
      </c>
      <c r="D306" s="1">
        <v>89.999899999999997</v>
      </c>
    </row>
    <row r="307" spans="1:4" x14ac:dyDescent="0.3">
      <c r="A307" s="1">
        <v>1.1481499999999999E-3</v>
      </c>
      <c r="B307" s="1">
        <v>-19.3063</v>
      </c>
      <c r="C307" s="1">
        <v>0.10831399999999999</v>
      </c>
      <c r="D307" s="1">
        <v>89.999899999999997</v>
      </c>
    </row>
    <row r="308" spans="1:4" x14ac:dyDescent="0.3">
      <c r="A308" s="1">
        <v>1.1749E-3</v>
      </c>
      <c r="B308" s="1">
        <v>-19.106300000000001</v>
      </c>
      <c r="C308" s="1">
        <v>0.110836</v>
      </c>
      <c r="D308" s="1">
        <v>89.999899999999997</v>
      </c>
    </row>
    <row r="309" spans="1:4" x14ac:dyDescent="0.3">
      <c r="A309" s="1">
        <v>1.2022599999999999E-3</v>
      </c>
      <c r="B309" s="1">
        <v>-18.906300000000002</v>
      </c>
      <c r="C309" s="1">
        <v>0.113418</v>
      </c>
      <c r="D309" s="1">
        <v>89.999899999999997</v>
      </c>
    </row>
    <row r="310" spans="1:4" x14ac:dyDescent="0.3">
      <c r="A310" s="1">
        <v>1.2302700000000001E-3</v>
      </c>
      <c r="B310" s="1">
        <v>-18.706299999999999</v>
      </c>
      <c r="C310" s="1">
        <v>0.11606</v>
      </c>
      <c r="D310" s="1">
        <v>89.999899999999997</v>
      </c>
    </row>
    <row r="311" spans="1:4" x14ac:dyDescent="0.3">
      <c r="A311" s="1">
        <v>1.2589299999999999E-3</v>
      </c>
      <c r="B311" s="1">
        <v>-18.5063</v>
      </c>
      <c r="C311" s="1">
        <v>0.11876299999999999</v>
      </c>
      <c r="D311" s="1">
        <v>89.999899999999997</v>
      </c>
    </row>
    <row r="312" spans="1:4" x14ac:dyDescent="0.3">
      <c r="A312" s="1">
        <v>1.2882499999999999E-3</v>
      </c>
      <c r="B312" s="1">
        <v>-18.3063</v>
      </c>
      <c r="C312" s="1">
        <v>0.12153</v>
      </c>
      <c r="D312" s="1">
        <v>89.999899999999997</v>
      </c>
    </row>
    <row r="313" spans="1:4" x14ac:dyDescent="0.3">
      <c r="A313" s="1">
        <v>1.3182599999999999E-3</v>
      </c>
      <c r="B313" s="1">
        <v>-18.106300000000001</v>
      </c>
      <c r="C313" s="1">
        <v>0.124361</v>
      </c>
      <c r="D313" s="1">
        <v>89.999899999999997</v>
      </c>
    </row>
    <row r="314" spans="1:4" x14ac:dyDescent="0.3">
      <c r="A314" s="1">
        <v>1.34896E-3</v>
      </c>
      <c r="B314" s="1">
        <v>-17.906300000000002</v>
      </c>
      <c r="C314" s="1">
        <v>0.12725700000000001</v>
      </c>
      <c r="D314" s="1">
        <v>89.999899999999997</v>
      </c>
    </row>
    <row r="315" spans="1:4" x14ac:dyDescent="0.3">
      <c r="A315" s="1">
        <v>1.3803800000000001E-3</v>
      </c>
      <c r="B315" s="1">
        <v>-17.706299999999999</v>
      </c>
      <c r="C315" s="1">
        <v>0.130222</v>
      </c>
      <c r="D315" s="1">
        <v>89.999899999999997</v>
      </c>
    </row>
    <row r="316" spans="1:4" x14ac:dyDescent="0.3">
      <c r="A316" s="1">
        <v>1.4125400000000001E-3</v>
      </c>
      <c r="B316" s="1">
        <v>-17.5063</v>
      </c>
      <c r="C316" s="1">
        <v>0.13325500000000001</v>
      </c>
      <c r="D316" s="1">
        <v>89.999899999999997</v>
      </c>
    </row>
    <row r="317" spans="1:4" x14ac:dyDescent="0.3">
      <c r="A317" s="1">
        <v>1.4454400000000001E-3</v>
      </c>
      <c r="B317" s="1">
        <v>-17.3063</v>
      </c>
      <c r="C317" s="1">
        <v>0.13635900000000001</v>
      </c>
      <c r="D317" s="1">
        <v>89.999899999999997</v>
      </c>
    </row>
    <row r="318" spans="1:4" x14ac:dyDescent="0.3">
      <c r="A318" s="1">
        <v>1.4791100000000001E-3</v>
      </c>
      <c r="B318" s="1">
        <v>-17.106300000000001</v>
      </c>
      <c r="C318" s="1">
        <v>0.13953499999999999</v>
      </c>
      <c r="D318" s="1">
        <v>89.999899999999997</v>
      </c>
    </row>
    <row r="319" spans="1:4" x14ac:dyDescent="0.3">
      <c r="A319" s="1">
        <v>1.5135599999999999E-3</v>
      </c>
      <c r="B319" s="1">
        <v>-16.906300000000002</v>
      </c>
      <c r="C319" s="1">
        <v>0.142785</v>
      </c>
      <c r="D319" s="1">
        <v>89.999899999999997</v>
      </c>
    </row>
    <row r="320" spans="1:4" x14ac:dyDescent="0.3">
      <c r="A320" s="1">
        <v>1.54882E-3</v>
      </c>
      <c r="B320" s="1">
        <v>-16.706299999999999</v>
      </c>
      <c r="C320" s="1">
        <v>0.14611099999999999</v>
      </c>
      <c r="D320" s="1">
        <v>89.999899999999997</v>
      </c>
    </row>
    <row r="321" spans="1:4" x14ac:dyDescent="0.3">
      <c r="A321" s="1">
        <v>1.58489E-3</v>
      </c>
      <c r="B321" s="1">
        <v>-16.5063</v>
      </c>
      <c r="C321" s="1">
        <v>0.14951400000000001</v>
      </c>
      <c r="D321" s="1">
        <v>89.999899999999997</v>
      </c>
    </row>
    <row r="322" spans="1:4" x14ac:dyDescent="0.3">
      <c r="A322" s="1">
        <v>1.62181E-3</v>
      </c>
      <c r="B322" s="1">
        <v>-16.3063</v>
      </c>
      <c r="C322" s="1">
        <v>0.15299699999999999</v>
      </c>
      <c r="D322" s="1">
        <v>89.999899999999997</v>
      </c>
    </row>
    <row r="323" spans="1:4" x14ac:dyDescent="0.3">
      <c r="A323" s="1">
        <v>1.6595900000000001E-3</v>
      </c>
      <c r="B323" s="1">
        <v>-16.106300000000001</v>
      </c>
      <c r="C323" s="1">
        <v>0.15656100000000001</v>
      </c>
      <c r="D323" s="1">
        <v>89.999899999999997</v>
      </c>
    </row>
    <row r="324" spans="1:4" x14ac:dyDescent="0.3">
      <c r="A324" s="1">
        <v>1.6982399999999999E-3</v>
      </c>
      <c r="B324" s="1">
        <v>-15.9063</v>
      </c>
      <c r="C324" s="1">
        <v>0.16020699999999999</v>
      </c>
      <c r="D324" s="1">
        <v>89.999899999999997</v>
      </c>
    </row>
    <row r="325" spans="1:4" x14ac:dyDescent="0.3">
      <c r="A325" s="1">
        <v>1.7378000000000001E-3</v>
      </c>
      <c r="B325" s="1">
        <v>-15.706300000000001</v>
      </c>
      <c r="C325" s="1">
        <v>0.163939</v>
      </c>
      <c r="D325" s="1">
        <v>89.999899999999997</v>
      </c>
    </row>
    <row r="326" spans="1:4" x14ac:dyDescent="0.3">
      <c r="A326" s="1">
        <v>1.7782799999999999E-3</v>
      </c>
      <c r="B326" s="1">
        <v>-15.5063</v>
      </c>
      <c r="C326" s="1">
        <v>0.16775799999999999</v>
      </c>
      <c r="D326" s="1">
        <v>89.999899999999997</v>
      </c>
    </row>
    <row r="327" spans="1:4" x14ac:dyDescent="0.3">
      <c r="A327" s="1">
        <v>1.8197000000000001E-3</v>
      </c>
      <c r="B327" s="1">
        <v>-15.3063</v>
      </c>
      <c r="C327" s="1">
        <v>0.17166500000000001</v>
      </c>
      <c r="D327" s="1">
        <v>89.999899999999997</v>
      </c>
    </row>
    <row r="328" spans="1:4" x14ac:dyDescent="0.3">
      <c r="A328" s="1">
        <v>1.8620900000000001E-3</v>
      </c>
      <c r="B328" s="1">
        <v>-15.106299999999999</v>
      </c>
      <c r="C328" s="1">
        <v>0.17566399999999999</v>
      </c>
      <c r="D328" s="1">
        <v>89.999899999999997</v>
      </c>
    </row>
    <row r="329" spans="1:4" x14ac:dyDescent="0.3">
      <c r="A329" s="1">
        <v>1.9054600000000001E-3</v>
      </c>
      <c r="B329" s="1">
        <v>-14.9063</v>
      </c>
      <c r="C329" s="1">
        <v>0.179756</v>
      </c>
      <c r="D329" s="1">
        <v>89.999899999999997</v>
      </c>
    </row>
    <row r="330" spans="1:4" x14ac:dyDescent="0.3">
      <c r="A330" s="1">
        <v>1.94984E-3</v>
      </c>
      <c r="B330" s="1">
        <v>-14.706300000000001</v>
      </c>
      <c r="C330" s="1">
        <v>0.183943</v>
      </c>
      <c r="D330" s="1">
        <v>89.999899999999997</v>
      </c>
    </row>
    <row r="331" spans="1:4" x14ac:dyDescent="0.3">
      <c r="A331" s="1">
        <v>1.99526E-3</v>
      </c>
      <c r="B331" s="1">
        <v>-14.5063</v>
      </c>
      <c r="C331" s="1">
        <v>0.18822700000000001</v>
      </c>
      <c r="D331" s="1">
        <v>89.999899999999997</v>
      </c>
    </row>
    <row r="332" spans="1:4" x14ac:dyDescent="0.3">
      <c r="A332" s="1">
        <v>2.0417399999999998E-3</v>
      </c>
      <c r="B332" s="1">
        <v>-14.3063</v>
      </c>
      <c r="C332" s="1">
        <v>0.19261200000000001</v>
      </c>
      <c r="D332" s="1">
        <v>89.999899999999997</v>
      </c>
    </row>
    <row r="333" spans="1:4" x14ac:dyDescent="0.3">
      <c r="A333" s="1">
        <v>2.0893000000000001E-3</v>
      </c>
      <c r="B333" s="1">
        <v>-14.106299999999999</v>
      </c>
      <c r="C333" s="1">
        <v>0.197098</v>
      </c>
      <c r="D333" s="1">
        <v>89.999899999999997</v>
      </c>
    </row>
    <row r="334" spans="1:4" x14ac:dyDescent="0.3">
      <c r="A334" s="1">
        <v>2.1379599999999999E-3</v>
      </c>
      <c r="B334" s="1">
        <v>-13.9063</v>
      </c>
      <c r="C334" s="1">
        <v>0.20168900000000001</v>
      </c>
      <c r="D334" s="1">
        <v>89.999899999999997</v>
      </c>
    </row>
    <row r="335" spans="1:4" x14ac:dyDescent="0.3">
      <c r="A335" s="1">
        <v>2.18776E-3</v>
      </c>
      <c r="B335" s="1">
        <v>-13.706300000000001</v>
      </c>
      <c r="C335" s="1">
        <v>0.20638699999999999</v>
      </c>
      <c r="D335" s="1">
        <v>89.999899999999997</v>
      </c>
    </row>
    <row r="336" spans="1:4" x14ac:dyDescent="0.3">
      <c r="A336" s="1">
        <v>2.23872E-3</v>
      </c>
      <c r="B336" s="1">
        <v>-13.5063</v>
      </c>
      <c r="C336" s="1">
        <v>0.21119499999999999</v>
      </c>
      <c r="D336" s="1">
        <v>89.999899999999997</v>
      </c>
    </row>
    <row r="337" spans="1:4" x14ac:dyDescent="0.3">
      <c r="A337" s="1">
        <v>2.29087E-3</v>
      </c>
      <c r="B337" s="1">
        <v>-13.3063</v>
      </c>
      <c r="C337" s="1">
        <v>0.216114</v>
      </c>
      <c r="D337" s="1">
        <v>89.999899999999997</v>
      </c>
    </row>
    <row r="338" spans="1:4" x14ac:dyDescent="0.3">
      <c r="A338" s="1">
        <v>2.3442300000000001E-3</v>
      </c>
      <c r="B338" s="1">
        <v>-13.106299999999999</v>
      </c>
      <c r="C338" s="1">
        <v>0.22114800000000001</v>
      </c>
      <c r="D338" s="1">
        <v>89.999899999999997</v>
      </c>
    </row>
    <row r="339" spans="1:4" x14ac:dyDescent="0.3">
      <c r="A339" s="1">
        <v>2.3988299999999998E-3</v>
      </c>
      <c r="B339" s="1">
        <v>-12.9063</v>
      </c>
      <c r="C339" s="1">
        <v>0.226299</v>
      </c>
      <c r="D339" s="1">
        <v>89.999899999999997</v>
      </c>
    </row>
    <row r="340" spans="1:4" x14ac:dyDescent="0.3">
      <c r="A340" s="1">
        <v>2.4547100000000001E-3</v>
      </c>
      <c r="B340" s="1">
        <v>-12.706300000000001</v>
      </c>
      <c r="C340" s="1">
        <v>0.23157</v>
      </c>
      <c r="D340" s="1">
        <v>89.999899999999997</v>
      </c>
    </row>
    <row r="341" spans="1:4" x14ac:dyDescent="0.3">
      <c r="A341" s="1">
        <v>2.5118900000000001E-3</v>
      </c>
      <c r="B341" s="1">
        <v>-12.5063</v>
      </c>
      <c r="C341" s="1">
        <v>0.23696400000000001</v>
      </c>
      <c r="D341" s="1">
        <v>89.999799999999993</v>
      </c>
    </row>
    <row r="342" spans="1:4" x14ac:dyDescent="0.3">
      <c r="A342" s="1">
        <v>2.5704E-3</v>
      </c>
      <c r="B342" s="1">
        <v>-12.3063</v>
      </c>
      <c r="C342" s="1">
        <v>0.24248400000000001</v>
      </c>
      <c r="D342" s="1">
        <v>89.999799999999993</v>
      </c>
    </row>
    <row r="343" spans="1:4" x14ac:dyDescent="0.3">
      <c r="A343" s="1">
        <v>2.6302700000000001E-3</v>
      </c>
      <c r="B343" s="1">
        <v>-12.106299999999999</v>
      </c>
      <c r="C343" s="1">
        <v>0.24813199999999999</v>
      </c>
      <c r="D343" s="1">
        <v>89.999799999999993</v>
      </c>
    </row>
    <row r="344" spans="1:4" x14ac:dyDescent="0.3">
      <c r="A344" s="1">
        <v>2.6915300000000001E-3</v>
      </c>
      <c r="B344" s="1">
        <v>-11.9063</v>
      </c>
      <c r="C344" s="1">
        <v>0.25391200000000003</v>
      </c>
      <c r="D344" s="1">
        <v>89.999799999999993</v>
      </c>
    </row>
    <row r="345" spans="1:4" x14ac:dyDescent="0.3">
      <c r="A345" s="1">
        <v>2.7542299999999999E-3</v>
      </c>
      <c r="B345" s="1">
        <v>-11.706300000000001</v>
      </c>
      <c r="C345" s="1">
        <v>0.259826</v>
      </c>
      <c r="D345" s="1">
        <v>89.999799999999993</v>
      </c>
    </row>
    <row r="346" spans="1:4" x14ac:dyDescent="0.3">
      <c r="A346" s="1">
        <v>2.8183800000000001E-3</v>
      </c>
      <c r="B346" s="1">
        <v>-11.5063</v>
      </c>
      <c r="C346" s="1">
        <v>0.265878</v>
      </c>
      <c r="D346" s="1">
        <v>89.999799999999993</v>
      </c>
    </row>
    <row r="347" spans="1:4" x14ac:dyDescent="0.3">
      <c r="A347" s="1">
        <v>2.8840300000000001E-3</v>
      </c>
      <c r="B347" s="1">
        <v>-11.3063</v>
      </c>
      <c r="C347" s="1">
        <v>0.27207100000000001</v>
      </c>
      <c r="D347" s="1">
        <v>89.999799999999993</v>
      </c>
    </row>
    <row r="348" spans="1:4" x14ac:dyDescent="0.3">
      <c r="A348" s="1">
        <v>2.9512100000000001E-3</v>
      </c>
      <c r="B348" s="1">
        <v>-11.106299999999999</v>
      </c>
      <c r="C348" s="1">
        <v>0.27840900000000002</v>
      </c>
      <c r="D348" s="1">
        <v>89.999799999999993</v>
      </c>
    </row>
    <row r="349" spans="1:4" x14ac:dyDescent="0.3">
      <c r="A349" s="1">
        <v>3.01995E-3</v>
      </c>
      <c r="B349" s="1">
        <v>-10.9063</v>
      </c>
      <c r="C349" s="1">
        <v>0.28489399999999998</v>
      </c>
      <c r="D349" s="1">
        <v>89.999799999999993</v>
      </c>
    </row>
    <row r="350" spans="1:4" x14ac:dyDescent="0.3">
      <c r="A350" s="1">
        <v>3.0902999999999998E-3</v>
      </c>
      <c r="B350" s="1">
        <v>-10.706300000000001</v>
      </c>
      <c r="C350" s="1">
        <v>0.29153000000000001</v>
      </c>
      <c r="D350" s="1">
        <v>89.999799999999993</v>
      </c>
    </row>
    <row r="351" spans="1:4" x14ac:dyDescent="0.3">
      <c r="A351" s="1">
        <v>3.16228E-3</v>
      </c>
      <c r="B351" s="1">
        <v>-10.5063</v>
      </c>
      <c r="C351" s="1">
        <v>0.29831999999999997</v>
      </c>
      <c r="D351" s="1">
        <v>89.999799999999993</v>
      </c>
    </row>
    <row r="352" spans="1:4" x14ac:dyDescent="0.3">
      <c r="A352" s="1">
        <v>3.2359400000000001E-3</v>
      </c>
      <c r="B352" s="1">
        <v>-10.3063</v>
      </c>
      <c r="C352" s="1">
        <v>0.30526900000000001</v>
      </c>
      <c r="D352" s="1">
        <v>89.999799999999993</v>
      </c>
    </row>
    <row r="353" spans="1:4" x14ac:dyDescent="0.3">
      <c r="A353" s="1">
        <v>3.31131E-3</v>
      </c>
      <c r="B353" s="1">
        <v>-10.106299999999999</v>
      </c>
      <c r="C353" s="1">
        <v>0.31237999999999999</v>
      </c>
      <c r="D353" s="1">
        <v>89.999799999999993</v>
      </c>
    </row>
    <row r="354" spans="1:4" x14ac:dyDescent="0.3">
      <c r="A354" s="1">
        <v>3.3884399999999999E-3</v>
      </c>
      <c r="B354" s="1">
        <v>-9.9063400000000001</v>
      </c>
      <c r="C354" s="1">
        <v>0.319656</v>
      </c>
      <c r="D354" s="1">
        <v>89.999799999999993</v>
      </c>
    </row>
    <row r="355" spans="1:4" x14ac:dyDescent="0.3">
      <c r="A355" s="1">
        <v>3.46737E-3</v>
      </c>
      <c r="B355" s="1">
        <v>-9.7063400000000009</v>
      </c>
      <c r="C355" s="1">
        <v>0.327102</v>
      </c>
      <c r="D355" s="1">
        <v>89.999799999999993</v>
      </c>
    </row>
    <row r="356" spans="1:4" x14ac:dyDescent="0.3">
      <c r="A356" s="1">
        <v>3.54813E-3</v>
      </c>
      <c r="B356" s="1">
        <v>-9.5063399999999998</v>
      </c>
      <c r="C356" s="1">
        <v>0.33472099999999999</v>
      </c>
      <c r="D356" s="1">
        <v>89.999799999999993</v>
      </c>
    </row>
    <row r="357" spans="1:4" x14ac:dyDescent="0.3">
      <c r="A357" s="1">
        <v>3.6307800000000001E-3</v>
      </c>
      <c r="B357" s="1">
        <v>-9.3063400000000005</v>
      </c>
      <c r="C357" s="1">
        <v>0.34251700000000002</v>
      </c>
      <c r="D357" s="1">
        <v>89.999799999999993</v>
      </c>
    </row>
    <row r="358" spans="1:4" x14ac:dyDescent="0.3">
      <c r="A358" s="1">
        <v>3.7153500000000001E-3</v>
      </c>
      <c r="B358" s="1">
        <v>-9.1063399999999994</v>
      </c>
      <c r="C358" s="1">
        <v>0.35049599999999997</v>
      </c>
      <c r="D358" s="1">
        <v>89.999799999999993</v>
      </c>
    </row>
    <row r="359" spans="1:4" x14ac:dyDescent="0.3">
      <c r="A359" s="1">
        <v>3.80189E-3</v>
      </c>
      <c r="B359" s="1">
        <v>-8.9063400000000001</v>
      </c>
      <c r="C359" s="1">
        <v>0.35865999999999998</v>
      </c>
      <c r="D359" s="1">
        <v>89.999799999999993</v>
      </c>
    </row>
    <row r="360" spans="1:4" x14ac:dyDescent="0.3">
      <c r="A360" s="1">
        <v>3.8904500000000002E-3</v>
      </c>
      <c r="B360" s="1">
        <v>-8.7063400000000009</v>
      </c>
      <c r="C360" s="1">
        <v>0.36701400000000001</v>
      </c>
      <c r="D360" s="1">
        <v>89.999799999999993</v>
      </c>
    </row>
    <row r="361" spans="1:4" x14ac:dyDescent="0.3">
      <c r="A361" s="1">
        <v>3.9810699999999997E-3</v>
      </c>
      <c r="B361" s="1">
        <v>-8.5063399999999998</v>
      </c>
      <c r="C361" s="1">
        <v>0.37556299999999998</v>
      </c>
      <c r="D361" s="1">
        <v>89.999799999999993</v>
      </c>
    </row>
    <row r="362" spans="1:4" x14ac:dyDescent="0.3">
      <c r="A362" s="1">
        <v>4.0737999999999998E-3</v>
      </c>
      <c r="B362" s="1">
        <v>-8.3063400000000005</v>
      </c>
      <c r="C362" s="1">
        <v>0.38431100000000001</v>
      </c>
      <c r="D362" s="1">
        <v>89.999799999999993</v>
      </c>
    </row>
    <row r="363" spans="1:4" x14ac:dyDescent="0.3">
      <c r="A363" s="1">
        <v>4.1686900000000001E-3</v>
      </c>
      <c r="B363" s="1">
        <v>-8.1063399999999994</v>
      </c>
      <c r="C363" s="1">
        <v>0.39326299999999997</v>
      </c>
      <c r="D363" s="1">
        <v>89.999700000000004</v>
      </c>
    </row>
    <row r="364" spans="1:4" x14ac:dyDescent="0.3">
      <c r="A364" s="1">
        <v>4.2658000000000001E-3</v>
      </c>
      <c r="B364" s="1">
        <v>-7.9063400000000001</v>
      </c>
      <c r="C364" s="1">
        <v>0.40242299999999998</v>
      </c>
      <c r="D364" s="1">
        <v>89.999700000000004</v>
      </c>
    </row>
    <row r="365" spans="1:4" x14ac:dyDescent="0.3">
      <c r="A365" s="1">
        <v>4.3651599999999999E-3</v>
      </c>
      <c r="B365" s="1">
        <v>-7.70634</v>
      </c>
      <c r="C365" s="1">
        <v>0.41179700000000002</v>
      </c>
      <c r="D365" s="1">
        <v>89.999700000000004</v>
      </c>
    </row>
    <row r="366" spans="1:4" x14ac:dyDescent="0.3">
      <c r="A366" s="1">
        <v>4.4668399999999997E-3</v>
      </c>
      <c r="B366" s="1">
        <v>-7.5063399999999998</v>
      </c>
      <c r="C366" s="1">
        <v>0.42138900000000001</v>
      </c>
      <c r="D366" s="1">
        <v>89.999700000000004</v>
      </c>
    </row>
    <row r="367" spans="1:4" x14ac:dyDescent="0.3">
      <c r="A367" s="1">
        <v>4.5708800000000003E-3</v>
      </c>
      <c r="B367" s="1">
        <v>-7.3063399999999996</v>
      </c>
      <c r="C367" s="1">
        <v>0.43120399999999998</v>
      </c>
      <c r="D367" s="1">
        <v>89.999700000000004</v>
      </c>
    </row>
    <row r="368" spans="1:4" x14ac:dyDescent="0.3">
      <c r="A368" s="1">
        <v>4.6773500000000003E-3</v>
      </c>
      <c r="B368" s="1">
        <v>-7.1063400000000003</v>
      </c>
      <c r="C368" s="1">
        <v>0.44124799999999997</v>
      </c>
      <c r="D368" s="1">
        <v>89.999700000000004</v>
      </c>
    </row>
    <row r="369" spans="1:4" x14ac:dyDescent="0.3">
      <c r="A369" s="1">
        <v>4.7863000000000003E-3</v>
      </c>
      <c r="B369" s="1">
        <v>-6.9063400000000001</v>
      </c>
      <c r="C369" s="1">
        <v>0.45152599999999998</v>
      </c>
      <c r="D369" s="1">
        <v>89.999700000000004</v>
      </c>
    </row>
    <row r="370" spans="1:4" x14ac:dyDescent="0.3">
      <c r="A370" s="1">
        <v>4.89779E-3</v>
      </c>
      <c r="B370" s="1">
        <v>-6.70634</v>
      </c>
      <c r="C370" s="1">
        <v>0.46204299999999998</v>
      </c>
      <c r="D370" s="1">
        <v>89.999700000000004</v>
      </c>
    </row>
    <row r="371" spans="1:4" x14ac:dyDescent="0.3">
      <c r="A371" s="1">
        <v>5.0118699999999999E-3</v>
      </c>
      <c r="B371" s="1">
        <v>-6.5063399999999998</v>
      </c>
      <c r="C371" s="1">
        <v>0.472806</v>
      </c>
      <c r="D371" s="1">
        <v>89.999700000000004</v>
      </c>
    </row>
    <row r="372" spans="1:4" x14ac:dyDescent="0.3">
      <c r="A372" s="1">
        <v>5.1286099999999996E-3</v>
      </c>
      <c r="B372" s="1">
        <v>-6.3063399999999996</v>
      </c>
      <c r="C372" s="1">
        <v>0.483819</v>
      </c>
      <c r="D372" s="1">
        <v>89.999700000000004</v>
      </c>
    </row>
    <row r="373" spans="1:4" x14ac:dyDescent="0.3">
      <c r="A373" s="1">
        <v>5.2480699999999996E-3</v>
      </c>
      <c r="B373" s="1">
        <v>-6.1063400000000003</v>
      </c>
      <c r="C373" s="1">
        <v>0.49508799999999997</v>
      </c>
      <c r="D373" s="1">
        <v>89.999700000000004</v>
      </c>
    </row>
    <row r="374" spans="1:4" x14ac:dyDescent="0.3">
      <c r="A374" s="1">
        <v>5.3703199999999996E-3</v>
      </c>
      <c r="B374" s="1">
        <v>-5.9063400000000001</v>
      </c>
      <c r="C374" s="1">
        <v>0.50662099999999999</v>
      </c>
      <c r="D374" s="1">
        <v>89.999700000000004</v>
      </c>
    </row>
    <row r="375" spans="1:4" x14ac:dyDescent="0.3">
      <c r="A375" s="1">
        <v>5.4954100000000001E-3</v>
      </c>
      <c r="B375" s="1">
        <v>-5.70634</v>
      </c>
      <c r="C375" s="1">
        <v>0.51842100000000002</v>
      </c>
      <c r="D375" s="1">
        <v>89.999700000000004</v>
      </c>
    </row>
    <row r="376" spans="1:4" x14ac:dyDescent="0.3">
      <c r="A376" s="1">
        <v>5.6234099999999997E-3</v>
      </c>
      <c r="B376" s="1">
        <v>-5.5063399999999998</v>
      </c>
      <c r="C376" s="1">
        <v>0.530497</v>
      </c>
      <c r="D376" s="1">
        <v>89.999700000000004</v>
      </c>
    </row>
    <row r="377" spans="1:4" x14ac:dyDescent="0.3">
      <c r="A377" s="1">
        <v>5.7543999999999998E-3</v>
      </c>
      <c r="B377" s="1">
        <v>-5.3063399999999996</v>
      </c>
      <c r="C377" s="1">
        <v>0.54285399999999995</v>
      </c>
      <c r="D377" s="1">
        <v>89.999700000000004</v>
      </c>
    </row>
    <row r="378" spans="1:4" x14ac:dyDescent="0.3">
      <c r="A378" s="1">
        <v>5.88844E-3</v>
      </c>
      <c r="B378" s="1">
        <v>-5.1063400000000003</v>
      </c>
      <c r="C378" s="1">
        <v>0.55549800000000005</v>
      </c>
      <c r="D378" s="1">
        <v>89.999600000000001</v>
      </c>
    </row>
    <row r="379" spans="1:4" x14ac:dyDescent="0.3">
      <c r="A379" s="1">
        <v>6.0255999999999999E-3</v>
      </c>
      <c r="B379" s="1">
        <v>-4.9063400000000001</v>
      </c>
      <c r="C379" s="1">
        <v>0.568438</v>
      </c>
      <c r="D379" s="1">
        <v>89.999600000000001</v>
      </c>
    </row>
    <row r="380" spans="1:4" x14ac:dyDescent="0.3">
      <c r="A380" s="1">
        <v>6.1659499999999999E-3</v>
      </c>
      <c r="B380" s="1">
        <v>-4.70634</v>
      </c>
      <c r="C380" s="1">
        <v>0.58167800000000003</v>
      </c>
      <c r="D380" s="1">
        <v>89.999600000000001</v>
      </c>
    </row>
    <row r="381" spans="1:4" x14ac:dyDescent="0.3">
      <c r="A381" s="1">
        <v>6.3095699999999996E-3</v>
      </c>
      <c r="B381" s="1">
        <v>-4.5063399999999998</v>
      </c>
      <c r="C381" s="1">
        <v>0.59522699999999995</v>
      </c>
      <c r="D381" s="1">
        <v>89.999600000000001</v>
      </c>
    </row>
    <row r="382" spans="1:4" x14ac:dyDescent="0.3">
      <c r="A382" s="1">
        <v>6.4565400000000002E-3</v>
      </c>
      <c r="B382" s="1">
        <v>-4.3063399999999996</v>
      </c>
      <c r="C382" s="1">
        <v>0.60909199999999997</v>
      </c>
      <c r="D382" s="1">
        <v>89.999600000000001</v>
      </c>
    </row>
    <row r="383" spans="1:4" x14ac:dyDescent="0.3">
      <c r="A383" s="1">
        <v>6.6069299999999996E-3</v>
      </c>
      <c r="B383" s="1">
        <v>-4.1063400000000003</v>
      </c>
      <c r="C383" s="1">
        <v>0.62327900000000003</v>
      </c>
      <c r="D383" s="1">
        <v>89.999600000000001</v>
      </c>
    </row>
    <row r="384" spans="1:4" x14ac:dyDescent="0.3">
      <c r="A384" s="1">
        <v>6.7608299999999998E-3</v>
      </c>
      <c r="B384" s="1">
        <v>-3.9063400000000001</v>
      </c>
      <c r="C384" s="1">
        <v>0.63779699999999995</v>
      </c>
      <c r="D384" s="1">
        <v>89.999600000000001</v>
      </c>
    </row>
    <row r="385" spans="1:4" x14ac:dyDescent="0.3">
      <c r="A385" s="1">
        <v>6.9183100000000004E-3</v>
      </c>
      <c r="B385" s="1">
        <v>-3.70634</v>
      </c>
      <c r="C385" s="1">
        <v>0.65265399999999996</v>
      </c>
      <c r="D385" s="1">
        <v>89.999600000000001</v>
      </c>
    </row>
    <row r="386" spans="1:4" x14ac:dyDescent="0.3">
      <c r="A386" s="1">
        <v>7.0794600000000001E-3</v>
      </c>
      <c r="B386" s="1">
        <v>-3.5063399999999998</v>
      </c>
      <c r="C386" s="1">
        <v>0.66785600000000001</v>
      </c>
      <c r="D386" s="1">
        <v>89.999600000000001</v>
      </c>
    </row>
    <row r="387" spans="1:4" x14ac:dyDescent="0.3">
      <c r="A387" s="1">
        <v>7.24436E-3</v>
      </c>
      <c r="B387" s="1">
        <v>-3.3063400000000001</v>
      </c>
      <c r="C387" s="1">
        <v>0.68341200000000002</v>
      </c>
      <c r="D387" s="1">
        <v>89.999600000000001</v>
      </c>
    </row>
    <row r="388" spans="1:4" x14ac:dyDescent="0.3">
      <c r="A388" s="1">
        <v>7.4130999999999997E-3</v>
      </c>
      <c r="B388" s="1">
        <v>-3.1063399999999999</v>
      </c>
      <c r="C388" s="1">
        <v>0.69933100000000004</v>
      </c>
      <c r="D388" s="1">
        <v>89.999600000000001</v>
      </c>
    </row>
    <row r="389" spans="1:4" x14ac:dyDescent="0.3">
      <c r="A389" s="1">
        <v>7.5857800000000003E-3</v>
      </c>
      <c r="B389" s="1">
        <v>-2.9063400000000001</v>
      </c>
      <c r="C389" s="1">
        <v>0.71562000000000003</v>
      </c>
      <c r="D389" s="1">
        <v>89.999499999999998</v>
      </c>
    </row>
    <row r="390" spans="1:4" x14ac:dyDescent="0.3">
      <c r="A390" s="1">
        <v>7.7624699999999996E-3</v>
      </c>
      <c r="B390" s="1">
        <v>-2.70634</v>
      </c>
      <c r="C390" s="1">
        <v>0.73228899999999997</v>
      </c>
      <c r="D390" s="1">
        <v>89.999499999999998</v>
      </c>
    </row>
    <row r="391" spans="1:4" x14ac:dyDescent="0.3">
      <c r="A391" s="1">
        <v>7.9432800000000005E-3</v>
      </c>
      <c r="B391" s="1">
        <v>-2.5063399999999998</v>
      </c>
      <c r="C391" s="1">
        <v>0.74934699999999999</v>
      </c>
      <c r="D391" s="1">
        <v>89.999499999999998</v>
      </c>
    </row>
    <row r="392" spans="1:4" x14ac:dyDescent="0.3">
      <c r="A392" s="1">
        <v>8.1283099999999997E-3</v>
      </c>
      <c r="B392" s="1">
        <v>-2.3063400000000001</v>
      </c>
      <c r="C392" s="1">
        <v>0.76680099999999995</v>
      </c>
      <c r="D392" s="1">
        <v>89.999499999999998</v>
      </c>
    </row>
    <row r="393" spans="1:4" x14ac:dyDescent="0.3">
      <c r="A393" s="1">
        <v>8.3176399999999994E-3</v>
      </c>
      <c r="B393" s="1">
        <v>-2.1063399999999999</v>
      </c>
      <c r="C393" s="1">
        <v>0.78466199999999997</v>
      </c>
      <c r="D393" s="1">
        <v>89.999499999999998</v>
      </c>
    </row>
    <row r="394" spans="1:4" x14ac:dyDescent="0.3">
      <c r="A394" s="1">
        <v>8.5113800000000007E-3</v>
      </c>
      <c r="B394" s="1">
        <v>-1.9063399999999999</v>
      </c>
      <c r="C394" s="1">
        <v>0.80293899999999996</v>
      </c>
      <c r="D394" s="1">
        <v>89.999499999999998</v>
      </c>
    </row>
    <row r="395" spans="1:4" x14ac:dyDescent="0.3">
      <c r="A395" s="1">
        <v>8.7096399999999994E-3</v>
      </c>
      <c r="B395" s="1">
        <v>-1.70634</v>
      </c>
      <c r="C395" s="1">
        <v>0.82164199999999998</v>
      </c>
      <c r="D395" s="1">
        <v>89.999499999999998</v>
      </c>
    </row>
    <row r="396" spans="1:4" x14ac:dyDescent="0.3">
      <c r="A396" s="1">
        <v>8.9125100000000002E-3</v>
      </c>
      <c r="B396" s="1">
        <v>-1.50634</v>
      </c>
      <c r="C396" s="1">
        <v>0.840781</v>
      </c>
      <c r="D396" s="1">
        <v>89.999499999999998</v>
      </c>
    </row>
    <row r="397" spans="1:4" x14ac:dyDescent="0.3">
      <c r="A397" s="1">
        <v>9.1201100000000007E-3</v>
      </c>
      <c r="B397" s="1">
        <v>-1.3063400000000001</v>
      </c>
      <c r="C397" s="1">
        <v>0.86036500000000005</v>
      </c>
      <c r="D397" s="1">
        <v>89.999399999999994</v>
      </c>
    </row>
    <row r="398" spans="1:4" x14ac:dyDescent="0.3">
      <c r="A398" s="1">
        <v>9.3325400000000003E-3</v>
      </c>
      <c r="B398" s="1">
        <v>-1.1063400000000001</v>
      </c>
      <c r="C398" s="1">
        <v>0.88040600000000002</v>
      </c>
      <c r="D398" s="1">
        <v>89.999399999999994</v>
      </c>
    </row>
    <row r="399" spans="1:4" x14ac:dyDescent="0.3">
      <c r="A399" s="1">
        <v>9.5499299999999999E-3</v>
      </c>
      <c r="B399" s="1">
        <v>-0.90634499999999996</v>
      </c>
      <c r="C399" s="1">
        <v>0.90091299999999996</v>
      </c>
      <c r="D399" s="1">
        <v>89.999399999999994</v>
      </c>
    </row>
    <row r="400" spans="1:4" x14ac:dyDescent="0.3">
      <c r="A400" s="1">
        <v>9.7723700000000007E-3</v>
      </c>
      <c r="B400" s="1">
        <v>-0.706345</v>
      </c>
      <c r="C400" s="1">
        <v>0.921898</v>
      </c>
      <c r="D400" s="1">
        <v>89.999399999999994</v>
      </c>
    </row>
    <row r="401" spans="1:4" x14ac:dyDescent="0.3">
      <c r="A401" s="1">
        <v>0.01</v>
      </c>
      <c r="B401" s="1">
        <v>-0.50634500000000005</v>
      </c>
      <c r="C401" s="1">
        <v>0.94337199999999999</v>
      </c>
      <c r="D401" s="1">
        <v>89.999399999999994</v>
      </c>
    </row>
    <row r="402" spans="1:4" x14ac:dyDescent="0.3">
      <c r="A402" s="1">
        <v>1.02329E-2</v>
      </c>
      <c r="B402" s="1">
        <v>-0.30634499999999998</v>
      </c>
      <c r="C402" s="1">
        <v>0.96534500000000001</v>
      </c>
      <c r="D402" s="1">
        <v>89.999399999999994</v>
      </c>
    </row>
    <row r="403" spans="1:4" x14ac:dyDescent="0.3">
      <c r="A403" s="1">
        <v>1.0471299999999999E-2</v>
      </c>
      <c r="B403" s="1">
        <v>-0.106345</v>
      </c>
      <c r="C403" s="1">
        <v>0.98783100000000001</v>
      </c>
      <c r="D403" s="1">
        <v>89.999399999999994</v>
      </c>
    </row>
    <row r="404" spans="1:4" x14ac:dyDescent="0.3">
      <c r="A404" s="1">
        <v>1.0715199999999999E-2</v>
      </c>
      <c r="B404" s="1">
        <v>9.3655299999999997E-2</v>
      </c>
      <c r="C404" s="1">
        <v>1.01084</v>
      </c>
      <c r="D404" s="1">
        <v>89.999399999999994</v>
      </c>
    </row>
    <row r="405" spans="1:4" x14ac:dyDescent="0.3">
      <c r="A405" s="1">
        <v>1.09648E-2</v>
      </c>
      <c r="B405" s="1">
        <v>0.293655</v>
      </c>
      <c r="C405" s="1">
        <v>1.0343899999999999</v>
      </c>
      <c r="D405" s="1">
        <v>89.999300000000005</v>
      </c>
    </row>
    <row r="406" spans="1:4" x14ac:dyDescent="0.3">
      <c r="A406" s="1">
        <v>1.12202E-2</v>
      </c>
      <c r="B406" s="1">
        <v>0.49365500000000001</v>
      </c>
      <c r="C406" s="1">
        <v>1.0584800000000001</v>
      </c>
      <c r="D406" s="1">
        <v>89.999300000000005</v>
      </c>
    </row>
    <row r="407" spans="1:4" x14ac:dyDescent="0.3">
      <c r="A407" s="1">
        <v>1.14815E-2</v>
      </c>
      <c r="B407" s="1">
        <v>0.69365500000000002</v>
      </c>
      <c r="C407" s="1">
        <v>1.08314</v>
      </c>
      <c r="D407" s="1">
        <v>89.999300000000005</v>
      </c>
    </row>
    <row r="408" spans="1:4" x14ac:dyDescent="0.3">
      <c r="A408" s="1">
        <v>1.1749000000000001E-2</v>
      </c>
      <c r="B408" s="1">
        <v>0.89365499999999998</v>
      </c>
      <c r="C408" s="1">
        <v>1.10836</v>
      </c>
      <c r="D408" s="1">
        <v>89.999300000000005</v>
      </c>
    </row>
    <row r="409" spans="1:4" x14ac:dyDescent="0.3">
      <c r="A409" s="1">
        <v>1.20226E-2</v>
      </c>
      <c r="B409" s="1">
        <v>1.0936600000000001</v>
      </c>
      <c r="C409" s="1">
        <v>1.13418</v>
      </c>
      <c r="D409" s="1">
        <v>89.999300000000005</v>
      </c>
    </row>
    <row r="410" spans="1:4" x14ac:dyDescent="0.3">
      <c r="A410" s="1">
        <v>1.23027E-2</v>
      </c>
      <c r="B410" s="1">
        <v>1.29366</v>
      </c>
      <c r="C410" s="1">
        <v>1.1606000000000001</v>
      </c>
      <c r="D410" s="1">
        <v>89.999300000000005</v>
      </c>
    </row>
    <row r="411" spans="1:4" x14ac:dyDescent="0.3">
      <c r="A411" s="1">
        <v>1.2589299999999999E-2</v>
      </c>
      <c r="B411" s="1">
        <v>1.49366</v>
      </c>
      <c r="C411" s="1">
        <v>1.18763</v>
      </c>
      <c r="D411" s="1">
        <v>89.999200000000002</v>
      </c>
    </row>
    <row r="412" spans="1:4" x14ac:dyDescent="0.3">
      <c r="A412" s="1">
        <v>1.28825E-2</v>
      </c>
      <c r="B412" s="1">
        <v>1.6936599999999999</v>
      </c>
      <c r="C412" s="1">
        <v>1.2153</v>
      </c>
      <c r="D412" s="1">
        <v>89.999200000000002</v>
      </c>
    </row>
    <row r="413" spans="1:4" x14ac:dyDescent="0.3">
      <c r="A413" s="1">
        <v>1.3182599999999999E-2</v>
      </c>
      <c r="B413" s="1">
        <v>1.8936599999999999</v>
      </c>
      <c r="C413" s="1">
        <v>1.2436100000000001</v>
      </c>
      <c r="D413" s="1">
        <v>89.999200000000002</v>
      </c>
    </row>
    <row r="414" spans="1:4" x14ac:dyDescent="0.3">
      <c r="A414" s="1">
        <v>1.3489599999999999E-2</v>
      </c>
      <c r="B414" s="1">
        <v>2.0936599999999999</v>
      </c>
      <c r="C414" s="1">
        <v>1.27257</v>
      </c>
      <c r="D414" s="1">
        <v>89.999200000000002</v>
      </c>
    </row>
    <row r="415" spans="1:4" x14ac:dyDescent="0.3">
      <c r="A415" s="1">
        <v>1.38038E-2</v>
      </c>
      <c r="B415" s="1">
        <v>2.29366</v>
      </c>
      <c r="C415" s="1">
        <v>1.3022199999999999</v>
      </c>
      <c r="D415" s="1">
        <v>89.999200000000002</v>
      </c>
    </row>
    <row r="416" spans="1:4" x14ac:dyDescent="0.3">
      <c r="A416" s="1">
        <v>1.41254E-2</v>
      </c>
      <c r="B416" s="1">
        <v>2.4936600000000002</v>
      </c>
      <c r="C416" s="1">
        <v>1.3325499999999999</v>
      </c>
      <c r="D416" s="1">
        <v>89.999099999999999</v>
      </c>
    </row>
    <row r="417" spans="1:4" x14ac:dyDescent="0.3">
      <c r="A417" s="1">
        <v>1.4454399999999999E-2</v>
      </c>
      <c r="B417" s="1">
        <v>2.6936599999999999</v>
      </c>
      <c r="C417" s="1">
        <v>1.3635900000000001</v>
      </c>
      <c r="D417" s="1">
        <v>89.999099999999999</v>
      </c>
    </row>
    <row r="418" spans="1:4" x14ac:dyDescent="0.3">
      <c r="A418" s="1">
        <v>1.47911E-2</v>
      </c>
      <c r="B418" s="1">
        <v>2.8936600000000001</v>
      </c>
      <c r="C418" s="1">
        <v>1.3953500000000001</v>
      </c>
      <c r="D418" s="1">
        <v>89.999099999999999</v>
      </c>
    </row>
    <row r="419" spans="1:4" x14ac:dyDescent="0.3">
      <c r="A419" s="1">
        <v>1.5135600000000001E-2</v>
      </c>
      <c r="B419" s="1">
        <v>3.0936599999999999</v>
      </c>
      <c r="C419" s="1">
        <v>1.4278500000000001</v>
      </c>
      <c r="D419" s="1">
        <v>89.999099999999999</v>
      </c>
    </row>
    <row r="420" spans="1:4" x14ac:dyDescent="0.3">
      <c r="A420" s="1">
        <v>1.5488200000000001E-2</v>
      </c>
      <c r="B420" s="1">
        <v>3.29366</v>
      </c>
      <c r="C420" s="1">
        <v>1.4611099999999999</v>
      </c>
      <c r="D420" s="1">
        <v>89.999099999999999</v>
      </c>
    </row>
    <row r="421" spans="1:4" x14ac:dyDescent="0.3">
      <c r="A421" s="1">
        <v>1.5848899999999999E-2</v>
      </c>
      <c r="B421" s="1">
        <v>3.4936600000000002</v>
      </c>
      <c r="C421" s="1">
        <v>1.4951399999999999</v>
      </c>
      <c r="D421" s="1">
        <v>89.998999999999995</v>
      </c>
    </row>
    <row r="422" spans="1:4" x14ac:dyDescent="0.3">
      <c r="A422" s="1">
        <v>1.6218099999999999E-2</v>
      </c>
      <c r="B422" s="1">
        <v>3.6936599999999999</v>
      </c>
      <c r="C422" s="1">
        <v>1.5299700000000001</v>
      </c>
      <c r="D422" s="1">
        <v>89.998999999999995</v>
      </c>
    </row>
    <row r="423" spans="1:4" x14ac:dyDescent="0.3">
      <c r="A423" s="1">
        <v>1.65959E-2</v>
      </c>
      <c r="B423" s="1">
        <v>3.8936600000000001</v>
      </c>
      <c r="C423" s="1">
        <v>1.5656099999999999</v>
      </c>
      <c r="D423" s="1">
        <v>89.998999999999995</v>
      </c>
    </row>
    <row r="424" spans="1:4" x14ac:dyDescent="0.3">
      <c r="A424" s="1">
        <v>1.6982400000000002E-2</v>
      </c>
      <c r="B424" s="1">
        <v>4.0936599999999999</v>
      </c>
      <c r="C424" s="1">
        <v>1.6020700000000001</v>
      </c>
      <c r="D424" s="1">
        <v>89.998999999999995</v>
      </c>
    </row>
    <row r="425" spans="1:4" x14ac:dyDescent="0.3">
      <c r="A425" s="1">
        <v>1.7378000000000001E-2</v>
      </c>
      <c r="B425" s="1">
        <v>4.29366</v>
      </c>
      <c r="C425" s="1">
        <v>1.6393899999999999</v>
      </c>
      <c r="D425" s="1">
        <v>89.998900000000006</v>
      </c>
    </row>
    <row r="426" spans="1:4" x14ac:dyDescent="0.3">
      <c r="A426" s="1">
        <v>1.7782800000000001E-2</v>
      </c>
      <c r="B426" s="1">
        <v>4.4936600000000002</v>
      </c>
      <c r="C426" s="1">
        <v>1.6775800000000001</v>
      </c>
      <c r="D426" s="1">
        <v>89.998900000000006</v>
      </c>
    </row>
    <row r="427" spans="1:4" x14ac:dyDescent="0.3">
      <c r="A427" s="1">
        <v>1.8197000000000001E-2</v>
      </c>
      <c r="B427" s="1">
        <v>4.6936600000000004</v>
      </c>
      <c r="C427" s="1">
        <v>1.71665</v>
      </c>
      <c r="D427" s="1">
        <v>89.998900000000006</v>
      </c>
    </row>
    <row r="428" spans="1:4" x14ac:dyDescent="0.3">
      <c r="A428" s="1">
        <v>1.8620899999999999E-2</v>
      </c>
      <c r="B428" s="1">
        <v>4.8936599999999997</v>
      </c>
      <c r="C428" s="1">
        <v>1.75664</v>
      </c>
      <c r="D428" s="1">
        <v>89.998900000000006</v>
      </c>
    </row>
    <row r="429" spans="1:4" x14ac:dyDescent="0.3">
      <c r="A429" s="1">
        <v>1.9054600000000001E-2</v>
      </c>
      <c r="B429" s="1">
        <v>5.0936599999999999</v>
      </c>
      <c r="C429" s="1">
        <v>1.79756</v>
      </c>
      <c r="D429" s="1">
        <v>89.998800000000003</v>
      </c>
    </row>
    <row r="430" spans="1:4" x14ac:dyDescent="0.3">
      <c r="A430" s="1">
        <v>1.9498399999999999E-2</v>
      </c>
      <c r="B430" s="1">
        <v>5.29366</v>
      </c>
      <c r="C430" s="1">
        <v>1.8394299999999999</v>
      </c>
      <c r="D430" s="1">
        <v>89.998800000000003</v>
      </c>
    </row>
    <row r="431" spans="1:4" x14ac:dyDescent="0.3">
      <c r="A431" s="1">
        <v>1.9952600000000001E-2</v>
      </c>
      <c r="B431" s="1">
        <v>5.4936600000000002</v>
      </c>
      <c r="C431" s="1">
        <v>1.8822700000000001</v>
      </c>
      <c r="D431" s="1">
        <v>89.998800000000003</v>
      </c>
    </row>
    <row r="432" spans="1:4" x14ac:dyDescent="0.3">
      <c r="A432" s="1">
        <v>2.0417399999999999E-2</v>
      </c>
      <c r="B432" s="1">
        <v>5.6936600000000004</v>
      </c>
      <c r="C432" s="1">
        <v>1.9261200000000001</v>
      </c>
      <c r="D432" s="1">
        <v>89.998800000000003</v>
      </c>
    </row>
    <row r="433" spans="1:4" x14ac:dyDescent="0.3">
      <c r="A433" s="1">
        <v>2.0892999999999998E-2</v>
      </c>
      <c r="B433" s="1">
        <v>5.8936599999999997</v>
      </c>
      <c r="C433" s="1">
        <v>1.97098</v>
      </c>
      <c r="D433" s="1">
        <v>89.998699999999999</v>
      </c>
    </row>
    <row r="434" spans="1:4" x14ac:dyDescent="0.3">
      <c r="A434" s="1">
        <v>2.1379599999999999E-2</v>
      </c>
      <c r="B434" s="1">
        <v>6.0936599999999999</v>
      </c>
      <c r="C434" s="1">
        <v>2.0168900000000001</v>
      </c>
      <c r="D434" s="1">
        <v>89.998699999999999</v>
      </c>
    </row>
    <row r="435" spans="1:4" x14ac:dyDescent="0.3">
      <c r="A435" s="1">
        <v>2.1877600000000001E-2</v>
      </c>
      <c r="B435" s="1">
        <v>6.29366</v>
      </c>
      <c r="C435" s="1">
        <v>2.0638700000000001</v>
      </c>
      <c r="D435" s="1">
        <v>89.998699999999999</v>
      </c>
    </row>
    <row r="436" spans="1:4" x14ac:dyDescent="0.3">
      <c r="A436" s="1">
        <v>2.2387199999999999E-2</v>
      </c>
      <c r="B436" s="1">
        <v>6.4936600000000002</v>
      </c>
      <c r="C436" s="1">
        <v>2.1119500000000002</v>
      </c>
      <c r="D436" s="1">
        <v>89.998599999999996</v>
      </c>
    </row>
    <row r="437" spans="1:4" x14ac:dyDescent="0.3">
      <c r="A437" s="1">
        <v>2.2908700000000001E-2</v>
      </c>
      <c r="B437" s="1">
        <v>6.6936600000000004</v>
      </c>
      <c r="C437" s="1">
        <v>2.1611400000000001</v>
      </c>
      <c r="D437" s="1">
        <v>89.998599999999996</v>
      </c>
    </row>
    <row r="438" spans="1:4" x14ac:dyDescent="0.3">
      <c r="A438" s="1">
        <v>2.3442299999999999E-2</v>
      </c>
      <c r="B438" s="1">
        <v>6.8936599999999997</v>
      </c>
      <c r="C438" s="1">
        <v>2.2114799999999999</v>
      </c>
      <c r="D438" s="1">
        <v>89.998599999999996</v>
      </c>
    </row>
    <row r="439" spans="1:4" x14ac:dyDescent="0.3">
      <c r="A439" s="1">
        <v>2.3988300000000001E-2</v>
      </c>
      <c r="B439" s="1">
        <v>7.0936599999999999</v>
      </c>
      <c r="C439" s="1">
        <v>2.2629899999999998</v>
      </c>
      <c r="D439" s="1">
        <v>89.998500000000007</v>
      </c>
    </row>
    <row r="440" spans="1:4" x14ac:dyDescent="0.3">
      <c r="A440" s="1">
        <v>2.4547099999999999E-2</v>
      </c>
      <c r="B440" s="1">
        <v>7.29366</v>
      </c>
      <c r="C440" s="1">
        <v>2.3157000000000001</v>
      </c>
      <c r="D440" s="1">
        <v>89.998500000000007</v>
      </c>
    </row>
    <row r="441" spans="1:4" x14ac:dyDescent="0.3">
      <c r="A441" s="1">
        <v>2.51189E-2</v>
      </c>
      <c r="B441" s="1">
        <v>7.4936600000000002</v>
      </c>
      <c r="C441" s="1">
        <v>2.36964</v>
      </c>
      <c r="D441" s="1">
        <v>89.998500000000007</v>
      </c>
    </row>
    <row r="442" spans="1:4" x14ac:dyDescent="0.3">
      <c r="A442" s="1">
        <v>2.5704000000000001E-2</v>
      </c>
      <c r="B442" s="1">
        <v>7.6936600000000004</v>
      </c>
      <c r="C442" s="1">
        <v>2.4248400000000001</v>
      </c>
      <c r="D442" s="1">
        <v>89.998400000000004</v>
      </c>
    </row>
    <row r="443" spans="1:4" x14ac:dyDescent="0.3">
      <c r="A443" s="1">
        <v>2.6302699999999998E-2</v>
      </c>
      <c r="B443" s="1">
        <v>7.8936599999999997</v>
      </c>
      <c r="C443" s="1">
        <v>2.4813200000000002</v>
      </c>
      <c r="D443" s="1">
        <v>89.998400000000004</v>
      </c>
    </row>
    <row r="444" spans="1:4" x14ac:dyDescent="0.3">
      <c r="A444" s="1">
        <v>2.69153E-2</v>
      </c>
      <c r="B444" s="1">
        <v>8.0936599999999999</v>
      </c>
      <c r="C444" s="1">
        <v>2.53912</v>
      </c>
      <c r="D444" s="1">
        <v>89.998400000000004</v>
      </c>
    </row>
    <row r="445" spans="1:4" x14ac:dyDescent="0.3">
      <c r="A445" s="1">
        <v>2.7542299999999999E-2</v>
      </c>
      <c r="B445" s="1">
        <v>8.2936599999999991</v>
      </c>
      <c r="C445" s="1">
        <v>2.5982599999999998</v>
      </c>
      <c r="D445" s="1">
        <v>89.9983</v>
      </c>
    </row>
    <row r="446" spans="1:4" x14ac:dyDescent="0.3">
      <c r="A446" s="1">
        <v>2.8183799999999998E-2</v>
      </c>
      <c r="B446" s="1">
        <v>8.4936600000000002</v>
      </c>
      <c r="C446" s="1">
        <v>2.6587800000000001</v>
      </c>
      <c r="D446" s="1">
        <v>89.9983</v>
      </c>
    </row>
    <row r="447" spans="1:4" x14ac:dyDescent="0.3">
      <c r="A447" s="1">
        <v>2.8840299999999999E-2</v>
      </c>
      <c r="B447" s="1">
        <v>8.6936599999999995</v>
      </c>
      <c r="C447" s="1">
        <v>2.72071</v>
      </c>
      <c r="D447" s="1">
        <v>89.9983</v>
      </c>
    </row>
    <row r="448" spans="1:4" x14ac:dyDescent="0.3">
      <c r="A448" s="1">
        <v>2.9512099999999999E-2</v>
      </c>
      <c r="B448" s="1">
        <v>8.8936600000000006</v>
      </c>
      <c r="C448" s="1">
        <v>2.78409</v>
      </c>
      <c r="D448" s="1">
        <v>89.998199999999997</v>
      </c>
    </row>
    <row r="449" spans="1:4" x14ac:dyDescent="0.3">
      <c r="A449" s="1">
        <v>3.0199500000000001E-2</v>
      </c>
      <c r="B449" s="1">
        <v>9.0936599999999999</v>
      </c>
      <c r="C449" s="1">
        <v>2.8489399999999998</v>
      </c>
      <c r="D449" s="1">
        <v>89.998199999999997</v>
      </c>
    </row>
    <row r="450" spans="1:4" x14ac:dyDescent="0.3">
      <c r="A450" s="1">
        <v>3.0903E-2</v>
      </c>
      <c r="B450" s="1">
        <v>9.2936599999999991</v>
      </c>
      <c r="C450" s="1">
        <v>2.9152999999999998</v>
      </c>
      <c r="D450" s="1">
        <v>89.998099999999994</v>
      </c>
    </row>
    <row r="451" spans="1:4" x14ac:dyDescent="0.3">
      <c r="A451" s="1">
        <v>3.16228E-2</v>
      </c>
      <c r="B451" s="1">
        <v>9.4936600000000002</v>
      </c>
      <c r="C451" s="1">
        <v>2.9832000000000001</v>
      </c>
      <c r="D451" s="1">
        <v>89.998099999999994</v>
      </c>
    </row>
    <row r="452" spans="1:4" x14ac:dyDescent="0.3">
      <c r="A452" s="1">
        <v>3.2359400000000003E-2</v>
      </c>
      <c r="B452" s="1">
        <v>9.6936599999999995</v>
      </c>
      <c r="C452" s="1">
        <v>3.0526900000000001</v>
      </c>
      <c r="D452" s="1">
        <v>89.998000000000005</v>
      </c>
    </row>
    <row r="453" spans="1:4" x14ac:dyDescent="0.3">
      <c r="A453" s="1">
        <v>3.3113099999999999E-2</v>
      </c>
      <c r="B453" s="1">
        <v>9.8936600000000006</v>
      </c>
      <c r="C453" s="1">
        <v>3.1238000000000001</v>
      </c>
      <c r="D453" s="1">
        <v>89.998000000000005</v>
      </c>
    </row>
    <row r="454" spans="1:4" x14ac:dyDescent="0.3">
      <c r="A454" s="1">
        <v>3.3884400000000002E-2</v>
      </c>
      <c r="B454" s="1">
        <v>10.0937</v>
      </c>
      <c r="C454" s="1">
        <v>3.1965599999999998</v>
      </c>
      <c r="D454" s="1">
        <v>89.997900000000001</v>
      </c>
    </row>
    <row r="455" spans="1:4" x14ac:dyDescent="0.3">
      <c r="A455" s="1">
        <v>3.4673700000000002E-2</v>
      </c>
      <c r="B455" s="1">
        <v>10.293699999999999</v>
      </c>
      <c r="C455" s="1">
        <v>3.27102</v>
      </c>
      <c r="D455" s="1">
        <v>89.997900000000001</v>
      </c>
    </row>
    <row r="456" spans="1:4" x14ac:dyDescent="0.3">
      <c r="A456" s="1">
        <v>3.54813E-2</v>
      </c>
      <c r="B456" s="1">
        <v>10.4937</v>
      </c>
      <c r="C456" s="1">
        <v>3.34721</v>
      </c>
      <c r="D456" s="1">
        <v>89.997900000000001</v>
      </c>
    </row>
    <row r="457" spans="1:4" x14ac:dyDescent="0.3">
      <c r="A457" s="1">
        <v>3.6307800000000001E-2</v>
      </c>
      <c r="B457" s="1">
        <v>10.6937</v>
      </c>
      <c r="C457" s="1">
        <v>3.42517</v>
      </c>
      <c r="D457" s="1">
        <v>89.997799999999998</v>
      </c>
    </row>
    <row r="458" spans="1:4" x14ac:dyDescent="0.3">
      <c r="A458" s="1">
        <v>3.7153499999999999E-2</v>
      </c>
      <c r="B458" s="1">
        <v>10.893700000000001</v>
      </c>
      <c r="C458" s="1">
        <v>3.5049600000000001</v>
      </c>
      <c r="D458" s="1">
        <v>89.997799999999998</v>
      </c>
    </row>
    <row r="459" spans="1:4" x14ac:dyDescent="0.3">
      <c r="A459" s="1">
        <v>3.8018900000000001E-2</v>
      </c>
      <c r="B459" s="1">
        <v>11.0937</v>
      </c>
      <c r="C459" s="1">
        <v>3.5865999999999998</v>
      </c>
      <c r="D459" s="1">
        <v>89.997699999999995</v>
      </c>
    </row>
    <row r="460" spans="1:4" x14ac:dyDescent="0.3">
      <c r="A460" s="1">
        <v>3.8904500000000002E-2</v>
      </c>
      <c r="B460" s="1">
        <v>11.293699999999999</v>
      </c>
      <c r="C460" s="1">
        <v>3.67014</v>
      </c>
      <c r="D460" s="1">
        <v>89.997600000000006</v>
      </c>
    </row>
    <row r="461" spans="1:4" x14ac:dyDescent="0.3">
      <c r="A461" s="1">
        <v>3.9810699999999997E-2</v>
      </c>
      <c r="B461" s="1">
        <v>11.4937</v>
      </c>
      <c r="C461" s="1">
        <v>3.75563</v>
      </c>
      <c r="D461" s="1">
        <v>89.997600000000006</v>
      </c>
    </row>
    <row r="462" spans="1:4" x14ac:dyDescent="0.3">
      <c r="A462" s="1">
        <v>4.0738000000000003E-2</v>
      </c>
      <c r="B462" s="1">
        <v>11.6937</v>
      </c>
      <c r="C462" s="1">
        <v>3.8431099999999998</v>
      </c>
      <c r="D462" s="1">
        <v>89.997500000000002</v>
      </c>
    </row>
    <row r="463" spans="1:4" x14ac:dyDescent="0.3">
      <c r="A463" s="1">
        <v>4.1686899999999999E-2</v>
      </c>
      <c r="B463" s="1">
        <v>11.893700000000001</v>
      </c>
      <c r="C463" s="1">
        <v>3.9326300000000001</v>
      </c>
      <c r="D463" s="1">
        <v>89.997500000000002</v>
      </c>
    </row>
    <row r="464" spans="1:4" x14ac:dyDescent="0.3">
      <c r="A464" s="1">
        <v>4.2658000000000001E-2</v>
      </c>
      <c r="B464" s="1">
        <v>12.0937</v>
      </c>
      <c r="C464" s="1">
        <v>4.0242300000000002</v>
      </c>
      <c r="D464" s="1">
        <v>89.997399999999999</v>
      </c>
    </row>
    <row r="465" spans="1:4" x14ac:dyDescent="0.3">
      <c r="A465" s="1">
        <v>4.3651599999999999E-2</v>
      </c>
      <c r="B465" s="1">
        <v>12.293699999999999</v>
      </c>
      <c r="C465" s="1">
        <v>4.1179699999999997</v>
      </c>
      <c r="D465" s="1">
        <v>89.997399999999999</v>
      </c>
    </row>
    <row r="466" spans="1:4" x14ac:dyDescent="0.3">
      <c r="A466" s="1">
        <v>4.4668399999999997E-2</v>
      </c>
      <c r="B466" s="1">
        <v>12.4937</v>
      </c>
      <c r="C466" s="1">
        <v>4.2138900000000001</v>
      </c>
      <c r="D466" s="1">
        <v>89.997299999999996</v>
      </c>
    </row>
    <row r="467" spans="1:4" x14ac:dyDescent="0.3">
      <c r="A467" s="1">
        <v>4.5708800000000001E-2</v>
      </c>
      <c r="B467" s="1">
        <v>12.6937</v>
      </c>
      <c r="C467" s="1">
        <v>4.3120399999999997</v>
      </c>
      <c r="D467" s="1">
        <v>89.997200000000007</v>
      </c>
    </row>
    <row r="468" spans="1:4" x14ac:dyDescent="0.3">
      <c r="A468" s="1">
        <v>4.6773500000000003E-2</v>
      </c>
      <c r="B468" s="1">
        <v>12.893700000000001</v>
      </c>
      <c r="C468" s="1">
        <v>4.4124800000000004</v>
      </c>
      <c r="D468" s="1">
        <v>89.997200000000007</v>
      </c>
    </row>
    <row r="469" spans="1:4" x14ac:dyDescent="0.3">
      <c r="A469" s="1">
        <v>4.7863000000000003E-2</v>
      </c>
      <c r="B469" s="1">
        <v>13.0937</v>
      </c>
      <c r="C469" s="1">
        <v>4.5152599999999996</v>
      </c>
      <c r="D469" s="1">
        <v>89.997100000000003</v>
      </c>
    </row>
    <row r="470" spans="1:4" x14ac:dyDescent="0.3">
      <c r="A470" s="1">
        <v>4.8977899999999998E-2</v>
      </c>
      <c r="B470" s="1">
        <v>13.293699999999999</v>
      </c>
      <c r="C470" s="1">
        <v>4.6204299999999998</v>
      </c>
      <c r="D470" s="1">
        <v>89.997</v>
      </c>
    </row>
    <row r="471" spans="1:4" x14ac:dyDescent="0.3">
      <c r="A471" s="1">
        <v>5.0118700000000002E-2</v>
      </c>
      <c r="B471" s="1">
        <v>13.4937</v>
      </c>
      <c r="C471" s="1">
        <v>4.7280600000000002</v>
      </c>
      <c r="D471" s="1">
        <v>89.997</v>
      </c>
    </row>
    <row r="472" spans="1:4" x14ac:dyDescent="0.3">
      <c r="A472" s="1">
        <v>5.1286100000000001E-2</v>
      </c>
      <c r="B472" s="1">
        <v>13.6937</v>
      </c>
      <c r="C472" s="1">
        <v>4.83819</v>
      </c>
      <c r="D472" s="1">
        <v>89.996899999999997</v>
      </c>
    </row>
    <row r="473" spans="1:4" x14ac:dyDescent="0.3">
      <c r="A473" s="1">
        <v>5.2480699999999998E-2</v>
      </c>
      <c r="B473" s="1">
        <v>13.893700000000001</v>
      </c>
      <c r="C473" s="1">
        <v>4.9508799999999997</v>
      </c>
      <c r="D473" s="1">
        <v>89.996799999999993</v>
      </c>
    </row>
    <row r="474" spans="1:4" x14ac:dyDescent="0.3">
      <c r="A474" s="1">
        <v>5.37032E-2</v>
      </c>
      <c r="B474" s="1">
        <v>14.0937</v>
      </c>
      <c r="C474" s="1">
        <v>5.0662099999999999</v>
      </c>
      <c r="D474" s="1">
        <v>89.996700000000004</v>
      </c>
    </row>
    <row r="475" spans="1:4" x14ac:dyDescent="0.3">
      <c r="A475" s="1">
        <v>5.4954099999999999E-2</v>
      </c>
      <c r="B475" s="1">
        <v>14.293699999999999</v>
      </c>
      <c r="C475" s="1">
        <v>5.1842100000000002</v>
      </c>
      <c r="D475" s="1">
        <v>89.996700000000004</v>
      </c>
    </row>
    <row r="476" spans="1:4" x14ac:dyDescent="0.3">
      <c r="A476" s="1">
        <v>5.6234100000000002E-2</v>
      </c>
      <c r="B476" s="1">
        <v>14.4937</v>
      </c>
      <c r="C476" s="1">
        <v>5.30497</v>
      </c>
      <c r="D476" s="1">
        <v>89.996600000000001</v>
      </c>
    </row>
    <row r="477" spans="1:4" x14ac:dyDescent="0.3">
      <c r="A477" s="1">
        <v>5.7543999999999998E-2</v>
      </c>
      <c r="B477" s="1">
        <v>14.6937</v>
      </c>
      <c r="C477" s="1">
        <v>5.4285399999999999</v>
      </c>
      <c r="D477" s="1">
        <v>89.996499999999997</v>
      </c>
    </row>
    <row r="478" spans="1:4" x14ac:dyDescent="0.3">
      <c r="A478" s="1">
        <v>5.8884400000000003E-2</v>
      </c>
      <c r="B478" s="1">
        <v>14.893700000000001</v>
      </c>
      <c r="C478" s="1">
        <v>5.5549799999999996</v>
      </c>
      <c r="D478" s="1">
        <v>89.996399999999994</v>
      </c>
    </row>
    <row r="479" spans="1:4" x14ac:dyDescent="0.3">
      <c r="A479" s="1">
        <v>6.0255999999999997E-2</v>
      </c>
      <c r="B479" s="1">
        <v>15.0937</v>
      </c>
      <c r="C479" s="1">
        <v>5.68438</v>
      </c>
      <c r="D479" s="1">
        <v>89.996399999999994</v>
      </c>
    </row>
    <row r="480" spans="1:4" x14ac:dyDescent="0.3">
      <c r="A480" s="1">
        <v>6.1659499999999999E-2</v>
      </c>
      <c r="B480" s="1">
        <v>15.293699999999999</v>
      </c>
      <c r="C480" s="1">
        <v>5.8167799999999996</v>
      </c>
      <c r="D480" s="1">
        <v>89.996300000000005</v>
      </c>
    </row>
    <row r="481" spans="1:4" x14ac:dyDescent="0.3">
      <c r="A481" s="1">
        <v>6.3095700000000005E-2</v>
      </c>
      <c r="B481" s="1">
        <v>15.4937</v>
      </c>
      <c r="C481" s="1">
        <v>5.9522700000000004</v>
      </c>
      <c r="D481" s="1">
        <v>89.996200000000002</v>
      </c>
    </row>
    <row r="482" spans="1:4" x14ac:dyDescent="0.3">
      <c r="A482" s="1">
        <v>6.4565399999999995E-2</v>
      </c>
      <c r="B482" s="1">
        <v>15.6937</v>
      </c>
      <c r="C482" s="1">
        <v>6.0909199999999997</v>
      </c>
      <c r="D482" s="1">
        <v>89.996099999999998</v>
      </c>
    </row>
    <row r="483" spans="1:4" x14ac:dyDescent="0.3">
      <c r="A483" s="1">
        <v>6.6069299999999997E-2</v>
      </c>
      <c r="B483" s="1">
        <v>15.893700000000001</v>
      </c>
      <c r="C483" s="1">
        <v>6.2327899999999996</v>
      </c>
      <c r="D483" s="1">
        <v>89.995999999999995</v>
      </c>
    </row>
    <row r="484" spans="1:4" x14ac:dyDescent="0.3">
      <c r="A484" s="1">
        <v>6.7608299999999996E-2</v>
      </c>
      <c r="B484" s="1">
        <v>16.093699999999998</v>
      </c>
      <c r="C484" s="1">
        <v>6.3779700000000004</v>
      </c>
      <c r="D484" s="1">
        <v>89.995900000000006</v>
      </c>
    </row>
    <row r="485" spans="1:4" x14ac:dyDescent="0.3">
      <c r="A485" s="1">
        <v>6.9183099999999997E-2</v>
      </c>
      <c r="B485" s="1">
        <v>16.293700000000001</v>
      </c>
      <c r="C485" s="1">
        <v>6.5265399999999998</v>
      </c>
      <c r="D485" s="1">
        <v>89.995800000000003</v>
      </c>
    </row>
    <row r="486" spans="1:4" x14ac:dyDescent="0.3">
      <c r="A486" s="1">
        <v>7.0794599999999999E-2</v>
      </c>
      <c r="B486" s="1">
        <v>16.4937</v>
      </c>
      <c r="C486" s="1">
        <v>6.6785600000000001</v>
      </c>
      <c r="D486" s="1">
        <v>89.995699999999999</v>
      </c>
    </row>
    <row r="487" spans="1:4" x14ac:dyDescent="0.3">
      <c r="A487" s="1">
        <v>7.2443599999999997E-2</v>
      </c>
      <c r="B487" s="1">
        <v>16.6937</v>
      </c>
      <c r="C487" s="1">
        <v>6.8341200000000004</v>
      </c>
      <c r="D487" s="1">
        <v>89.995599999999996</v>
      </c>
    </row>
    <row r="488" spans="1:4" x14ac:dyDescent="0.3">
      <c r="A488" s="1">
        <v>7.4131000000000002E-2</v>
      </c>
      <c r="B488" s="1">
        <v>16.893699999999999</v>
      </c>
      <c r="C488" s="1">
        <v>6.9933100000000001</v>
      </c>
      <c r="D488" s="1">
        <v>89.995500000000007</v>
      </c>
    </row>
    <row r="489" spans="1:4" x14ac:dyDescent="0.3">
      <c r="A489" s="1">
        <v>7.5857800000000003E-2</v>
      </c>
      <c r="B489" s="1">
        <v>17.093699999999998</v>
      </c>
      <c r="C489" s="1">
        <v>7.1562000000000001</v>
      </c>
      <c r="D489" s="1">
        <v>89.995400000000004</v>
      </c>
    </row>
    <row r="490" spans="1:4" x14ac:dyDescent="0.3">
      <c r="A490" s="1">
        <v>7.7624700000000005E-2</v>
      </c>
      <c r="B490" s="1">
        <v>17.293700000000001</v>
      </c>
      <c r="C490" s="1">
        <v>7.3228900000000001</v>
      </c>
      <c r="D490" s="1">
        <v>89.9953</v>
      </c>
    </row>
    <row r="491" spans="1:4" x14ac:dyDescent="0.3">
      <c r="A491" s="1">
        <v>7.9432799999999998E-2</v>
      </c>
      <c r="B491" s="1">
        <v>17.4937</v>
      </c>
      <c r="C491" s="1">
        <v>7.4934700000000003</v>
      </c>
      <c r="D491" s="1">
        <v>89.995199999999997</v>
      </c>
    </row>
    <row r="492" spans="1:4" x14ac:dyDescent="0.3">
      <c r="A492" s="1">
        <v>8.1283099999999997E-2</v>
      </c>
      <c r="B492" s="1">
        <v>17.6937</v>
      </c>
      <c r="C492" s="1">
        <v>7.6680099999999998</v>
      </c>
      <c r="D492" s="1">
        <v>89.995099999999994</v>
      </c>
    </row>
    <row r="493" spans="1:4" x14ac:dyDescent="0.3">
      <c r="A493" s="1">
        <v>8.3176399999999998E-2</v>
      </c>
      <c r="B493" s="1">
        <v>17.893699999999999</v>
      </c>
      <c r="C493" s="1">
        <v>7.8466199999999997</v>
      </c>
      <c r="D493" s="1">
        <v>89.995000000000005</v>
      </c>
    </row>
    <row r="494" spans="1:4" x14ac:dyDescent="0.3">
      <c r="A494" s="1">
        <v>8.5113800000000003E-2</v>
      </c>
      <c r="B494" s="1">
        <v>18.093699999999998</v>
      </c>
      <c r="C494" s="1">
        <v>8.0293899999999994</v>
      </c>
      <c r="D494" s="1">
        <v>89.994799999999998</v>
      </c>
    </row>
    <row r="495" spans="1:4" x14ac:dyDescent="0.3">
      <c r="A495" s="1">
        <v>8.7096400000000004E-2</v>
      </c>
      <c r="B495" s="1">
        <v>18.293700000000001</v>
      </c>
      <c r="C495" s="1">
        <v>8.2164199999999994</v>
      </c>
      <c r="D495" s="1">
        <v>89.994699999999995</v>
      </c>
    </row>
    <row r="496" spans="1:4" x14ac:dyDescent="0.3">
      <c r="A496" s="1">
        <v>8.9125099999999999E-2</v>
      </c>
      <c r="B496" s="1">
        <v>18.4937</v>
      </c>
      <c r="C496" s="1">
        <v>8.4078099999999996</v>
      </c>
      <c r="D496" s="1">
        <v>89.994600000000005</v>
      </c>
    </row>
    <row r="497" spans="1:4" x14ac:dyDescent="0.3">
      <c r="A497" s="1">
        <v>9.1201099999999993E-2</v>
      </c>
      <c r="B497" s="1">
        <v>18.6937</v>
      </c>
      <c r="C497" s="1">
        <v>8.60365</v>
      </c>
      <c r="D497" s="1">
        <v>89.994500000000002</v>
      </c>
    </row>
    <row r="498" spans="1:4" x14ac:dyDescent="0.3">
      <c r="A498" s="1">
        <v>9.3325400000000003E-2</v>
      </c>
      <c r="B498" s="1">
        <v>18.893699999999999</v>
      </c>
      <c r="C498" s="1">
        <v>8.8040599999999998</v>
      </c>
      <c r="D498" s="1">
        <v>89.994299999999996</v>
      </c>
    </row>
    <row r="499" spans="1:4" x14ac:dyDescent="0.3">
      <c r="A499" s="1">
        <v>9.5499299999999995E-2</v>
      </c>
      <c r="B499" s="1">
        <v>19.093699999999998</v>
      </c>
      <c r="C499" s="1">
        <v>9.0091300000000007</v>
      </c>
      <c r="D499" s="1">
        <v>89.994200000000006</v>
      </c>
    </row>
    <row r="500" spans="1:4" x14ac:dyDescent="0.3">
      <c r="A500" s="1">
        <v>9.7723699999999997E-2</v>
      </c>
      <c r="B500" s="1">
        <v>19.293700000000001</v>
      </c>
      <c r="C500" s="1">
        <v>9.2189800000000002</v>
      </c>
      <c r="D500" s="1">
        <v>89.994100000000003</v>
      </c>
    </row>
    <row r="501" spans="1:4" x14ac:dyDescent="0.3">
      <c r="A501" s="1">
        <v>0.1</v>
      </c>
      <c r="B501" s="1">
        <v>19.4937</v>
      </c>
      <c r="C501" s="1">
        <v>9.4337199999999992</v>
      </c>
      <c r="D501" s="1">
        <v>89.993899999999996</v>
      </c>
    </row>
    <row r="502" spans="1:4" x14ac:dyDescent="0.3">
      <c r="A502" s="1">
        <v>0.102329</v>
      </c>
      <c r="B502" s="1">
        <v>19.6937</v>
      </c>
      <c r="C502" s="1">
        <v>9.6534499999999994</v>
      </c>
      <c r="D502" s="1">
        <v>89.993799999999993</v>
      </c>
    </row>
    <row r="503" spans="1:4" x14ac:dyDescent="0.3">
      <c r="A503" s="1">
        <v>0.104713</v>
      </c>
      <c r="B503" s="1">
        <v>19.893699999999999</v>
      </c>
      <c r="C503" s="1">
        <v>9.8783100000000008</v>
      </c>
      <c r="D503" s="1">
        <v>89.993700000000004</v>
      </c>
    </row>
    <row r="504" spans="1:4" x14ac:dyDescent="0.3">
      <c r="A504" s="1">
        <v>0.107152</v>
      </c>
      <c r="B504" s="1">
        <v>20.093699999999998</v>
      </c>
      <c r="C504" s="1">
        <v>10.1084</v>
      </c>
      <c r="D504" s="1">
        <v>89.993499999999997</v>
      </c>
    </row>
    <row r="505" spans="1:4" x14ac:dyDescent="0.3">
      <c r="A505" s="1">
        <v>0.109648</v>
      </c>
      <c r="B505" s="1">
        <v>20.293700000000001</v>
      </c>
      <c r="C505" s="1">
        <v>10.3439</v>
      </c>
      <c r="D505" s="1">
        <v>89.993399999999994</v>
      </c>
    </row>
    <row r="506" spans="1:4" x14ac:dyDescent="0.3">
      <c r="A506" s="1">
        <v>0.112202</v>
      </c>
      <c r="B506" s="1">
        <v>20.4937</v>
      </c>
      <c r="C506" s="1">
        <v>10.5848</v>
      </c>
      <c r="D506" s="1">
        <v>89.993200000000002</v>
      </c>
    </row>
    <row r="507" spans="1:4" x14ac:dyDescent="0.3">
      <c r="A507" s="1">
        <v>0.114815</v>
      </c>
      <c r="B507" s="1">
        <v>20.6937</v>
      </c>
      <c r="C507" s="1">
        <v>10.8314</v>
      </c>
      <c r="D507" s="1">
        <v>89.992999999999995</v>
      </c>
    </row>
    <row r="508" spans="1:4" x14ac:dyDescent="0.3">
      <c r="A508" s="1">
        <v>0.11749</v>
      </c>
      <c r="B508" s="1">
        <v>20.893699999999999</v>
      </c>
      <c r="C508" s="1">
        <v>11.083600000000001</v>
      </c>
      <c r="D508" s="1">
        <v>89.992900000000006</v>
      </c>
    </row>
    <row r="509" spans="1:4" x14ac:dyDescent="0.3">
      <c r="A509" s="1">
        <v>0.120226</v>
      </c>
      <c r="B509" s="1">
        <v>21.093699999999998</v>
      </c>
      <c r="C509" s="1">
        <v>11.341799999999999</v>
      </c>
      <c r="D509" s="1">
        <v>89.992699999999999</v>
      </c>
    </row>
    <row r="510" spans="1:4" x14ac:dyDescent="0.3">
      <c r="A510" s="1">
        <v>0.123027</v>
      </c>
      <c r="B510" s="1">
        <v>21.293700000000001</v>
      </c>
      <c r="C510" s="1">
        <v>11.606</v>
      </c>
      <c r="D510" s="1">
        <v>89.992500000000007</v>
      </c>
    </row>
    <row r="511" spans="1:4" x14ac:dyDescent="0.3">
      <c r="A511" s="1">
        <v>0.125893</v>
      </c>
      <c r="B511" s="1">
        <v>21.4937</v>
      </c>
      <c r="C511" s="1">
        <v>11.876300000000001</v>
      </c>
      <c r="D511" s="1">
        <v>89.992400000000004</v>
      </c>
    </row>
    <row r="512" spans="1:4" x14ac:dyDescent="0.3">
      <c r="A512" s="1">
        <v>0.128825</v>
      </c>
      <c r="B512" s="1">
        <v>21.6937</v>
      </c>
      <c r="C512" s="1">
        <v>12.153</v>
      </c>
      <c r="D512" s="1">
        <v>89.992199999999997</v>
      </c>
    </row>
    <row r="513" spans="1:4" x14ac:dyDescent="0.3">
      <c r="A513" s="1">
        <v>0.131826</v>
      </c>
      <c r="B513" s="1">
        <v>21.893699999999999</v>
      </c>
      <c r="C513" s="1">
        <v>12.4361</v>
      </c>
      <c r="D513" s="1">
        <v>89.992000000000004</v>
      </c>
    </row>
    <row r="514" spans="1:4" x14ac:dyDescent="0.3">
      <c r="A514" s="1">
        <v>0.13489599999999999</v>
      </c>
      <c r="B514" s="1">
        <v>22.093699999999998</v>
      </c>
      <c r="C514" s="1">
        <v>12.7257</v>
      </c>
      <c r="D514" s="1">
        <v>89.991799999999998</v>
      </c>
    </row>
    <row r="515" spans="1:4" x14ac:dyDescent="0.3">
      <c r="A515" s="1">
        <v>0.13803799999999999</v>
      </c>
      <c r="B515" s="1">
        <v>22.293700000000001</v>
      </c>
      <c r="C515" s="1">
        <v>13.0222</v>
      </c>
      <c r="D515" s="1">
        <v>89.991600000000005</v>
      </c>
    </row>
    <row r="516" spans="1:4" x14ac:dyDescent="0.3">
      <c r="A516" s="1">
        <v>0.14125399999999999</v>
      </c>
      <c r="B516" s="1">
        <v>22.4937</v>
      </c>
      <c r="C516" s="1">
        <v>13.3255</v>
      </c>
      <c r="D516" s="1">
        <v>89.991399999999999</v>
      </c>
    </row>
    <row r="517" spans="1:4" x14ac:dyDescent="0.3">
      <c r="A517" s="1">
        <v>0.14454400000000001</v>
      </c>
      <c r="B517" s="1">
        <v>22.6937</v>
      </c>
      <c r="C517" s="1">
        <v>13.635899999999999</v>
      </c>
      <c r="D517" s="1">
        <v>89.991200000000006</v>
      </c>
    </row>
    <row r="518" spans="1:4" x14ac:dyDescent="0.3">
      <c r="A518" s="1">
        <v>0.14791099999999999</v>
      </c>
      <c r="B518" s="1">
        <v>22.893699999999999</v>
      </c>
      <c r="C518" s="1">
        <v>13.9535</v>
      </c>
      <c r="D518" s="1">
        <v>89.991</v>
      </c>
    </row>
    <row r="519" spans="1:4" x14ac:dyDescent="0.3">
      <c r="A519" s="1">
        <v>0.15135599999999999</v>
      </c>
      <c r="B519" s="1">
        <v>23.093699999999998</v>
      </c>
      <c r="C519" s="1">
        <v>14.278499999999999</v>
      </c>
      <c r="D519" s="1">
        <v>89.990799999999993</v>
      </c>
    </row>
    <row r="520" spans="1:4" x14ac:dyDescent="0.3">
      <c r="A520" s="1">
        <v>0.15488199999999999</v>
      </c>
      <c r="B520" s="1">
        <v>23.293700000000001</v>
      </c>
      <c r="C520" s="1">
        <v>14.6111</v>
      </c>
      <c r="D520" s="1">
        <v>89.990600000000001</v>
      </c>
    </row>
    <row r="521" spans="1:4" x14ac:dyDescent="0.3">
      <c r="A521" s="1">
        <v>0.15848899999999999</v>
      </c>
      <c r="B521" s="1">
        <v>23.4937</v>
      </c>
      <c r="C521" s="1">
        <v>14.9514</v>
      </c>
      <c r="D521" s="1">
        <v>89.990399999999994</v>
      </c>
    </row>
    <row r="522" spans="1:4" x14ac:dyDescent="0.3">
      <c r="A522" s="1">
        <v>0.16218099999999999</v>
      </c>
      <c r="B522" s="1">
        <v>23.6937</v>
      </c>
      <c r="C522" s="1">
        <v>15.2997</v>
      </c>
      <c r="D522" s="1">
        <v>89.990200000000002</v>
      </c>
    </row>
    <row r="523" spans="1:4" x14ac:dyDescent="0.3">
      <c r="A523" s="1">
        <v>0.165959</v>
      </c>
      <c r="B523" s="1">
        <v>23.893699999999999</v>
      </c>
      <c r="C523" s="1">
        <v>15.6561</v>
      </c>
      <c r="D523" s="1">
        <v>89.99</v>
      </c>
    </row>
    <row r="524" spans="1:4" x14ac:dyDescent="0.3">
      <c r="A524" s="1">
        <v>0.169824</v>
      </c>
      <c r="B524" s="1">
        <v>24.093699999999998</v>
      </c>
      <c r="C524" s="1">
        <v>16.020700000000001</v>
      </c>
      <c r="D524" s="1">
        <v>89.989699999999999</v>
      </c>
    </row>
    <row r="525" spans="1:4" x14ac:dyDescent="0.3">
      <c r="A525" s="1">
        <v>0.17377999999999999</v>
      </c>
      <c r="B525" s="1">
        <v>24.293700000000001</v>
      </c>
      <c r="C525" s="1">
        <v>16.393899999999999</v>
      </c>
      <c r="D525" s="1">
        <v>89.989500000000007</v>
      </c>
    </row>
    <row r="526" spans="1:4" x14ac:dyDescent="0.3">
      <c r="A526" s="1">
        <v>0.17782800000000001</v>
      </c>
      <c r="B526" s="1">
        <v>24.4937</v>
      </c>
      <c r="C526" s="1">
        <v>16.7758</v>
      </c>
      <c r="D526" s="1">
        <v>89.989199999999997</v>
      </c>
    </row>
    <row r="527" spans="1:4" x14ac:dyDescent="0.3">
      <c r="A527" s="1">
        <v>0.18196999999999999</v>
      </c>
      <c r="B527" s="1">
        <v>24.6937</v>
      </c>
      <c r="C527" s="1">
        <v>17.166499999999999</v>
      </c>
      <c r="D527" s="1">
        <v>89.989000000000004</v>
      </c>
    </row>
    <row r="528" spans="1:4" x14ac:dyDescent="0.3">
      <c r="A528" s="1">
        <v>0.18620900000000001</v>
      </c>
      <c r="B528" s="1">
        <v>24.893699999999999</v>
      </c>
      <c r="C528" s="1">
        <v>17.566400000000002</v>
      </c>
      <c r="D528" s="1">
        <v>89.988699999999994</v>
      </c>
    </row>
    <row r="529" spans="1:4" x14ac:dyDescent="0.3">
      <c r="A529" s="1">
        <v>0.19054599999999999</v>
      </c>
      <c r="B529" s="1">
        <v>25.093699999999998</v>
      </c>
      <c r="C529" s="1">
        <v>17.9756</v>
      </c>
      <c r="D529" s="1">
        <v>89.988500000000002</v>
      </c>
    </row>
    <row r="530" spans="1:4" x14ac:dyDescent="0.3">
      <c r="A530" s="1">
        <v>0.19498399999999999</v>
      </c>
      <c r="B530" s="1">
        <v>25.293700000000001</v>
      </c>
      <c r="C530" s="1">
        <v>18.394300000000001</v>
      </c>
      <c r="D530" s="1">
        <v>89.988200000000006</v>
      </c>
    </row>
    <row r="531" spans="1:4" x14ac:dyDescent="0.3">
      <c r="A531" s="1">
        <v>0.19952600000000001</v>
      </c>
      <c r="B531" s="1">
        <v>25.4937</v>
      </c>
      <c r="C531" s="1">
        <v>18.822700000000001</v>
      </c>
      <c r="D531" s="1">
        <v>89.987899999999996</v>
      </c>
    </row>
    <row r="532" spans="1:4" x14ac:dyDescent="0.3">
      <c r="A532" s="1">
        <v>0.20417399999999999</v>
      </c>
      <c r="B532" s="1">
        <v>25.6937</v>
      </c>
      <c r="C532" s="1">
        <v>19.261199999999999</v>
      </c>
      <c r="D532" s="1">
        <v>89.9876</v>
      </c>
    </row>
    <row r="533" spans="1:4" x14ac:dyDescent="0.3">
      <c r="A533" s="1">
        <v>0.20893</v>
      </c>
      <c r="B533" s="1">
        <v>25.893699999999999</v>
      </c>
      <c r="C533" s="1">
        <v>19.709800000000001</v>
      </c>
      <c r="D533" s="1">
        <v>89.987300000000005</v>
      </c>
    </row>
    <row r="534" spans="1:4" x14ac:dyDescent="0.3">
      <c r="A534" s="1">
        <v>0.21379600000000001</v>
      </c>
      <c r="B534" s="1">
        <v>26.093699999999998</v>
      </c>
      <c r="C534" s="1">
        <v>20.168900000000001</v>
      </c>
      <c r="D534" s="1">
        <v>89.987099999999998</v>
      </c>
    </row>
    <row r="535" spans="1:4" x14ac:dyDescent="0.3">
      <c r="A535" s="1">
        <v>0.218776</v>
      </c>
      <c r="B535" s="1">
        <v>26.293700000000001</v>
      </c>
      <c r="C535" s="1">
        <v>20.6387</v>
      </c>
      <c r="D535" s="1">
        <v>89.986800000000002</v>
      </c>
    </row>
    <row r="536" spans="1:4" x14ac:dyDescent="0.3">
      <c r="A536" s="1">
        <v>0.22387199999999999</v>
      </c>
      <c r="B536" s="1">
        <v>26.4937</v>
      </c>
      <c r="C536" s="1">
        <v>21.119499999999999</v>
      </c>
      <c r="D536" s="1">
        <v>89.986400000000003</v>
      </c>
    </row>
    <row r="537" spans="1:4" x14ac:dyDescent="0.3">
      <c r="A537" s="1">
        <v>0.22908700000000001</v>
      </c>
      <c r="B537" s="1">
        <v>26.6937</v>
      </c>
      <c r="C537" s="1">
        <v>21.6114</v>
      </c>
      <c r="D537" s="1">
        <v>89.986099999999993</v>
      </c>
    </row>
    <row r="538" spans="1:4" x14ac:dyDescent="0.3">
      <c r="A538" s="1">
        <v>0.23442299999999999</v>
      </c>
      <c r="B538" s="1">
        <v>26.893699999999999</v>
      </c>
      <c r="C538" s="1">
        <v>22.114799999999999</v>
      </c>
      <c r="D538" s="1">
        <v>89.985799999999998</v>
      </c>
    </row>
    <row r="539" spans="1:4" x14ac:dyDescent="0.3">
      <c r="A539" s="1">
        <v>0.23988300000000001</v>
      </c>
      <c r="B539" s="1">
        <v>27.093699999999998</v>
      </c>
      <c r="C539" s="1">
        <v>22.629899999999999</v>
      </c>
      <c r="D539" s="1">
        <v>89.985500000000002</v>
      </c>
    </row>
    <row r="540" spans="1:4" x14ac:dyDescent="0.3">
      <c r="A540" s="1">
        <v>0.24547099999999999</v>
      </c>
      <c r="B540" s="1">
        <v>27.293700000000001</v>
      </c>
      <c r="C540" s="1">
        <v>23.157</v>
      </c>
      <c r="D540" s="1">
        <v>89.985100000000003</v>
      </c>
    </row>
    <row r="541" spans="1:4" x14ac:dyDescent="0.3">
      <c r="A541" s="1">
        <v>0.251189</v>
      </c>
      <c r="B541" s="1">
        <v>27.4937</v>
      </c>
      <c r="C541" s="1">
        <v>23.696400000000001</v>
      </c>
      <c r="D541" s="1">
        <v>89.984800000000007</v>
      </c>
    </row>
    <row r="542" spans="1:4" x14ac:dyDescent="0.3">
      <c r="A542" s="1">
        <v>0.25703999999999999</v>
      </c>
      <c r="B542" s="1">
        <v>27.6937</v>
      </c>
      <c r="C542" s="1">
        <v>24.2484</v>
      </c>
      <c r="D542" s="1">
        <v>89.984399999999994</v>
      </c>
    </row>
    <row r="543" spans="1:4" x14ac:dyDescent="0.3">
      <c r="A543" s="1">
        <v>0.26302700000000001</v>
      </c>
      <c r="B543" s="1">
        <v>27.893699999999999</v>
      </c>
      <c r="C543" s="1">
        <v>24.813199999999998</v>
      </c>
      <c r="D543" s="1">
        <v>89.984099999999998</v>
      </c>
    </row>
    <row r="544" spans="1:4" x14ac:dyDescent="0.3">
      <c r="A544" s="1">
        <v>0.26915299999999998</v>
      </c>
      <c r="B544" s="1">
        <v>28.093699999999998</v>
      </c>
      <c r="C544" s="1">
        <v>25.391200000000001</v>
      </c>
      <c r="D544" s="1">
        <v>89.983699999999999</v>
      </c>
    </row>
    <row r="545" spans="1:4" x14ac:dyDescent="0.3">
      <c r="A545" s="1">
        <v>0.27542299999999997</v>
      </c>
      <c r="B545" s="1">
        <v>28.293700000000001</v>
      </c>
      <c r="C545" s="1">
        <v>25.982600000000001</v>
      </c>
      <c r="D545" s="1">
        <v>89.9833</v>
      </c>
    </row>
    <row r="546" spans="1:4" x14ac:dyDescent="0.3">
      <c r="A546" s="1">
        <v>0.28183799999999998</v>
      </c>
      <c r="B546" s="1">
        <v>28.4937</v>
      </c>
      <c r="C546" s="1">
        <v>26.587800000000001</v>
      </c>
      <c r="D546" s="1">
        <v>89.982900000000001</v>
      </c>
    </row>
    <row r="547" spans="1:4" x14ac:dyDescent="0.3">
      <c r="A547" s="1">
        <v>0.28840300000000002</v>
      </c>
      <c r="B547" s="1">
        <v>28.6937</v>
      </c>
      <c r="C547" s="1">
        <v>27.207100000000001</v>
      </c>
      <c r="D547" s="1">
        <v>89.982500000000002</v>
      </c>
    </row>
    <row r="548" spans="1:4" x14ac:dyDescent="0.3">
      <c r="A548" s="1">
        <v>0.29512100000000002</v>
      </c>
      <c r="B548" s="1">
        <v>28.893699999999999</v>
      </c>
      <c r="C548" s="1">
        <v>27.840900000000001</v>
      </c>
      <c r="D548" s="1">
        <v>89.982100000000003</v>
      </c>
    </row>
    <row r="549" spans="1:4" x14ac:dyDescent="0.3">
      <c r="A549" s="1">
        <v>0.30199500000000001</v>
      </c>
      <c r="B549" s="1">
        <v>29.093699999999998</v>
      </c>
      <c r="C549" s="1">
        <v>28.4894</v>
      </c>
      <c r="D549" s="1">
        <v>89.981700000000004</v>
      </c>
    </row>
    <row r="550" spans="1:4" x14ac:dyDescent="0.3">
      <c r="A550" s="1">
        <v>0.30903000000000003</v>
      </c>
      <c r="B550" s="1">
        <v>29.293700000000001</v>
      </c>
      <c r="C550" s="1">
        <v>29.152999999999999</v>
      </c>
      <c r="D550" s="1">
        <v>89.981300000000005</v>
      </c>
    </row>
    <row r="551" spans="1:4" x14ac:dyDescent="0.3">
      <c r="A551" s="1">
        <v>0.31622800000000001</v>
      </c>
      <c r="B551" s="1">
        <v>29.4937</v>
      </c>
      <c r="C551" s="1">
        <v>29.832000000000001</v>
      </c>
      <c r="D551" s="1">
        <v>89.980900000000005</v>
      </c>
    </row>
    <row r="552" spans="1:4" x14ac:dyDescent="0.3">
      <c r="A552" s="1">
        <v>0.32359399999999999</v>
      </c>
      <c r="B552" s="1">
        <v>29.6937</v>
      </c>
      <c r="C552" s="1">
        <v>30.526900000000001</v>
      </c>
      <c r="D552" s="1">
        <v>89.980400000000003</v>
      </c>
    </row>
    <row r="553" spans="1:4" x14ac:dyDescent="0.3">
      <c r="A553" s="1">
        <v>0.33113100000000001</v>
      </c>
      <c r="B553" s="1">
        <v>29.893699999999999</v>
      </c>
      <c r="C553" s="1">
        <v>31.238</v>
      </c>
      <c r="D553" s="1">
        <v>89.979900000000001</v>
      </c>
    </row>
    <row r="554" spans="1:4" x14ac:dyDescent="0.3">
      <c r="A554" s="1">
        <v>0.33884399999999998</v>
      </c>
      <c r="B554" s="1">
        <v>30.093699999999998</v>
      </c>
      <c r="C554" s="1">
        <v>31.965599999999998</v>
      </c>
      <c r="D554" s="1">
        <v>89.979500000000002</v>
      </c>
    </row>
    <row r="555" spans="1:4" x14ac:dyDescent="0.3">
      <c r="A555" s="1">
        <v>0.34673700000000002</v>
      </c>
      <c r="B555" s="1">
        <v>30.293700000000001</v>
      </c>
      <c r="C555" s="1">
        <v>32.7102</v>
      </c>
      <c r="D555" s="1">
        <v>89.978999999999999</v>
      </c>
    </row>
    <row r="556" spans="1:4" x14ac:dyDescent="0.3">
      <c r="A556" s="1">
        <v>0.35481299999999999</v>
      </c>
      <c r="B556" s="1">
        <v>30.4937</v>
      </c>
      <c r="C556" s="1">
        <v>33.472099999999998</v>
      </c>
      <c r="D556" s="1">
        <v>89.978499999999997</v>
      </c>
    </row>
    <row r="557" spans="1:4" x14ac:dyDescent="0.3">
      <c r="A557" s="1">
        <v>0.36307800000000001</v>
      </c>
      <c r="B557" s="1">
        <v>30.6937</v>
      </c>
      <c r="C557" s="1">
        <v>34.2517</v>
      </c>
      <c r="D557" s="1">
        <v>89.977999999999994</v>
      </c>
    </row>
    <row r="558" spans="1:4" x14ac:dyDescent="0.3">
      <c r="A558" s="1">
        <v>0.371535</v>
      </c>
      <c r="B558" s="1">
        <v>30.893699999999999</v>
      </c>
      <c r="C558" s="1">
        <v>35.049599999999998</v>
      </c>
      <c r="D558" s="1">
        <v>89.977500000000006</v>
      </c>
    </row>
    <row r="559" spans="1:4" x14ac:dyDescent="0.3">
      <c r="A559" s="1">
        <v>0.380189</v>
      </c>
      <c r="B559" s="1">
        <v>31.093699999999998</v>
      </c>
      <c r="C559" s="1">
        <v>35.866</v>
      </c>
      <c r="D559" s="1">
        <v>89.977000000000004</v>
      </c>
    </row>
    <row r="560" spans="1:4" x14ac:dyDescent="0.3">
      <c r="A560" s="1">
        <v>0.38904499999999997</v>
      </c>
      <c r="B560" s="1">
        <v>31.293700000000001</v>
      </c>
      <c r="C560" s="1">
        <v>36.7014</v>
      </c>
      <c r="D560" s="1">
        <v>89.976399999999998</v>
      </c>
    </row>
    <row r="561" spans="1:4" x14ac:dyDescent="0.3">
      <c r="A561" s="1">
        <v>0.39810699999999999</v>
      </c>
      <c r="B561" s="1">
        <v>31.4937</v>
      </c>
      <c r="C561" s="1">
        <v>37.5563</v>
      </c>
      <c r="D561" s="1">
        <v>89.975899999999996</v>
      </c>
    </row>
    <row r="562" spans="1:4" x14ac:dyDescent="0.3">
      <c r="A562" s="1">
        <v>0.40738000000000002</v>
      </c>
      <c r="B562" s="1">
        <v>31.6937</v>
      </c>
      <c r="C562" s="1">
        <v>38.431100000000001</v>
      </c>
      <c r="D562" s="1">
        <v>89.975300000000004</v>
      </c>
    </row>
    <row r="563" spans="1:4" x14ac:dyDescent="0.3">
      <c r="A563" s="1">
        <v>0.41686899999999999</v>
      </c>
      <c r="B563" s="1">
        <v>31.893699999999999</v>
      </c>
      <c r="C563" s="1">
        <v>39.326300000000003</v>
      </c>
      <c r="D563" s="1">
        <v>89.974800000000002</v>
      </c>
    </row>
    <row r="564" spans="1:4" x14ac:dyDescent="0.3">
      <c r="A564" s="1">
        <v>0.42658000000000001</v>
      </c>
      <c r="B564" s="1">
        <v>32.093699999999998</v>
      </c>
      <c r="C564" s="1">
        <v>40.2423</v>
      </c>
      <c r="D564" s="1">
        <v>89.974199999999996</v>
      </c>
    </row>
    <row r="565" spans="1:4" x14ac:dyDescent="0.3">
      <c r="A565" s="1">
        <v>0.43651600000000002</v>
      </c>
      <c r="B565" s="1">
        <v>32.293700000000001</v>
      </c>
      <c r="C565" s="1">
        <v>41.179699999999997</v>
      </c>
      <c r="D565" s="1">
        <v>89.973600000000005</v>
      </c>
    </row>
    <row r="566" spans="1:4" x14ac:dyDescent="0.3">
      <c r="A566" s="1">
        <v>0.44668400000000003</v>
      </c>
      <c r="B566" s="1">
        <v>32.493699999999997</v>
      </c>
      <c r="C566" s="1">
        <v>42.1389</v>
      </c>
      <c r="D566" s="1">
        <v>89.972999999999999</v>
      </c>
    </row>
    <row r="567" spans="1:4" x14ac:dyDescent="0.3">
      <c r="A567" s="1">
        <v>0.45708799999999999</v>
      </c>
      <c r="B567" s="1">
        <v>32.6937</v>
      </c>
      <c r="C567" s="1">
        <v>43.120399999999997</v>
      </c>
      <c r="D567" s="1">
        <v>89.972300000000004</v>
      </c>
    </row>
    <row r="568" spans="1:4" x14ac:dyDescent="0.3">
      <c r="A568" s="1">
        <v>0.46773500000000001</v>
      </c>
      <c r="B568" s="1">
        <v>32.893700000000003</v>
      </c>
      <c r="C568" s="1">
        <v>44.1248</v>
      </c>
      <c r="D568" s="1">
        <v>89.971699999999998</v>
      </c>
    </row>
    <row r="569" spans="1:4" x14ac:dyDescent="0.3">
      <c r="A569" s="1">
        <v>0.47863</v>
      </c>
      <c r="B569" s="1">
        <v>33.093699999999998</v>
      </c>
      <c r="C569" s="1">
        <v>45.1526</v>
      </c>
      <c r="D569" s="1">
        <v>89.971000000000004</v>
      </c>
    </row>
    <row r="570" spans="1:4" x14ac:dyDescent="0.3">
      <c r="A570" s="1">
        <v>0.48977900000000002</v>
      </c>
      <c r="B570" s="1">
        <v>33.293700000000001</v>
      </c>
      <c r="C570" s="1">
        <v>46.204300000000003</v>
      </c>
      <c r="D570" s="1">
        <v>89.970299999999995</v>
      </c>
    </row>
    <row r="571" spans="1:4" x14ac:dyDescent="0.3">
      <c r="A571" s="1">
        <v>0.50118700000000005</v>
      </c>
      <c r="B571" s="1">
        <v>33.493699999999997</v>
      </c>
      <c r="C571" s="1">
        <v>47.2806</v>
      </c>
      <c r="D571" s="1">
        <v>89.9696</v>
      </c>
    </row>
    <row r="572" spans="1:4" x14ac:dyDescent="0.3">
      <c r="A572" s="1">
        <v>0.51286100000000001</v>
      </c>
      <c r="B572" s="1">
        <v>33.6937</v>
      </c>
      <c r="C572" s="1">
        <v>48.381900000000002</v>
      </c>
      <c r="D572" s="1">
        <v>89.968900000000005</v>
      </c>
    </row>
    <row r="573" spans="1:4" x14ac:dyDescent="0.3">
      <c r="A573" s="1">
        <v>0.52480700000000002</v>
      </c>
      <c r="B573" s="1">
        <v>33.893700000000003</v>
      </c>
      <c r="C573" s="1">
        <v>49.508800000000001</v>
      </c>
      <c r="D573" s="1">
        <v>89.968199999999996</v>
      </c>
    </row>
    <row r="574" spans="1:4" x14ac:dyDescent="0.3">
      <c r="A574" s="1">
        <v>0.53703199999999995</v>
      </c>
      <c r="B574" s="1">
        <v>34.093699999999998</v>
      </c>
      <c r="C574" s="1">
        <v>50.661999999999999</v>
      </c>
      <c r="D574" s="1">
        <v>89.967500000000001</v>
      </c>
    </row>
    <row r="575" spans="1:4" x14ac:dyDescent="0.3">
      <c r="A575" s="1">
        <v>0.54954099999999995</v>
      </c>
      <c r="B575" s="1">
        <v>34.293700000000001</v>
      </c>
      <c r="C575" s="1">
        <v>51.842100000000002</v>
      </c>
      <c r="D575" s="1">
        <v>89.966700000000003</v>
      </c>
    </row>
    <row r="576" spans="1:4" x14ac:dyDescent="0.3">
      <c r="A576" s="1">
        <v>0.56234099999999998</v>
      </c>
      <c r="B576" s="1">
        <v>34.493699999999997</v>
      </c>
      <c r="C576" s="1">
        <v>53.049700000000001</v>
      </c>
      <c r="D576" s="1">
        <v>89.965900000000005</v>
      </c>
    </row>
    <row r="577" spans="1:4" x14ac:dyDescent="0.3">
      <c r="A577" s="1">
        <v>0.57543999999999995</v>
      </c>
      <c r="B577" s="1">
        <v>34.6937</v>
      </c>
      <c r="C577" s="1">
        <v>54.285400000000003</v>
      </c>
      <c r="D577" s="1">
        <v>89.965199999999996</v>
      </c>
    </row>
    <row r="578" spans="1:4" x14ac:dyDescent="0.3">
      <c r="A578" s="1">
        <v>0.58884400000000003</v>
      </c>
      <c r="B578" s="1">
        <v>34.893700000000003</v>
      </c>
      <c r="C578" s="1">
        <v>55.549799999999998</v>
      </c>
      <c r="D578" s="1">
        <v>89.964299999999994</v>
      </c>
    </row>
    <row r="579" spans="1:4" x14ac:dyDescent="0.3">
      <c r="A579" s="1">
        <v>0.60255999999999998</v>
      </c>
      <c r="B579" s="1">
        <v>35.093699999999998</v>
      </c>
      <c r="C579" s="1">
        <v>56.843699999999998</v>
      </c>
      <c r="D579" s="1">
        <v>89.963499999999996</v>
      </c>
    </row>
    <row r="580" spans="1:4" x14ac:dyDescent="0.3">
      <c r="A580" s="1">
        <v>0.616595</v>
      </c>
      <c r="B580" s="1">
        <v>35.293700000000001</v>
      </c>
      <c r="C580" s="1">
        <v>58.1678</v>
      </c>
      <c r="D580" s="1">
        <v>89.962699999999998</v>
      </c>
    </row>
    <row r="581" spans="1:4" x14ac:dyDescent="0.3">
      <c r="A581" s="1">
        <v>0.63095699999999999</v>
      </c>
      <c r="B581" s="1">
        <v>35.493699999999997</v>
      </c>
      <c r="C581" s="1">
        <v>59.5227</v>
      </c>
      <c r="D581" s="1">
        <v>89.961799999999997</v>
      </c>
    </row>
    <row r="582" spans="1:4" x14ac:dyDescent="0.3">
      <c r="A582" s="1">
        <v>0.64565399999999995</v>
      </c>
      <c r="B582" s="1">
        <v>35.6937</v>
      </c>
      <c r="C582" s="1">
        <v>60.909199999999998</v>
      </c>
      <c r="D582" s="1">
        <v>89.960899999999995</v>
      </c>
    </row>
    <row r="583" spans="1:4" x14ac:dyDescent="0.3">
      <c r="A583" s="1">
        <v>0.66069299999999997</v>
      </c>
      <c r="B583" s="1">
        <v>35.893700000000003</v>
      </c>
      <c r="C583" s="1">
        <v>62.3279</v>
      </c>
      <c r="D583" s="1">
        <v>89.96</v>
      </c>
    </row>
    <row r="584" spans="1:4" x14ac:dyDescent="0.3">
      <c r="A584" s="1">
        <v>0.67608299999999999</v>
      </c>
      <c r="B584" s="1">
        <v>36.093699999999998</v>
      </c>
      <c r="C584" s="1">
        <v>63.779699999999998</v>
      </c>
      <c r="D584" s="1">
        <v>89.959100000000007</v>
      </c>
    </row>
    <row r="585" spans="1:4" x14ac:dyDescent="0.3">
      <c r="A585" s="1">
        <v>0.69183099999999997</v>
      </c>
      <c r="B585" s="1">
        <v>36.293700000000001</v>
      </c>
      <c r="C585" s="1">
        <v>65.265299999999996</v>
      </c>
      <c r="D585" s="1">
        <v>89.958100000000002</v>
      </c>
    </row>
    <row r="586" spans="1:4" x14ac:dyDescent="0.3">
      <c r="A586" s="1">
        <v>0.70794599999999996</v>
      </c>
      <c r="B586" s="1">
        <v>36.493699999999997</v>
      </c>
      <c r="C586" s="1">
        <v>66.785600000000002</v>
      </c>
      <c r="D586" s="1">
        <v>89.957099999999997</v>
      </c>
    </row>
    <row r="587" spans="1:4" x14ac:dyDescent="0.3">
      <c r="A587" s="1">
        <v>0.72443599999999997</v>
      </c>
      <c r="B587" s="1">
        <v>36.6937</v>
      </c>
      <c r="C587" s="1">
        <v>68.341200000000001</v>
      </c>
      <c r="D587" s="1">
        <v>89.956100000000006</v>
      </c>
    </row>
    <row r="588" spans="1:4" x14ac:dyDescent="0.3">
      <c r="A588" s="1">
        <v>0.74131000000000002</v>
      </c>
      <c r="B588" s="1">
        <v>36.893700000000003</v>
      </c>
      <c r="C588" s="1">
        <v>69.933099999999996</v>
      </c>
      <c r="D588" s="1">
        <v>89.955100000000002</v>
      </c>
    </row>
    <row r="589" spans="1:4" x14ac:dyDescent="0.3">
      <c r="A589" s="1">
        <v>0.75857799999999997</v>
      </c>
      <c r="B589" s="1">
        <v>37.093699999999998</v>
      </c>
      <c r="C589" s="1">
        <v>71.561999999999998</v>
      </c>
      <c r="D589" s="1">
        <v>89.954099999999997</v>
      </c>
    </row>
    <row r="590" spans="1:4" x14ac:dyDescent="0.3">
      <c r="A590" s="1">
        <v>0.77624700000000002</v>
      </c>
      <c r="B590" s="1">
        <v>37.293700000000001</v>
      </c>
      <c r="C590" s="1">
        <v>73.228899999999996</v>
      </c>
      <c r="D590" s="1">
        <v>89.953000000000003</v>
      </c>
    </row>
    <row r="591" spans="1:4" x14ac:dyDescent="0.3">
      <c r="A591" s="1">
        <v>0.79432800000000003</v>
      </c>
      <c r="B591" s="1">
        <v>37.493699999999997</v>
      </c>
      <c r="C591" s="1">
        <v>74.934600000000003</v>
      </c>
      <c r="D591" s="1">
        <v>89.951899999999995</v>
      </c>
    </row>
    <row r="592" spans="1:4" x14ac:dyDescent="0.3">
      <c r="A592" s="1">
        <v>0.81283099999999997</v>
      </c>
      <c r="B592" s="1">
        <v>37.6937</v>
      </c>
      <c r="C592" s="1">
        <v>76.680099999999996</v>
      </c>
      <c r="D592" s="1">
        <v>89.950800000000001</v>
      </c>
    </row>
    <row r="593" spans="1:4" x14ac:dyDescent="0.3">
      <c r="A593" s="1">
        <v>0.83176399999999995</v>
      </c>
      <c r="B593" s="1">
        <v>37.893700000000003</v>
      </c>
      <c r="C593" s="1">
        <v>78.466200000000001</v>
      </c>
      <c r="D593" s="1">
        <v>89.949600000000004</v>
      </c>
    </row>
    <row r="594" spans="1:4" x14ac:dyDescent="0.3">
      <c r="A594" s="1">
        <v>0.85113799999999995</v>
      </c>
      <c r="B594" s="1">
        <v>38.093699999999998</v>
      </c>
      <c r="C594" s="1">
        <v>80.293899999999994</v>
      </c>
      <c r="D594" s="1">
        <v>89.948499999999996</v>
      </c>
    </row>
    <row r="595" spans="1:4" x14ac:dyDescent="0.3">
      <c r="A595" s="1">
        <v>0.87096399999999996</v>
      </c>
      <c r="B595" s="1">
        <v>38.293700000000001</v>
      </c>
      <c r="C595" s="1">
        <v>82.164199999999994</v>
      </c>
      <c r="D595" s="1">
        <v>89.947299999999998</v>
      </c>
    </row>
    <row r="596" spans="1:4" x14ac:dyDescent="0.3">
      <c r="A596" s="1">
        <v>0.89125100000000002</v>
      </c>
      <c r="B596" s="1">
        <v>38.493699999999997</v>
      </c>
      <c r="C596" s="1">
        <v>84.078000000000003</v>
      </c>
      <c r="D596" s="1">
        <v>89.945999999999998</v>
      </c>
    </row>
    <row r="597" spans="1:4" x14ac:dyDescent="0.3">
      <c r="A597" s="1">
        <v>0.91201100000000002</v>
      </c>
      <c r="B597" s="1">
        <v>38.6937</v>
      </c>
      <c r="C597" s="1">
        <v>86.036500000000004</v>
      </c>
      <c r="D597" s="1">
        <v>89.944800000000001</v>
      </c>
    </row>
    <row r="598" spans="1:4" x14ac:dyDescent="0.3">
      <c r="A598" s="1">
        <v>0.93325400000000003</v>
      </c>
      <c r="B598" s="1">
        <v>38.893700000000003</v>
      </c>
      <c r="C598" s="1">
        <v>88.040499999999994</v>
      </c>
      <c r="D598" s="1">
        <v>89.9435</v>
      </c>
    </row>
    <row r="599" spans="1:4" x14ac:dyDescent="0.3">
      <c r="A599" s="1">
        <v>0.95499299999999998</v>
      </c>
      <c r="B599" s="1">
        <v>39.093699999999998</v>
      </c>
      <c r="C599" s="1">
        <v>90.091200000000001</v>
      </c>
      <c r="D599" s="1">
        <v>89.9422</v>
      </c>
    </row>
    <row r="600" spans="1:4" x14ac:dyDescent="0.3">
      <c r="A600" s="1">
        <v>0.97723700000000002</v>
      </c>
      <c r="B600" s="1">
        <v>39.293700000000001</v>
      </c>
      <c r="C600" s="1">
        <v>92.189700000000002</v>
      </c>
      <c r="D600" s="1">
        <v>89.940799999999996</v>
      </c>
    </row>
    <row r="601" spans="1:4" x14ac:dyDescent="0.3">
      <c r="A601" s="1">
        <v>1</v>
      </c>
      <c r="B601" s="1">
        <v>39.493699999999997</v>
      </c>
      <c r="C601" s="1">
        <v>94.337100000000007</v>
      </c>
      <c r="D601" s="1">
        <v>89.939400000000006</v>
      </c>
    </row>
    <row r="602" spans="1:4" x14ac:dyDescent="0.3">
      <c r="A602" s="1">
        <v>1.02329</v>
      </c>
      <c r="B602" s="1">
        <v>39.6937</v>
      </c>
      <c r="C602" s="1">
        <v>96.534499999999994</v>
      </c>
      <c r="D602" s="1">
        <v>89.938000000000002</v>
      </c>
    </row>
    <row r="603" spans="1:4" x14ac:dyDescent="0.3">
      <c r="A603" s="1">
        <v>1.0471299999999999</v>
      </c>
      <c r="B603" s="1">
        <v>39.893700000000003</v>
      </c>
      <c r="C603" s="1">
        <v>98.783100000000005</v>
      </c>
      <c r="D603" s="1">
        <v>89.936599999999999</v>
      </c>
    </row>
    <row r="604" spans="1:4" x14ac:dyDescent="0.3">
      <c r="A604" s="1">
        <v>1.07152</v>
      </c>
      <c r="B604" s="1">
        <v>40.093699999999998</v>
      </c>
      <c r="C604" s="1">
        <v>101.084</v>
      </c>
      <c r="D604" s="1">
        <v>89.935100000000006</v>
      </c>
    </row>
    <row r="605" spans="1:4" x14ac:dyDescent="0.3">
      <c r="A605" s="1">
        <v>1.0964799999999999</v>
      </c>
      <c r="B605" s="1">
        <v>40.293700000000001</v>
      </c>
      <c r="C605" s="1">
        <v>103.43899999999999</v>
      </c>
      <c r="D605" s="1">
        <v>89.933599999999998</v>
      </c>
    </row>
    <row r="606" spans="1:4" x14ac:dyDescent="0.3">
      <c r="A606" s="1">
        <v>1.12202</v>
      </c>
      <c r="B606" s="1">
        <v>40.493699999999997</v>
      </c>
      <c r="C606" s="1">
        <v>105.848</v>
      </c>
      <c r="D606" s="1">
        <v>89.932100000000005</v>
      </c>
    </row>
    <row r="607" spans="1:4" x14ac:dyDescent="0.3">
      <c r="A607" s="1">
        <v>1.14815</v>
      </c>
      <c r="B607" s="1">
        <v>40.6937</v>
      </c>
      <c r="C607" s="1">
        <v>108.313</v>
      </c>
      <c r="D607" s="1">
        <v>89.930499999999995</v>
      </c>
    </row>
    <row r="608" spans="1:4" x14ac:dyDescent="0.3">
      <c r="A608" s="1">
        <v>1.1749000000000001</v>
      </c>
      <c r="B608" s="1">
        <v>40.893599999999999</v>
      </c>
      <c r="C608" s="1">
        <v>110.836</v>
      </c>
      <c r="D608" s="1">
        <v>89.928899999999999</v>
      </c>
    </row>
    <row r="609" spans="1:4" x14ac:dyDescent="0.3">
      <c r="A609" s="1">
        <v>1.2022600000000001</v>
      </c>
      <c r="B609" s="1">
        <v>41.093600000000002</v>
      </c>
      <c r="C609" s="1">
        <v>113.41800000000001</v>
      </c>
      <c r="D609" s="1">
        <v>89.927199999999999</v>
      </c>
    </row>
    <row r="610" spans="1:4" x14ac:dyDescent="0.3">
      <c r="A610" s="1">
        <v>1.23027</v>
      </c>
      <c r="B610" s="1">
        <v>41.293599999999998</v>
      </c>
      <c r="C610" s="1">
        <v>116.06</v>
      </c>
      <c r="D610" s="1">
        <v>89.9255</v>
      </c>
    </row>
    <row r="611" spans="1:4" x14ac:dyDescent="0.3">
      <c r="A611" s="1">
        <v>1.2589300000000001</v>
      </c>
      <c r="B611" s="1">
        <v>41.493600000000001</v>
      </c>
      <c r="C611" s="1">
        <v>118.76300000000001</v>
      </c>
      <c r="D611" s="1">
        <v>89.9238</v>
      </c>
    </row>
    <row r="612" spans="1:4" x14ac:dyDescent="0.3">
      <c r="A612" s="1">
        <v>1.2882499999999999</v>
      </c>
      <c r="B612" s="1">
        <v>41.693600000000004</v>
      </c>
      <c r="C612" s="1">
        <v>121.53</v>
      </c>
      <c r="D612" s="1">
        <v>89.921999999999997</v>
      </c>
    </row>
    <row r="613" spans="1:4" x14ac:dyDescent="0.3">
      <c r="A613" s="1">
        <v>1.31826</v>
      </c>
      <c r="B613" s="1">
        <v>41.893599999999999</v>
      </c>
      <c r="C613" s="1">
        <v>124.36</v>
      </c>
      <c r="D613" s="1">
        <v>89.920199999999994</v>
      </c>
    </row>
    <row r="614" spans="1:4" x14ac:dyDescent="0.3">
      <c r="A614" s="1">
        <v>1.3489599999999999</v>
      </c>
      <c r="B614" s="1">
        <v>42.093600000000002</v>
      </c>
      <c r="C614" s="1">
        <v>127.25700000000001</v>
      </c>
      <c r="D614" s="1">
        <v>89.918300000000002</v>
      </c>
    </row>
    <row r="615" spans="1:4" x14ac:dyDescent="0.3">
      <c r="A615" s="1">
        <v>1.3803799999999999</v>
      </c>
      <c r="B615" s="1">
        <v>42.293599999999998</v>
      </c>
      <c r="C615" s="1">
        <v>130.221</v>
      </c>
      <c r="D615" s="1">
        <v>89.916399999999996</v>
      </c>
    </row>
    <row r="616" spans="1:4" x14ac:dyDescent="0.3">
      <c r="A616" s="1">
        <v>1.4125399999999999</v>
      </c>
      <c r="B616" s="1">
        <v>42.493600000000001</v>
      </c>
      <c r="C616" s="1">
        <v>133.255</v>
      </c>
      <c r="D616" s="1">
        <v>89.914500000000004</v>
      </c>
    </row>
    <row r="617" spans="1:4" x14ac:dyDescent="0.3">
      <c r="A617" s="1">
        <v>1.4454400000000001</v>
      </c>
      <c r="B617" s="1">
        <v>42.693600000000004</v>
      </c>
      <c r="C617" s="1">
        <v>136.35900000000001</v>
      </c>
      <c r="D617" s="1">
        <v>89.912499999999994</v>
      </c>
    </row>
    <row r="618" spans="1:4" x14ac:dyDescent="0.3">
      <c r="A618" s="1">
        <v>1.4791099999999999</v>
      </c>
      <c r="B618" s="1">
        <v>42.893599999999999</v>
      </c>
      <c r="C618" s="1">
        <v>139.535</v>
      </c>
      <c r="D618" s="1">
        <v>89.910399999999996</v>
      </c>
    </row>
    <row r="619" spans="1:4" x14ac:dyDescent="0.3">
      <c r="A619" s="1">
        <v>1.51356</v>
      </c>
      <c r="B619" s="1">
        <v>43.093600000000002</v>
      </c>
      <c r="C619" s="1">
        <v>142.785</v>
      </c>
      <c r="D619" s="1">
        <v>89.908299999999997</v>
      </c>
    </row>
    <row r="620" spans="1:4" x14ac:dyDescent="0.3">
      <c r="A620" s="1">
        <v>1.5488200000000001</v>
      </c>
      <c r="B620" s="1">
        <v>43.293599999999998</v>
      </c>
      <c r="C620" s="1">
        <v>146.11099999999999</v>
      </c>
      <c r="D620" s="1">
        <v>89.906199999999998</v>
      </c>
    </row>
    <row r="621" spans="1:4" x14ac:dyDescent="0.3">
      <c r="A621" s="1">
        <v>1.5848899999999999</v>
      </c>
      <c r="B621" s="1">
        <v>43.493600000000001</v>
      </c>
      <c r="C621" s="1">
        <v>149.51400000000001</v>
      </c>
      <c r="D621" s="1">
        <v>89.903999999999996</v>
      </c>
    </row>
    <row r="622" spans="1:4" x14ac:dyDescent="0.3">
      <c r="A622" s="1">
        <v>1.62181</v>
      </c>
      <c r="B622" s="1">
        <v>43.693600000000004</v>
      </c>
      <c r="C622" s="1">
        <v>152.99700000000001</v>
      </c>
      <c r="D622" s="1">
        <v>89.901799999999994</v>
      </c>
    </row>
    <row r="623" spans="1:4" x14ac:dyDescent="0.3">
      <c r="A623" s="1">
        <v>1.6595899999999999</v>
      </c>
      <c r="B623" s="1">
        <v>43.893599999999999</v>
      </c>
      <c r="C623" s="1">
        <v>156.56100000000001</v>
      </c>
      <c r="D623" s="1">
        <v>89.899500000000003</v>
      </c>
    </row>
    <row r="624" spans="1:4" x14ac:dyDescent="0.3">
      <c r="A624" s="1">
        <v>1.69824</v>
      </c>
      <c r="B624" s="1">
        <v>44.093600000000002</v>
      </c>
      <c r="C624" s="1">
        <v>160.20699999999999</v>
      </c>
      <c r="D624" s="1">
        <v>89.897199999999998</v>
      </c>
    </row>
    <row r="625" spans="1:4" x14ac:dyDescent="0.3">
      <c r="A625" s="1">
        <v>1.7378</v>
      </c>
      <c r="B625" s="1">
        <v>44.293599999999998</v>
      </c>
      <c r="C625" s="1">
        <v>163.93899999999999</v>
      </c>
      <c r="D625" s="1">
        <v>89.894800000000004</v>
      </c>
    </row>
    <row r="626" spans="1:4" x14ac:dyDescent="0.3">
      <c r="A626" s="1">
        <v>1.7782800000000001</v>
      </c>
      <c r="B626" s="1">
        <v>44.493600000000001</v>
      </c>
      <c r="C626" s="1">
        <v>167.75800000000001</v>
      </c>
      <c r="D626" s="1">
        <v>89.892300000000006</v>
      </c>
    </row>
    <row r="627" spans="1:4" x14ac:dyDescent="0.3">
      <c r="A627" s="1">
        <v>1.8197000000000001</v>
      </c>
      <c r="B627" s="1">
        <v>44.693600000000004</v>
      </c>
      <c r="C627" s="1">
        <v>171.66499999999999</v>
      </c>
      <c r="D627" s="1">
        <v>89.889799999999994</v>
      </c>
    </row>
    <row r="628" spans="1:4" x14ac:dyDescent="0.3">
      <c r="A628" s="1">
        <v>1.86209</v>
      </c>
      <c r="B628" s="1">
        <v>44.893599999999999</v>
      </c>
      <c r="C628" s="1">
        <v>175.66399999999999</v>
      </c>
      <c r="D628" s="1">
        <v>89.887200000000007</v>
      </c>
    </row>
    <row r="629" spans="1:4" x14ac:dyDescent="0.3">
      <c r="A629" s="1">
        <v>1.9054599999999999</v>
      </c>
      <c r="B629" s="1">
        <v>45.093600000000002</v>
      </c>
      <c r="C629" s="1">
        <v>179.755</v>
      </c>
      <c r="D629" s="1">
        <v>89.884600000000006</v>
      </c>
    </row>
    <row r="630" spans="1:4" x14ac:dyDescent="0.3">
      <c r="A630" s="1">
        <v>1.94984</v>
      </c>
      <c r="B630" s="1">
        <v>45.293599999999998</v>
      </c>
      <c r="C630" s="1">
        <v>183.94200000000001</v>
      </c>
      <c r="D630" s="1">
        <v>89.881900000000002</v>
      </c>
    </row>
    <row r="631" spans="1:4" x14ac:dyDescent="0.3">
      <c r="A631" s="1">
        <v>1.99526</v>
      </c>
      <c r="B631" s="1">
        <v>45.493600000000001</v>
      </c>
      <c r="C631" s="1">
        <v>188.227</v>
      </c>
      <c r="D631" s="1">
        <v>89.879199999999997</v>
      </c>
    </row>
    <row r="632" spans="1:4" x14ac:dyDescent="0.3">
      <c r="A632" s="1">
        <v>2.0417399999999999</v>
      </c>
      <c r="B632" s="1">
        <v>45.693600000000004</v>
      </c>
      <c r="C632" s="1">
        <v>192.61099999999999</v>
      </c>
      <c r="D632" s="1">
        <v>89.876400000000004</v>
      </c>
    </row>
    <row r="633" spans="1:4" x14ac:dyDescent="0.3">
      <c r="A633" s="1">
        <v>2.0893000000000002</v>
      </c>
      <c r="B633" s="1">
        <v>45.893599999999999</v>
      </c>
      <c r="C633" s="1">
        <v>197.09800000000001</v>
      </c>
      <c r="D633" s="1">
        <v>89.873500000000007</v>
      </c>
    </row>
    <row r="634" spans="1:4" x14ac:dyDescent="0.3">
      <c r="A634" s="1">
        <v>2.1379600000000001</v>
      </c>
      <c r="B634" s="1">
        <v>46.093600000000002</v>
      </c>
      <c r="C634" s="1">
        <v>201.68899999999999</v>
      </c>
      <c r="D634" s="1">
        <v>89.870500000000007</v>
      </c>
    </row>
    <row r="635" spans="1:4" x14ac:dyDescent="0.3">
      <c r="A635" s="1">
        <v>2.1877599999999999</v>
      </c>
      <c r="B635" s="1">
        <v>46.293599999999998</v>
      </c>
      <c r="C635" s="1">
        <v>206.387</v>
      </c>
      <c r="D635" s="1">
        <v>89.867500000000007</v>
      </c>
    </row>
    <row r="636" spans="1:4" x14ac:dyDescent="0.3">
      <c r="A636" s="1">
        <v>2.2387199999999998</v>
      </c>
      <c r="B636" s="1">
        <v>46.493600000000001</v>
      </c>
      <c r="C636" s="1">
        <v>211.19399999999999</v>
      </c>
      <c r="D636" s="1">
        <v>89.864400000000003</v>
      </c>
    </row>
    <row r="637" spans="1:4" x14ac:dyDescent="0.3">
      <c r="A637" s="1">
        <v>2.29087</v>
      </c>
      <c r="B637" s="1">
        <v>46.693600000000004</v>
      </c>
      <c r="C637" s="1">
        <v>216.113</v>
      </c>
      <c r="D637" s="1">
        <v>89.8613</v>
      </c>
    </row>
    <row r="638" spans="1:4" x14ac:dyDescent="0.3">
      <c r="A638" s="1">
        <v>2.34423</v>
      </c>
      <c r="B638" s="1">
        <v>46.893599999999999</v>
      </c>
      <c r="C638" s="1">
        <v>221.14699999999999</v>
      </c>
      <c r="D638" s="1">
        <v>89.858000000000004</v>
      </c>
    </row>
    <row r="639" spans="1:4" x14ac:dyDescent="0.3">
      <c r="A639" s="1">
        <v>2.3988299999999998</v>
      </c>
      <c r="B639" s="1">
        <v>47.093600000000002</v>
      </c>
      <c r="C639" s="1">
        <v>226.298</v>
      </c>
      <c r="D639" s="1">
        <v>89.854699999999994</v>
      </c>
    </row>
    <row r="640" spans="1:4" x14ac:dyDescent="0.3">
      <c r="A640" s="1">
        <v>2.4547099999999999</v>
      </c>
      <c r="B640" s="1">
        <v>47.293599999999998</v>
      </c>
      <c r="C640" s="1">
        <v>231.57</v>
      </c>
      <c r="D640" s="1">
        <v>89.851399999999998</v>
      </c>
    </row>
    <row r="641" spans="1:4" x14ac:dyDescent="0.3">
      <c r="A641" s="1">
        <v>2.5118900000000002</v>
      </c>
      <c r="B641" s="1">
        <v>47.493600000000001</v>
      </c>
      <c r="C641" s="1">
        <v>236.964</v>
      </c>
      <c r="D641" s="1">
        <v>89.847899999999996</v>
      </c>
    </row>
    <row r="642" spans="1:4" x14ac:dyDescent="0.3">
      <c r="A642" s="1">
        <v>2.5703999999999998</v>
      </c>
      <c r="B642" s="1">
        <v>47.693600000000004</v>
      </c>
      <c r="C642" s="1">
        <v>242.483</v>
      </c>
      <c r="D642" s="1">
        <v>89.844300000000004</v>
      </c>
    </row>
    <row r="643" spans="1:4" x14ac:dyDescent="0.3">
      <c r="A643" s="1">
        <v>2.6302699999999999</v>
      </c>
      <c r="B643" s="1">
        <v>47.893599999999999</v>
      </c>
      <c r="C643" s="1">
        <v>248.131</v>
      </c>
      <c r="D643" s="1">
        <v>89.840699999999998</v>
      </c>
    </row>
    <row r="644" spans="1:4" x14ac:dyDescent="0.3">
      <c r="A644" s="1">
        <v>2.6915300000000002</v>
      </c>
      <c r="B644" s="1">
        <v>48.093600000000002</v>
      </c>
      <c r="C644" s="1">
        <v>253.911</v>
      </c>
      <c r="D644" s="1">
        <v>89.837000000000003</v>
      </c>
    </row>
    <row r="645" spans="1:4" x14ac:dyDescent="0.3">
      <c r="A645" s="1">
        <v>2.7542300000000002</v>
      </c>
      <c r="B645" s="1">
        <v>48.293599999999998</v>
      </c>
      <c r="C645" s="1">
        <v>259.82499999999999</v>
      </c>
      <c r="D645" s="1">
        <v>89.833200000000005</v>
      </c>
    </row>
    <row r="646" spans="1:4" x14ac:dyDescent="0.3">
      <c r="A646" s="1">
        <v>2.8183799999999999</v>
      </c>
      <c r="B646" s="1">
        <v>48.493600000000001</v>
      </c>
      <c r="C646" s="1">
        <v>265.87700000000001</v>
      </c>
      <c r="D646" s="1">
        <v>89.829300000000003</v>
      </c>
    </row>
    <row r="647" spans="1:4" x14ac:dyDescent="0.3">
      <c r="A647" s="1">
        <v>2.8840300000000001</v>
      </c>
      <c r="B647" s="1">
        <v>48.693600000000004</v>
      </c>
      <c r="C647" s="1">
        <v>272.07</v>
      </c>
      <c r="D647" s="1">
        <v>89.825400000000002</v>
      </c>
    </row>
    <row r="648" spans="1:4" x14ac:dyDescent="0.3">
      <c r="A648" s="1">
        <v>2.9512100000000001</v>
      </c>
      <c r="B648" s="1">
        <v>48.893599999999999</v>
      </c>
      <c r="C648" s="1">
        <v>278.40800000000002</v>
      </c>
      <c r="D648" s="1">
        <v>89.821299999999994</v>
      </c>
    </row>
    <row r="649" spans="1:4" x14ac:dyDescent="0.3">
      <c r="A649" s="1">
        <v>3.0199500000000001</v>
      </c>
      <c r="B649" s="1">
        <v>49.093600000000002</v>
      </c>
      <c r="C649" s="1">
        <v>284.892</v>
      </c>
      <c r="D649" s="1">
        <v>89.817099999999996</v>
      </c>
    </row>
    <row r="650" spans="1:4" x14ac:dyDescent="0.3">
      <c r="A650" s="1">
        <v>3.0903</v>
      </c>
      <c r="B650" s="1">
        <v>49.293599999999998</v>
      </c>
      <c r="C650" s="1">
        <v>291.52800000000002</v>
      </c>
      <c r="D650" s="1">
        <v>89.812899999999999</v>
      </c>
    </row>
    <row r="651" spans="1:4" x14ac:dyDescent="0.3">
      <c r="A651" s="1">
        <v>3.16228</v>
      </c>
      <c r="B651" s="1">
        <v>49.493600000000001</v>
      </c>
      <c r="C651" s="1">
        <v>298.31900000000002</v>
      </c>
      <c r="D651" s="1">
        <v>89.808499999999995</v>
      </c>
    </row>
    <row r="652" spans="1:4" x14ac:dyDescent="0.3">
      <c r="A652" s="1">
        <v>3.2359399999999998</v>
      </c>
      <c r="B652" s="1">
        <v>49.693600000000004</v>
      </c>
      <c r="C652" s="1">
        <v>305.26799999999997</v>
      </c>
      <c r="D652" s="1">
        <v>89.804000000000002</v>
      </c>
    </row>
    <row r="653" spans="1:4" x14ac:dyDescent="0.3">
      <c r="A653" s="1">
        <v>3.3113100000000002</v>
      </c>
      <c r="B653" s="1">
        <v>49.893599999999999</v>
      </c>
      <c r="C653" s="1">
        <v>312.37799999999999</v>
      </c>
      <c r="D653" s="1">
        <v>89.799499999999995</v>
      </c>
    </row>
    <row r="654" spans="1:4" x14ac:dyDescent="0.3">
      <c r="A654" s="1">
        <v>3.3884400000000001</v>
      </c>
      <c r="B654" s="1">
        <v>50.093600000000002</v>
      </c>
      <c r="C654" s="1">
        <v>319.654</v>
      </c>
      <c r="D654" s="1">
        <v>89.794799999999995</v>
      </c>
    </row>
    <row r="655" spans="1:4" x14ac:dyDescent="0.3">
      <c r="A655" s="1">
        <v>3.4673699999999998</v>
      </c>
      <c r="B655" s="1">
        <v>50.293599999999998</v>
      </c>
      <c r="C655" s="1">
        <v>327.10000000000002</v>
      </c>
      <c r="D655" s="1">
        <v>89.79</v>
      </c>
    </row>
    <row r="656" spans="1:4" x14ac:dyDescent="0.3">
      <c r="A656" s="1">
        <v>3.54813</v>
      </c>
      <c r="B656" s="1">
        <v>50.493600000000001</v>
      </c>
      <c r="C656" s="1">
        <v>334.71899999999999</v>
      </c>
      <c r="D656" s="1">
        <v>89.7851</v>
      </c>
    </row>
    <row r="657" spans="1:4" x14ac:dyDescent="0.3">
      <c r="A657" s="1">
        <v>3.6307800000000001</v>
      </c>
      <c r="B657" s="1">
        <v>50.693600000000004</v>
      </c>
      <c r="C657" s="1">
        <v>342.51499999999999</v>
      </c>
      <c r="D657" s="1">
        <v>89.780100000000004</v>
      </c>
    </row>
    <row r="658" spans="1:4" x14ac:dyDescent="0.3">
      <c r="A658" s="1">
        <v>3.7153499999999999</v>
      </c>
      <c r="B658" s="1">
        <v>50.893599999999999</v>
      </c>
      <c r="C658" s="1">
        <v>350.49400000000003</v>
      </c>
      <c r="D658" s="1">
        <v>89.775000000000006</v>
      </c>
    </row>
    <row r="659" spans="1:4" x14ac:dyDescent="0.3">
      <c r="A659" s="1">
        <v>3.8018900000000002</v>
      </c>
      <c r="B659" s="1">
        <v>51.093600000000002</v>
      </c>
      <c r="C659" s="1">
        <v>358.65800000000002</v>
      </c>
      <c r="D659" s="1">
        <v>89.769800000000004</v>
      </c>
    </row>
    <row r="660" spans="1:4" x14ac:dyDescent="0.3">
      <c r="A660" s="1">
        <v>3.89045</v>
      </c>
      <c r="B660" s="1">
        <v>51.293599999999998</v>
      </c>
      <c r="C660" s="1">
        <v>367.012</v>
      </c>
      <c r="D660" s="1">
        <v>89.764399999999995</v>
      </c>
    </row>
    <row r="661" spans="1:4" x14ac:dyDescent="0.3">
      <c r="A661" s="1">
        <v>3.9810699999999999</v>
      </c>
      <c r="B661" s="1">
        <v>51.493600000000001</v>
      </c>
      <c r="C661" s="1">
        <v>375.56</v>
      </c>
      <c r="D661" s="1">
        <v>89.758899999999997</v>
      </c>
    </row>
    <row r="662" spans="1:4" x14ac:dyDescent="0.3">
      <c r="A662" s="1">
        <v>4.0738000000000003</v>
      </c>
      <c r="B662" s="1">
        <v>51.693600000000004</v>
      </c>
      <c r="C662" s="1">
        <v>384.30799999999999</v>
      </c>
      <c r="D662" s="1">
        <v>89.753299999999996</v>
      </c>
    </row>
    <row r="663" spans="1:4" x14ac:dyDescent="0.3">
      <c r="A663" s="1">
        <v>4.1686899999999998</v>
      </c>
      <c r="B663" s="1">
        <v>51.893599999999999</v>
      </c>
      <c r="C663" s="1">
        <v>393.26</v>
      </c>
      <c r="D663" s="1">
        <v>89.747600000000006</v>
      </c>
    </row>
    <row r="664" spans="1:4" x14ac:dyDescent="0.3">
      <c r="A664" s="1">
        <v>4.2657999999999996</v>
      </c>
      <c r="B664" s="1">
        <v>52.093600000000002</v>
      </c>
      <c r="C664" s="1">
        <v>402.42</v>
      </c>
      <c r="D664" s="1">
        <v>89.741699999999994</v>
      </c>
    </row>
    <row r="665" spans="1:4" x14ac:dyDescent="0.3">
      <c r="A665" s="1">
        <v>4.3651600000000004</v>
      </c>
      <c r="B665" s="1">
        <v>52.293599999999998</v>
      </c>
      <c r="C665" s="1">
        <v>411.79300000000001</v>
      </c>
      <c r="D665" s="1">
        <v>89.735699999999994</v>
      </c>
    </row>
    <row r="666" spans="1:4" x14ac:dyDescent="0.3">
      <c r="A666" s="1">
        <v>4.4668400000000004</v>
      </c>
      <c r="B666" s="1">
        <v>52.493600000000001</v>
      </c>
      <c r="C666" s="1">
        <v>421.38499999999999</v>
      </c>
      <c r="D666" s="1">
        <v>89.729500000000002</v>
      </c>
    </row>
    <row r="667" spans="1:4" x14ac:dyDescent="0.3">
      <c r="A667" s="1">
        <v>4.5708799999999998</v>
      </c>
      <c r="B667" s="1">
        <v>52.693600000000004</v>
      </c>
      <c r="C667" s="1">
        <v>431.2</v>
      </c>
      <c r="D667" s="1">
        <v>89.723200000000006</v>
      </c>
    </row>
    <row r="668" spans="1:4" x14ac:dyDescent="0.3">
      <c r="A668" s="1">
        <v>4.6773499999999997</v>
      </c>
      <c r="B668" s="1">
        <v>52.893599999999999</v>
      </c>
      <c r="C668" s="1">
        <v>441.24400000000003</v>
      </c>
      <c r="D668" s="1">
        <v>89.716800000000006</v>
      </c>
    </row>
    <row r="669" spans="1:4" x14ac:dyDescent="0.3">
      <c r="A669" s="1">
        <v>4.7862999999999998</v>
      </c>
      <c r="B669" s="1">
        <v>53.093600000000002</v>
      </c>
      <c r="C669" s="1">
        <v>451.52100000000002</v>
      </c>
      <c r="D669" s="1">
        <v>89.7102</v>
      </c>
    </row>
    <row r="670" spans="1:4" x14ac:dyDescent="0.3">
      <c r="A670" s="1">
        <v>4.8977899999999996</v>
      </c>
      <c r="B670" s="1">
        <v>53.293599999999998</v>
      </c>
      <c r="C670" s="1">
        <v>462.03800000000001</v>
      </c>
      <c r="D670" s="1">
        <v>89.703400000000002</v>
      </c>
    </row>
    <row r="671" spans="1:4" x14ac:dyDescent="0.3">
      <c r="A671" s="1">
        <v>5.01187</v>
      </c>
      <c r="B671" s="1">
        <v>53.493600000000001</v>
      </c>
      <c r="C671" s="1">
        <v>472.8</v>
      </c>
      <c r="D671" s="1">
        <v>89.6965</v>
      </c>
    </row>
    <row r="672" spans="1:4" x14ac:dyDescent="0.3">
      <c r="A672" s="1">
        <v>5.1286100000000001</v>
      </c>
      <c r="B672" s="1">
        <v>53.693600000000004</v>
      </c>
      <c r="C672" s="1">
        <v>483.81299999999999</v>
      </c>
      <c r="D672" s="1">
        <v>89.689400000000006</v>
      </c>
    </row>
    <row r="673" spans="1:4" x14ac:dyDescent="0.3">
      <c r="A673" s="1">
        <v>5.2480700000000002</v>
      </c>
      <c r="B673" s="1">
        <v>53.893500000000003</v>
      </c>
      <c r="C673" s="1">
        <v>495.08199999999999</v>
      </c>
      <c r="D673" s="1">
        <v>89.682199999999995</v>
      </c>
    </row>
    <row r="674" spans="1:4" x14ac:dyDescent="0.3">
      <c r="A674" s="1">
        <v>5.3703200000000004</v>
      </c>
      <c r="B674" s="1">
        <v>54.093499999999999</v>
      </c>
      <c r="C674" s="1">
        <v>506.61399999999998</v>
      </c>
      <c r="D674" s="1">
        <v>89.674800000000005</v>
      </c>
    </row>
    <row r="675" spans="1:4" x14ac:dyDescent="0.3">
      <c r="A675" s="1">
        <v>5.4954099999999997</v>
      </c>
      <c r="B675" s="1">
        <v>54.293500000000002</v>
      </c>
      <c r="C675" s="1">
        <v>518.41399999999999</v>
      </c>
      <c r="D675" s="1">
        <v>89.667199999999994</v>
      </c>
    </row>
    <row r="676" spans="1:4" x14ac:dyDescent="0.3">
      <c r="A676" s="1">
        <v>5.6234099999999998</v>
      </c>
      <c r="B676" s="1">
        <v>54.493499999999997</v>
      </c>
      <c r="C676" s="1">
        <v>530.48900000000003</v>
      </c>
      <c r="D676" s="1">
        <v>89.659499999999994</v>
      </c>
    </row>
    <row r="677" spans="1:4" x14ac:dyDescent="0.3">
      <c r="A677" s="1">
        <v>5.7544000000000004</v>
      </c>
      <c r="B677" s="1">
        <v>54.6935</v>
      </c>
      <c r="C677" s="1">
        <v>542.846</v>
      </c>
      <c r="D677" s="1">
        <v>89.651499999999999</v>
      </c>
    </row>
    <row r="678" spans="1:4" x14ac:dyDescent="0.3">
      <c r="A678" s="1">
        <v>5.8884400000000001</v>
      </c>
      <c r="B678" s="1">
        <v>54.893500000000003</v>
      </c>
      <c r="C678" s="1">
        <v>555.49</v>
      </c>
      <c r="D678" s="1">
        <v>89.6434</v>
      </c>
    </row>
    <row r="679" spans="1:4" x14ac:dyDescent="0.3">
      <c r="A679" s="1">
        <v>6.0255999999999998</v>
      </c>
      <c r="B679" s="1">
        <v>55.093499999999999</v>
      </c>
      <c r="C679" s="1">
        <v>568.428</v>
      </c>
      <c r="D679" s="1">
        <v>89.635099999999994</v>
      </c>
    </row>
    <row r="680" spans="1:4" x14ac:dyDescent="0.3">
      <c r="A680" s="1">
        <v>6.1659499999999996</v>
      </c>
      <c r="B680" s="1">
        <v>55.293500000000002</v>
      </c>
      <c r="C680" s="1">
        <v>581.66800000000001</v>
      </c>
      <c r="D680" s="1">
        <v>89.626599999999996</v>
      </c>
    </row>
    <row r="681" spans="1:4" x14ac:dyDescent="0.3">
      <c r="A681" s="1">
        <v>6.3095699999999999</v>
      </c>
      <c r="B681" s="1">
        <v>55.493499999999997</v>
      </c>
      <c r="C681" s="1">
        <v>595.21699999999998</v>
      </c>
      <c r="D681" s="1">
        <v>89.617900000000006</v>
      </c>
    </row>
    <row r="682" spans="1:4" x14ac:dyDescent="0.3">
      <c r="A682" s="1">
        <v>6.4565400000000004</v>
      </c>
      <c r="B682" s="1">
        <v>55.6935</v>
      </c>
      <c r="C682" s="1">
        <v>609.08000000000004</v>
      </c>
      <c r="D682" s="1">
        <v>89.608999999999995</v>
      </c>
    </row>
    <row r="683" spans="1:4" x14ac:dyDescent="0.3">
      <c r="A683" s="1">
        <v>6.6069300000000002</v>
      </c>
      <c r="B683" s="1">
        <v>55.893500000000003</v>
      </c>
      <c r="C683" s="1">
        <v>623.26700000000005</v>
      </c>
      <c r="D683" s="1">
        <v>89.599900000000005</v>
      </c>
    </row>
    <row r="684" spans="1:4" x14ac:dyDescent="0.3">
      <c r="A684" s="1">
        <v>6.7608300000000003</v>
      </c>
      <c r="B684" s="1">
        <v>56.093499999999999</v>
      </c>
      <c r="C684" s="1">
        <v>637.78399999999999</v>
      </c>
      <c r="D684" s="1">
        <v>89.590599999999995</v>
      </c>
    </row>
    <row r="685" spans="1:4" x14ac:dyDescent="0.3">
      <c r="A685" s="1">
        <v>6.91831</v>
      </c>
      <c r="B685" s="1">
        <v>56.293500000000002</v>
      </c>
      <c r="C685" s="1">
        <v>652.64</v>
      </c>
      <c r="D685" s="1">
        <v>89.581100000000006</v>
      </c>
    </row>
    <row r="686" spans="1:4" x14ac:dyDescent="0.3">
      <c r="A686" s="1">
        <v>7.0794600000000001</v>
      </c>
      <c r="B686" s="1">
        <v>56.493499999999997</v>
      </c>
      <c r="C686" s="1">
        <v>667.84100000000001</v>
      </c>
      <c r="D686" s="1">
        <v>89.571299999999994</v>
      </c>
    </row>
    <row r="687" spans="1:4" x14ac:dyDescent="0.3">
      <c r="A687" s="1">
        <v>7.2443600000000004</v>
      </c>
      <c r="B687" s="1">
        <v>56.6935</v>
      </c>
      <c r="C687" s="1">
        <v>683.39599999999996</v>
      </c>
      <c r="D687" s="1">
        <v>89.561300000000003</v>
      </c>
    </row>
    <row r="688" spans="1:4" x14ac:dyDescent="0.3">
      <c r="A688" s="1">
        <v>7.4131</v>
      </c>
      <c r="B688" s="1">
        <v>56.8934</v>
      </c>
      <c r="C688" s="1">
        <v>699.31399999999996</v>
      </c>
      <c r="D688" s="1">
        <v>89.551100000000005</v>
      </c>
    </row>
    <row r="689" spans="1:4" x14ac:dyDescent="0.3">
      <c r="A689" s="1">
        <v>7.5857799999999997</v>
      </c>
      <c r="B689" s="1">
        <v>57.093400000000003</v>
      </c>
      <c r="C689" s="1">
        <v>715.60199999999998</v>
      </c>
      <c r="D689" s="1">
        <v>89.540599999999998</v>
      </c>
    </row>
    <row r="690" spans="1:4" x14ac:dyDescent="0.3">
      <c r="A690" s="1">
        <v>7.7624700000000004</v>
      </c>
      <c r="B690" s="1">
        <v>57.293399999999998</v>
      </c>
      <c r="C690" s="1">
        <v>732.27</v>
      </c>
      <c r="D690" s="1">
        <v>89.529899999999998</v>
      </c>
    </row>
    <row r="691" spans="1:4" x14ac:dyDescent="0.3">
      <c r="A691" s="1">
        <v>7.9432799999999997</v>
      </c>
      <c r="B691" s="1">
        <v>57.493400000000001</v>
      </c>
      <c r="C691" s="1">
        <v>749.32500000000005</v>
      </c>
      <c r="D691" s="1">
        <v>89.519000000000005</v>
      </c>
    </row>
    <row r="692" spans="1:4" x14ac:dyDescent="0.3">
      <c r="A692" s="1">
        <v>8.1283100000000008</v>
      </c>
      <c r="B692" s="1">
        <v>57.693399999999997</v>
      </c>
      <c r="C692" s="1">
        <v>766.77800000000002</v>
      </c>
      <c r="D692" s="1">
        <v>89.507800000000003</v>
      </c>
    </row>
    <row r="693" spans="1:4" x14ac:dyDescent="0.3">
      <c r="A693" s="1">
        <v>8.3176400000000008</v>
      </c>
      <c r="B693" s="1">
        <v>57.8934</v>
      </c>
      <c r="C693" s="1">
        <v>784.63800000000003</v>
      </c>
      <c r="D693" s="1">
        <v>89.496300000000005</v>
      </c>
    </row>
    <row r="694" spans="1:4" x14ac:dyDescent="0.3">
      <c r="A694" s="1">
        <v>8.5113800000000008</v>
      </c>
      <c r="B694" s="1">
        <v>58.093400000000003</v>
      </c>
      <c r="C694" s="1">
        <v>802.91300000000001</v>
      </c>
      <c r="D694" s="1">
        <v>89.4846</v>
      </c>
    </row>
    <row r="695" spans="1:4" x14ac:dyDescent="0.3">
      <c r="A695" s="1">
        <v>8.7096400000000003</v>
      </c>
      <c r="B695" s="1">
        <v>58.293399999999998</v>
      </c>
      <c r="C695" s="1">
        <v>821.61400000000003</v>
      </c>
      <c r="D695" s="1">
        <v>89.4726</v>
      </c>
    </row>
    <row r="696" spans="1:4" x14ac:dyDescent="0.3">
      <c r="A696" s="1">
        <v>8.9125099999999993</v>
      </c>
      <c r="B696" s="1">
        <v>58.493299999999998</v>
      </c>
      <c r="C696" s="1">
        <v>840.75099999999998</v>
      </c>
      <c r="D696" s="1">
        <v>89.460300000000004</v>
      </c>
    </row>
    <row r="697" spans="1:4" x14ac:dyDescent="0.3">
      <c r="A697" s="1">
        <v>9.1201100000000004</v>
      </c>
      <c r="B697" s="1">
        <v>58.693300000000001</v>
      </c>
      <c r="C697" s="1">
        <v>860.33299999999997</v>
      </c>
      <c r="D697" s="1">
        <v>89.447699999999998</v>
      </c>
    </row>
    <row r="698" spans="1:4" x14ac:dyDescent="0.3">
      <c r="A698" s="1">
        <v>9.3325399999999998</v>
      </c>
      <c r="B698" s="1">
        <v>58.893300000000004</v>
      </c>
      <c r="C698" s="1">
        <v>880.37099999999998</v>
      </c>
      <c r="D698" s="1">
        <v>89.434899999999999</v>
      </c>
    </row>
    <row r="699" spans="1:4" x14ac:dyDescent="0.3">
      <c r="A699" s="1">
        <v>9.5499299999999998</v>
      </c>
      <c r="B699" s="1">
        <v>59.093299999999999</v>
      </c>
      <c r="C699" s="1">
        <v>900.87599999999998</v>
      </c>
      <c r="D699" s="1">
        <v>89.421700000000001</v>
      </c>
    </row>
    <row r="700" spans="1:4" x14ac:dyDescent="0.3">
      <c r="A700" s="1">
        <v>9.7723700000000004</v>
      </c>
      <c r="B700" s="1">
        <v>59.293300000000002</v>
      </c>
      <c r="C700" s="1">
        <v>921.85799999999995</v>
      </c>
      <c r="D700" s="1">
        <v>89.408199999999994</v>
      </c>
    </row>
    <row r="701" spans="1:4" x14ac:dyDescent="0.3">
      <c r="A701" s="1">
        <v>10</v>
      </c>
      <c r="B701" s="1">
        <v>59.493299999999998</v>
      </c>
      <c r="C701" s="1">
        <v>943.32899999999995</v>
      </c>
      <c r="D701" s="1">
        <v>89.394499999999994</v>
      </c>
    </row>
    <row r="702" spans="1:4" x14ac:dyDescent="0.3">
      <c r="A702" s="1">
        <v>10.232900000000001</v>
      </c>
      <c r="B702" s="1">
        <v>59.693199999999997</v>
      </c>
      <c r="C702" s="1">
        <v>965.3</v>
      </c>
      <c r="D702" s="1">
        <v>89.380300000000005</v>
      </c>
    </row>
    <row r="703" spans="1:4" x14ac:dyDescent="0.3">
      <c r="A703" s="1">
        <v>10.471299999999999</v>
      </c>
      <c r="B703" s="1">
        <v>59.8932</v>
      </c>
      <c r="C703" s="1">
        <v>987.78300000000002</v>
      </c>
      <c r="D703" s="1">
        <v>89.365899999999996</v>
      </c>
    </row>
    <row r="704" spans="1:4" x14ac:dyDescent="0.3">
      <c r="A704" s="1">
        <v>10.715199999999999</v>
      </c>
      <c r="B704" s="1">
        <v>60.093200000000003</v>
      </c>
      <c r="C704" s="1">
        <v>1010.79</v>
      </c>
      <c r="D704" s="1">
        <v>89.351100000000002</v>
      </c>
    </row>
    <row r="705" spans="1:4" x14ac:dyDescent="0.3">
      <c r="A705" s="1">
        <v>10.9648</v>
      </c>
      <c r="B705" s="1">
        <v>60.293199999999999</v>
      </c>
      <c r="C705" s="1">
        <v>1034.33</v>
      </c>
      <c r="D705" s="1">
        <v>89.335999999999999</v>
      </c>
    </row>
    <row r="706" spans="1:4" x14ac:dyDescent="0.3">
      <c r="A706" s="1">
        <v>11.2202</v>
      </c>
      <c r="B706" s="1">
        <v>60.493200000000002</v>
      </c>
      <c r="C706" s="1">
        <v>1058.42</v>
      </c>
      <c r="D706" s="1">
        <v>89.320599999999999</v>
      </c>
    </row>
    <row r="707" spans="1:4" x14ac:dyDescent="0.3">
      <c r="A707" s="1">
        <v>11.4815</v>
      </c>
      <c r="B707" s="1">
        <v>60.693100000000001</v>
      </c>
      <c r="C707" s="1">
        <v>1083.07</v>
      </c>
      <c r="D707" s="1">
        <v>89.304699999999997</v>
      </c>
    </row>
    <row r="708" spans="1:4" x14ac:dyDescent="0.3">
      <c r="A708" s="1">
        <v>11.749000000000001</v>
      </c>
      <c r="B708" s="1">
        <v>60.893099999999997</v>
      </c>
      <c r="C708" s="1">
        <v>1108.3</v>
      </c>
      <c r="D708" s="1">
        <v>89.288499999999999</v>
      </c>
    </row>
    <row r="709" spans="1:4" x14ac:dyDescent="0.3">
      <c r="A709" s="1">
        <v>12.022600000000001</v>
      </c>
      <c r="B709" s="1">
        <v>61.0931</v>
      </c>
      <c r="C709" s="1">
        <v>1134.1099999999999</v>
      </c>
      <c r="D709" s="1">
        <v>89.272000000000006</v>
      </c>
    </row>
    <row r="710" spans="1:4" x14ac:dyDescent="0.3">
      <c r="A710" s="1">
        <v>12.3027</v>
      </c>
      <c r="B710" s="1">
        <v>61.293100000000003</v>
      </c>
      <c r="C710" s="1">
        <v>1160.52</v>
      </c>
      <c r="D710" s="1">
        <v>89.254999999999995</v>
      </c>
    </row>
    <row r="711" spans="1:4" x14ac:dyDescent="0.3">
      <c r="A711" s="1">
        <v>12.5893</v>
      </c>
      <c r="B711" s="1">
        <v>61.493000000000002</v>
      </c>
      <c r="C711" s="1">
        <v>1187.55</v>
      </c>
      <c r="D711" s="1">
        <v>89.237700000000004</v>
      </c>
    </row>
    <row r="712" spans="1:4" x14ac:dyDescent="0.3">
      <c r="A712" s="1">
        <v>12.8825</v>
      </c>
      <c r="B712" s="1">
        <v>61.692999999999998</v>
      </c>
      <c r="C712" s="1">
        <v>1215.21</v>
      </c>
      <c r="D712" s="1">
        <v>89.219899999999996</v>
      </c>
    </row>
    <row r="713" spans="1:4" x14ac:dyDescent="0.3">
      <c r="A713" s="1">
        <v>13.182600000000001</v>
      </c>
      <c r="B713" s="1">
        <v>61.893000000000001</v>
      </c>
      <c r="C713" s="1">
        <v>1243.51</v>
      </c>
      <c r="D713" s="1">
        <v>89.201700000000002</v>
      </c>
    </row>
    <row r="714" spans="1:4" x14ac:dyDescent="0.3">
      <c r="A714" s="1">
        <v>13.489599999999999</v>
      </c>
      <c r="B714" s="1">
        <v>62.0929</v>
      </c>
      <c r="C714" s="1">
        <v>1272.47</v>
      </c>
      <c r="D714" s="1">
        <v>89.183199999999999</v>
      </c>
    </row>
    <row r="715" spans="1:4" x14ac:dyDescent="0.3">
      <c r="A715" s="1">
        <v>13.803800000000001</v>
      </c>
      <c r="B715" s="1">
        <v>62.292900000000003</v>
      </c>
      <c r="C715" s="1">
        <v>1302.0999999999999</v>
      </c>
      <c r="D715" s="1">
        <v>89.164100000000005</v>
      </c>
    </row>
    <row r="716" spans="1:4" x14ac:dyDescent="0.3">
      <c r="A716" s="1">
        <v>14.125400000000001</v>
      </c>
      <c r="B716" s="1">
        <v>62.492899999999999</v>
      </c>
      <c r="C716" s="1">
        <v>1332.43</v>
      </c>
      <c r="D716" s="1">
        <v>89.1447</v>
      </c>
    </row>
    <row r="717" spans="1:4" x14ac:dyDescent="0.3">
      <c r="A717" s="1">
        <v>14.4544</v>
      </c>
      <c r="B717" s="1">
        <v>62.692799999999998</v>
      </c>
      <c r="C717" s="1">
        <v>1363.46</v>
      </c>
      <c r="D717" s="1">
        <v>89.124700000000004</v>
      </c>
    </row>
    <row r="718" spans="1:4" x14ac:dyDescent="0.3">
      <c r="A718" s="1">
        <v>14.7911</v>
      </c>
      <c r="B718" s="1">
        <v>62.892800000000001</v>
      </c>
      <c r="C718" s="1">
        <v>1395.21</v>
      </c>
      <c r="D718" s="1">
        <v>89.104399999999998</v>
      </c>
    </row>
    <row r="719" spans="1:4" x14ac:dyDescent="0.3">
      <c r="A719" s="1">
        <v>15.1356</v>
      </c>
      <c r="B719" s="1">
        <v>63.092799999999997</v>
      </c>
      <c r="C719" s="1">
        <v>1427.7</v>
      </c>
      <c r="D719" s="1">
        <v>89.083500000000001</v>
      </c>
    </row>
    <row r="720" spans="1:4" x14ac:dyDescent="0.3">
      <c r="A720" s="1">
        <v>15.488200000000001</v>
      </c>
      <c r="B720" s="1">
        <v>63.292700000000004</v>
      </c>
      <c r="C720" s="1">
        <v>1460.95</v>
      </c>
      <c r="D720" s="1">
        <v>89.062100000000001</v>
      </c>
    </row>
    <row r="721" spans="1:4" x14ac:dyDescent="0.3">
      <c r="A721" s="1">
        <v>15.8489</v>
      </c>
      <c r="B721" s="1">
        <v>63.492699999999999</v>
      </c>
      <c r="C721" s="1">
        <v>1494.97</v>
      </c>
      <c r="D721" s="1">
        <v>89.040300000000002</v>
      </c>
    </row>
    <row r="722" spans="1:4" x14ac:dyDescent="0.3">
      <c r="A722" s="1">
        <v>16.2181</v>
      </c>
      <c r="B722" s="1">
        <v>63.692599999999999</v>
      </c>
      <c r="C722" s="1">
        <v>1529.79</v>
      </c>
      <c r="D722" s="1">
        <v>89.018000000000001</v>
      </c>
    </row>
    <row r="723" spans="1:4" x14ac:dyDescent="0.3">
      <c r="A723" s="1">
        <v>16.5959</v>
      </c>
      <c r="B723" s="1">
        <v>63.892600000000002</v>
      </c>
      <c r="C723" s="1">
        <v>1565.41</v>
      </c>
      <c r="D723" s="1">
        <v>88.995099999999994</v>
      </c>
    </row>
    <row r="724" spans="1:4" x14ac:dyDescent="0.3">
      <c r="A724" s="1">
        <v>16.982399999999998</v>
      </c>
      <c r="B724" s="1">
        <v>64.092500000000001</v>
      </c>
      <c r="C724" s="1">
        <v>1601.87</v>
      </c>
      <c r="D724" s="1">
        <v>88.971699999999998</v>
      </c>
    </row>
    <row r="725" spans="1:4" x14ac:dyDescent="0.3">
      <c r="A725" s="1">
        <v>17.378</v>
      </c>
      <c r="B725" s="1">
        <v>64.292500000000004</v>
      </c>
      <c r="C725" s="1">
        <v>1639.17</v>
      </c>
      <c r="D725" s="1">
        <v>88.947699999999998</v>
      </c>
    </row>
    <row r="726" spans="1:4" x14ac:dyDescent="0.3">
      <c r="A726" s="1">
        <v>17.782800000000002</v>
      </c>
      <c r="B726" s="1">
        <v>64.492400000000004</v>
      </c>
      <c r="C726" s="1">
        <v>1677.34</v>
      </c>
      <c r="D726" s="1">
        <v>88.923199999999994</v>
      </c>
    </row>
    <row r="727" spans="1:4" x14ac:dyDescent="0.3">
      <c r="A727" s="1">
        <v>18.196999999999999</v>
      </c>
      <c r="B727" s="1">
        <v>64.692400000000006</v>
      </c>
      <c r="C727" s="1">
        <v>1716.4</v>
      </c>
      <c r="D727" s="1">
        <v>88.898099999999999</v>
      </c>
    </row>
    <row r="728" spans="1:4" x14ac:dyDescent="0.3">
      <c r="A728" s="1">
        <v>18.620899999999999</v>
      </c>
      <c r="B728" s="1">
        <v>64.892300000000006</v>
      </c>
      <c r="C728" s="1">
        <v>1756.37</v>
      </c>
      <c r="D728" s="1">
        <v>88.872500000000002</v>
      </c>
    </row>
    <row r="729" spans="1:4" x14ac:dyDescent="0.3">
      <c r="A729" s="1">
        <v>19.054600000000001</v>
      </c>
      <c r="B729" s="1">
        <v>65.092200000000005</v>
      </c>
      <c r="C729" s="1">
        <v>1797.26</v>
      </c>
      <c r="D729" s="1">
        <v>88.846199999999996</v>
      </c>
    </row>
    <row r="730" spans="1:4" x14ac:dyDescent="0.3">
      <c r="A730" s="1">
        <v>19.4984</v>
      </c>
      <c r="B730" s="1">
        <v>65.292199999999994</v>
      </c>
      <c r="C730" s="1">
        <v>1839.11</v>
      </c>
      <c r="D730" s="1">
        <v>88.819400000000002</v>
      </c>
    </row>
    <row r="731" spans="1:4" x14ac:dyDescent="0.3">
      <c r="A731" s="1">
        <v>19.9526</v>
      </c>
      <c r="B731" s="1">
        <v>65.492099999999994</v>
      </c>
      <c r="C731" s="1">
        <v>1881.94</v>
      </c>
      <c r="D731" s="1">
        <v>88.791899999999998</v>
      </c>
    </row>
    <row r="732" spans="1:4" x14ac:dyDescent="0.3">
      <c r="A732" s="1">
        <v>20.417400000000001</v>
      </c>
      <c r="B732" s="1">
        <v>65.691999999999993</v>
      </c>
      <c r="C732" s="1">
        <v>1925.76</v>
      </c>
      <c r="D732" s="1">
        <v>88.7637</v>
      </c>
    </row>
    <row r="733" spans="1:4" x14ac:dyDescent="0.3">
      <c r="A733" s="1">
        <v>20.893000000000001</v>
      </c>
      <c r="B733" s="1">
        <v>65.891999999999996</v>
      </c>
      <c r="C733" s="1">
        <v>1970.6</v>
      </c>
      <c r="D733" s="1">
        <v>88.734899999999996</v>
      </c>
    </row>
    <row r="734" spans="1:4" x14ac:dyDescent="0.3">
      <c r="A734" s="1">
        <v>21.3796</v>
      </c>
      <c r="B734" s="1">
        <v>66.091899999999995</v>
      </c>
      <c r="C734" s="1">
        <v>2016.48</v>
      </c>
      <c r="D734" s="1">
        <v>88.705500000000001</v>
      </c>
    </row>
    <row r="735" spans="1:4" x14ac:dyDescent="0.3">
      <c r="A735" s="1">
        <v>21.877600000000001</v>
      </c>
      <c r="B735" s="1">
        <v>66.291799999999995</v>
      </c>
      <c r="C735" s="1">
        <v>2063.4299999999998</v>
      </c>
      <c r="D735" s="1">
        <v>88.675299999999993</v>
      </c>
    </row>
    <row r="736" spans="1:4" x14ac:dyDescent="0.3">
      <c r="A736" s="1">
        <v>22.3872</v>
      </c>
      <c r="B736" s="1">
        <v>66.491699999999994</v>
      </c>
      <c r="C736" s="1">
        <v>2111.4699999999998</v>
      </c>
      <c r="D736" s="1">
        <v>88.644499999999994</v>
      </c>
    </row>
    <row r="737" spans="1:4" x14ac:dyDescent="0.3">
      <c r="A737" s="1">
        <v>22.9087</v>
      </c>
      <c r="B737" s="1">
        <v>66.691599999999994</v>
      </c>
      <c r="C737" s="1">
        <v>2160.63</v>
      </c>
      <c r="D737" s="1">
        <v>88.612899999999996</v>
      </c>
    </row>
    <row r="738" spans="1:4" x14ac:dyDescent="0.3">
      <c r="A738" s="1">
        <v>23.442299999999999</v>
      </c>
      <c r="B738" s="1">
        <v>66.891499999999994</v>
      </c>
      <c r="C738" s="1">
        <v>2210.9299999999998</v>
      </c>
      <c r="D738" s="1">
        <v>88.580600000000004</v>
      </c>
    </row>
    <row r="739" spans="1:4" x14ac:dyDescent="0.3">
      <c r="A739" s="1">
        <v>23.988299999999999</v>
      </c>
      <c r="B739" s="1">
        <v>67.091399999999993</v>
      </c>
      <c r="C739" s="1">
        <v>2262.41</v>
      </c>
      <c r="D739" s="1">
        <v>88.547600000000003</v>
      </c>
    </row>
    <row r="740" spans="1:4" x14ac:dyDescent="0.3">
      <c r="A740" s="1">
        <v>24.5471</v>
      </c>
      <c r="B740" s="1">
        <v>67.291300000000007</v>
      </c>
      <c r="C740" s="1">
        <v>2315.08</v>
      </c>
      <c r="D740" s="1">
        <v>88.5137</v>
      </c>
    </row>
    <row r="741" spans="1:4" x14ac:dyDescent="0.3">
      <c r="A741" s="1">
        <v>25.1189</v>
      </c>
      <c r="B741" s="1">
        <v>67.491200000000006</v>
      </c>
      <c r="C741" s="1">
        <v>2368.9699999999998</v>
      </c>
      <c r="D741" s="1">
        <v>88.479100000000003</v>
      </c>
    </row>
    <row r="742" spans="1:4" x14ac:dyDescent="0.3">
      <c r="A742" s="1">
        <v>25.704000000000001</v>
      </c>
      <c r="B742" s="1">
        <v>67.691100000000006</v>
      </c>
      <c r="C742" s="1">
        <v>2424.12</v>
      </c>
      <c r="D742" s="1">
        <v>88.443700000000007</v>
      </c>
    </row>
    <row r="743" spans="1:4" x14ac:dyDescent="0.3">
      <c r="A743" s="1">
        <v>26.302700000000002</v>
      </c>
      <c r="B743" s="1">
        <v>67.891000000000005</v>
      </c>
      <c r="C743" s="1">
        <v>2480.5500000000002</v>
      </c>
      <c r="D743" s="1">
        <v>88.407499999999999</v>
      </c>
    </row>
    <row r="744" spans="1:4" x14ac:dyDescent="0.3">
      <c r="A744" s="1">
        <v>26.915299999999998</v>
      </c>
      <c r="B744" s="1">
        <v>68.090800000000002</v>
      </c>
      <c r="C744" s="1">
        <v>2538.29</v>
      </c>
      <c r="D744" s="1">
        <v>88.370400000000004</v>
      </c>
    </row>
    <row r="745" spans="1:4" x14ac:dyDescent="0.3">
      <c r="A745" s="1">
        <v>27.542300000000001</v>
      </c>
      <c r="B745" s="1">
        <v>68.290700000000001</v>
      </c>
      <c r="C745" s="1">
        <v>2597.38</v>
      </c>
      <c r="D745" s="1">
        <v>88.332499999999996</v>
      </c>
    </row>
    <row r="746" spans="1:4" x14ac:dyDescent="0.3">
      <c r="A746" s="1">
        <v>28.183800000000002</v>
      </c>
      <c r="B746" s="1">
        <v>68.490600000000001</v>
      </c>
      <c r="C746" s="1">
        <v>2657.83</v>
      </c>
      <c r="D746" s="1">
        <v>88.293599999999998</v>
      </c>
    </row>
    <row r="747" spans="1:4" x14ac:dyDescent="0.3">
      <c r="A747" s="1">
        <v>28.840299999999999</v>
      </c>
      <c r="B747" s="1">
        <v>68.690399999999997</v>
      </c>
      <c r="C747" s="1">
        <v>2719.7</v>
      </c>
      <c r="D747" s="1">
        <v>88.253900000000002</v>
      </c>
    </row>
    <row r="748" spans="1:4" x14ac:dyDescent="0.3">
      <c r="A748" s="1">
        <v>29.5121</v>
      </c>
      <c r="B748" s="1">
        <v>68.890299999999996</v>
      </c>
      <c r="C748" s="1">
        <v>2783</v>
      </c>
      <c r="D748" s="1">
        <v>88.213300000000004</v>
      </c>
    </row>
    <row r="749" spans="1:4" x14ac:dyDescent="0.3">
      <c r="A749" s="1">
        <v>30.1995</v>
      </c>
      <c r="B749" s="1">
        <v>69.090100000000007</v>
      </c>
      <c r="C749" s="1">
        <v>2847.77</v>
      </c>
      <c r="D749" s="1">
        <v>88.171700000000001</v>
      </c>
    </row>
    <row r="750" spans="1:4" x14ac:dyDescent="0.3">
      <c r="A750" s="1">
        <v>30.902999999999999</v>
      </c>
      <c r="B750" s="1">
        <v>69.289900000000003</v>
      </c>
      <c r="C750" s="1">
        <v>2914.05</v>
      </c>
      <c r="D750" s="1">
        <v>88.129099999999994</v>
      </c>
    </row>
    <row r="751" spans="1:4" x14ac:dyDescent="0.3">
      <c r="A751" s="1">
        <v>31.622800000000002</v>
      </c>
      <c r="B751" s="1">
        <v>69.489800000000002</v>
      </c>
      <c r="C751" s="1">
        <v>2981.86</v>
      </c>
      <c r="D751" s="1">
        <v>88.085499999999996</v>
      </c>
    </row>
    <row r="752" spans="1:4" x14ac:dyDescent="0.3">
      <c r="A752" s="1">
        <v>32.359400000000001</v>
      </c>
      <c r="B752" s="1">
        <v>69.689599999999999</v>
      </c>
      <c r="C752" s="1">
        <v>3051.26</v>
      </c>
      <c r="D752" s="1">
        <v>88.040999999999997</v>
      </c>
    </row>
    <row r="753" spans="1:4" x14ac:dyDescent="0.3">
      <c r="A753" s="1">
        <v>33.113100000000003</v>
      </c>
      <c r="B753" s="1">
        <v>69.889399999999995</v>
      </c>
      <c r="C753" s="1">
        <v>3122.26</v>
      </c>
      <c r="D753" s="1">
        <v>87.995400000000004</v>
      </c>
    </row>
    <row r="754" spans="1:4" x14ac:dyDescent="0.3">
      <c r="A754" s="1">
        <v>33.884399999999999</v>
      </c>
      <c r="B754" s="1">
        <v>70.089200000000005</v>
      </c>
      <c r="C754" s="1">
        <v>3194.91</v>
      </c>
      <c r="D754" s="1">
        <v>87.948700000000002</v>
      </c>
    </row>
    <row r="755" spans="1:4" x14ac:dyDescent="0.3">
      <c r="A755" s="1">
        <v>34.673699999999997</v>
      </c>
      <c r="B755" s="1">
        <v>70.289000000000001</v>
      </c>
      <c r="C755" s="1">
        <v>3269.25</v>
      </c>
      <c r="D755" s="1">
        <v>87.900899999999993</v>
      </c>
    </row>
    <row r="756" spans="1:4" x14ac:dyDescent="0.3">
      <c r="A756" s="1">
        <v>35.481299999999997</v>
      </c>
      <c r="B756" s="1">
        <v>70.488699999999994</v>
      </c>
      <c r="C756" s="1">
        <v>3345.32</v>
      </c>
      <c r="D756" s="1">
        <v>87.852099999999993</v>
      </c>
    </row>
    <row r="757" spans="1:4" x14ac:dyDescent="0.3">
      <c r="A757" s="1">
        <v>36.3078</v>
      </c>
      <c r="B757" s="1">
        <v>70.688500000000005</v>
      </c>
      <c r="C757" s="1">
        <v>3423.15</v>
      </c>
      <c r="D757" s="1">
        <v>87.802099999999996</v>
      </c>
    </row>
    <row r="758" spans="1:4" x14ac:dyDescent="0.3">
      <c r="A758" s="1">
        <v>37.153500000000001</v>
      </c>
      <c r="B758" s="1">
        <v>70.888300000000001</v>
      </c>
      <c r="C758" s="1">
        <v>3502.79</v>
      </c>
      <c r="D758" s="1">
        <v>87.750900000000001</v>
      </c>
    </row>
    <row r="759" spans="1:4" x14ac:dyDescent="0.3">
      <c r="A759" s="1">
        <v>38.018900000000002</v>
      </c>
      <c r="B759" s="1">
        <v>71.087999999999994</v>
      </c>
      <c r="C759" s="1">
        <v>3584.27</v>
      </c>
      <c r="D759" s="1">
        <v>87.698599999999999</v>
      </c>
    </row>
    <row r="760" spans="1:4" x14ac:dyDescent="0.3">
      <c r="A760" s="1">
        <v>38.904499999999999</v>
      </c>
      <c r="B760" s="1">
        <v>71.287800000000004</v>
      </c>
      <c r="C760" s="1">
        <v>3667.65</v>
      </c>
      <c r="D760" s="1">
        <v>87.644999999999996</v>
      </c>
    </row>
    <row r="761" spans="1:4" x14ac:dyDescent="0.3">
      <c r="A761" s="1">
        <v>39.810699999999997</v>
      </c>
      <c r="B761" s="1">
        <v>71.487499999999997</v>
      </c>
      <c r="C761" s="1">
        <v>3752.96</v>
      </c>
      <c r="D761" s="1">
        <v>87.590199999999996</v>
      </c>
    </row>
    <row r="762" spans="1:4" x14ac:dyDescent="0.3">
      <c r="A762" s="1">
        <v>40.738</v>
      </c>
      <c r="B762" s="1">
        <v>71.687200000000004</v>
      </c>
      <c r="C762" s="1">
        <v>3840.25</v>
      </c>
      <c r="D762" s="1">
        <v>87.534099999999995</v>
      </c>
    </row>
    <row r="763" spans="1:4" x14ac:dyDescent="0.3">
      <c r="A763" s="1">
        <v>41.686900000000001</v>
      </c>
      <c r="B763" s="1">
        <v>71.886899999999997</v>
      </c>
      <c r="C763" s="1">
        <v>3929.56</v>
      </c>
      <c r="D763" s="1">
        <v>87.476699999999994</v>
      </c>
    </row>
    <row r="764" spans="1:4" x14ac:dyDescent="0.3">
      <c r="A764" s="1">
        <v>42.658000000000001</v>
      </c>
      <c r="B764" s="1">
        <v>72.086600000000004</v>
      </c>
      <c r="C764" s="1">
        <v>4020.94</v>
      </c>
      <c r="D764" s="1">
        <v>87.418000000000006</v>
      </c>
    </row>
    <row r="765" spans="1:4" x14ac:dyDescent="0.3">
      <c r="A765" s="1">
        <v>43.651600000000002</v>
      </c>
      <c r="B765" s="1">
        <v>72.286199999999994</v>
      </c>
      <c r="C765" s="1">
        <v>4114.4399999999996</v>
      </c>
      <c r="D765" s="1">
        <v>87.357900000000001</v>
      </c>
    </row>
    <row r="766" spans="1:4" x14ac:dyDescent="0.3">
      <c r="A766" s="1">
        <v>44.668399999999998</v>
      </c>
      <c r="B766" s="1">
        <v>72.485900000000001</v>
      </c>
      <c r="C766" s="1">
        <v>4210.1099999999997</v>
      </c>
      <c r="D766" s="1">
        <v>87.296499999999995</v>
      </c>
    </row>
    <row r="767" spans="1:4" x14ac:dyDescent="0.3">
      <c r="A767" s="1">
        <v>45.708799999999997</v>
      </c>
      <c r="B767" s="1">
        <v>72.685500000000005</v>
      </c>
      <c r="C767" s="1">
        <v>4308</v>
      </c>
      <c r="D767" s="1">
        <v>87.233599999999996</v>
      </c>
    </row>
    <row r="768" spans="1:4" x14ac:dyDescent="0.3">
      <c r="A768" s="1">
        <v>46.773499999999999</v>
      </c>
      <c r="B768" s="1">
        <v>72.885099999999994</v>
      </c>
      <c r="C768" s="1">
        <v>4408.1499999999996</v>
      </c>
      <c r="D768" s="1">
        <v>87.169200000000004</v>
      </c>
    </row>
    <row r="769" spans="1:4" x14ac:dyDescent="0.3">
      <c r="A769" s="1">
        <v>47.863</v>
      </c>
      <c r="B769" s="1">
        <v>73.084699999999998</v>
      </c>
      <c r="C769" s="1">
        <v>4510.62</v>
      </c>
      <c r="D769" s="1">
        <v>87.103300000000004</v>
      </c>
    </row>
    <row r="770" spans="1:4" x14ac:dyDescent="0.3">
      <c r="A770" s="1">
        <v>48.977899999999998</v>
      </c>
      <c r="B770" s="1">
        <v>73.284300000000002</v>
      </c>
      <c r="C770" s="1">
        <v>4615.46</v>
      </c>
      <c r="D770" s="1">
        <v>87.035899999999998</v>
      </c>
    </row>
    <row r="771" spans="1:4" x14ac:dyDescent="0.3">
      <c r="A771" s="1">
        <v>50.118699999999997</v>
      </c>
      <c r="B771" s="1">
        <v>73.483900000000006</v>
      </c>
      <c r="C771" s="1">
        <v>4722.7299999999996</v>
      </c>
      <c r="D771" s="1">
        <v>86.966999999999999</v>
      </c>
    </row>
    <row r="772" spans="1:4" x14ac:dyDescent="0.3">
      <c r="A772" s="1">
        <v>51.286099999999998</v>
      </c>
      <c r="B772" s="1">
        <v>73.683400000000006</v>
      </c>
      <c r="C772" s="1">
        <v>4832.4799999999996</v>
      </c>
      <c r="D772" s="1">
        <v>86.8964</v>
      </c>
    </row>
    <row r="773" spans="1:4" x14ac:dyDescent="0.3">
      <c r="A773" s="1">
        <v>52.480699999999999</v>
      </c>
      <c r="B773" s="1">
        <v>73.882900000000006</v>
      </c>
      <c r="C773" s="1">
        <v>4944.7700000000004</v>
      </c>
      <c r="D773" s="1">
        <v>86.824299999999994</v>
      </c>
    </row>
    <row r="774" spans="1:4" x14ac:dyDescent="0.3">
      <c r="A774" s="1">
        <v>53.703200000000002</v>
      </c>
      <c r="B774" s="1">
        <v>74.082400000000007</v>
      </c>
      <c r="C774" s="1">
        <v>5059.6499999999996</v>
      </c>
      <c r="D774" s="1">
        <v>86.750399999999999</v>
      </c>
    </row>
    <row r="775" spans="1:4" x14ac:dyDescent="0.3">
      <c r="A775" s="1">
        <v>54.954099999999997</v>
      </c>
      <c r="B775" s="1">
        <v>74.281899999999993</v>
      </c>
      <c r="C775" s="1">
        <v>5177.1899999999996</v>
      </c>
      <c r="D775" s="1">
        <v>86.674800000000005</v>
      </c>
    </row>
    <row r="776" spans="1:4" x14ac:dyDescent="0.3">
      <c r="A776" s="1">
        <v>56.234099999999998</v>
      </c>
      <c r="B776" s="1">
        <v>74.481300000000005</v>
      </c>
      <c r="C776" s="1">
        <v>5297.45</v>
      </c>
      <c r="D776" s="1">
        <v>86.597499999999997</v>
      </c>
    </row>
    <row r="777" spans="1:4" x14ac:dyDescent="0.3">
      <c r="A777" s="1">
        <v>57.543999999999997</v>
      </c>
      <c r="B777" s="1">
        <v>74.680800000000005</v>
      </c>
      <c r="C777" s="1">
        <v>5420.48</v>
      </c>
      <c r="D777" s="1">
        <v>86.5184</v>
      </c>
    </row>
    <row r="778" spans="1:4" x14ac:dyDescent="0.3">
      <c r="A778" s="1">
        <v>58.884399999999999</v>
      </c>
      <c r="B778" s="1">
        <v>74.880099999999999</v>
      </c>
      <c r="C778" s="1">
        <v>5546.35</v>
      </c>
      <c r="D778" s="1">
        <v>86.437399999999997</v>
      </c>
    </row>
    <row r="779" spans="1:4" x14ac:dyDescent="0.3">
      <c r="A779" s="1">
        <v>60.256</v>
      </c>
      <c r="B779" s="1">
        <v>75.079499999999996</v>
      </c>
      <c r="C779" s="1">
        <v>5675.12</v>
      </c>
      <c r="D779" s="1">
        <v>86.354600000000005</v>
      </c>
    </row>
    <row r="780" spans="1:4" x14ac:dyDescent="0.3">
      <c r="A780" s="1">
        <v>61.659500000000001</v>
      </c>
      <c r="B780" s="1">
        <v>75.278800000000004</v>
      </c>
      <c r="C780" s="1">
        <v>5806.87</v>
      </c>
      <c r="D780" s="1">
        <v>86.269800000000004</v>
      </c>
    </row>
    <row r="781" spans="1:4" x14ac:dyDescent="0.3">
      <c r="A781" s="1">
        <v>63.095700000000001</v>
      </c>
      <c r="B781" s="1">
        <v>75.478099999999998</v>
      </c>
      <c r="C781" s="1">
        <v>5941.65</v>
      </c>
      <c r="D781" s="1">
        <v>86.183099999999996</v>
      </c>
    </row>
    <row r="782" spans="1:4" x14ac:dyDescent="0.3">
      <c r="A782" s="1">
        <v>64.565399999999997</v>
      </c>
      <c r="B782" s="1">
        <v>75.677400000000006</v>
      </c>
      <c r="C782" s="1">
        <v>6079.54</v>
      </c>
      <c r="D782" s="1">
        <v>86.094399999999993</v>
      </c>
    </row>
    <row r="783" spans="1:4" x14ac:dyDescent="0.3">
      <c r="A783" s="1">
        <v>66.069299999999998</v>
      </c>
      <c r="B783" s="1">
        <v>75.8767</v>
      </c>
      <c r="C783" s="1">
        <v>6220.6</v>
      </c>
      <c r="D783" s="1">
        <v>86.003699999999995</v>
      </c>
    </row>
    <row r="784" spans="1:4" x14ac:dyDescent="0.3">
      <c r="A784" s="1">
        <v>67.6083</v>
      </c>
      <c r="B784" s="1">
        <v>76.075900000000004</v>
      </c>
      <c r="C784" s="1">
        <v>6364.91</v>
      </c>
      <c r="D784" s="1">
        <v>85.910799999999995</v>
      </c>
    </row>
    <row r="785" spans="1:4" x14ac:dyDescent="0.3">
      <c r="A785" s="1">
        <v>69.183099999999996</v>
      </c>
      <c r="B785" s="1">
        <v>76.275000000000006</v>
      </c>
      <c r="C785" s="1">
        <v>6512.54</v>
      </c>
      <c r="D785" s="1">
        <v>85.815799999999996</v>
      </c>
    </row>
    <row r="786" spans="1:4" x14ac:dyDescent="0.3">
      <c r="A786" s="1">
        <v>70.794600000000003</v>
      </c>
      <c r="B786" s="1">
        <v>76.474100000000007</v>
      </c>
      <c r="C786" s="1">
        <v>6663.57</v>
      </c>
      <c r="D786" s="1">
        <v>85.718599999999995</v>
      </c>
    </row>
    <row r="787" spans="1:4" x14ac:dyDescent="0.3">
      <c r="A787" s="1">
        <v>72.443600000000004</v>
      </c>
      <c r="B787" s="1">
        <v>76.673199999999994</v>
      </c>
      <c r="C787" s="1">
        <v>6818.06</v>
      </c>
      <c r="D787" s="1">
        <v>85.619100000000003</v>
      </c>
    </row>
    <row r="788" spans="1:4" x14ac:dyDescent="0.3">
      <c r="A788" s="1">
        <v>74.131</v>
      </c>
      <c r="B788" s="1">
        <v>76.872299999999996</v>
      </c>
      <c r="C788" s="1">
        <v>6976.1</v>
      </c>
      <c r="D788" s="1">
        <v>85.517399999999995</v>
      </c>
    </row>
    <row r="789" spans="1:4" x14ac:dyDescent="0.3">
      <c r="A789" s="1">
        <v>75.857799999999997</v>
      </c>
      <c r="B789" s="1">
        <v>77.071299999999994</v>
      </c>
      <c r="C789" s="1">
        <v>7137.77</v>
      </c>
      <c r="D789" s="1">
        <v>85.413300000000007</v>
      </c>
    </row>
    <row r="790" spans="1:4" x14ac:dyDescent="0.3">
      <c r="A790" s="1">
        <v>77.624700000000004</v>
      </c>
      <c r="B790" s="1">
        <v>77.270200000000003</v>
      </c>
      <c r="C790" s="1">
        <v>7303.15</v>
      </c>
      <c r="D790" s="1">
        <v>85.306799999999996</v>
      </c>
    </row>
    <row r="791" spans="1:4" x14ac:dyDescent="0.3">
      <c r="A791" s="1">
        <v>79.4328</v>
      </c>
      <c r="B791" s="1">
        <v>77.469099999999997</v>
      </c>
      <c r="C791" s="1">
        <v>7472.31</v>
      </c>
      <c r="D791" s="1">
        <v>85.197800000000001</v>
      </c>
    </row>
    <row r="792" spans="1:4" x14ac:dyDescent="0.3">
      <c r="A792" s="1">
        <v>81.283100000000005</v>
      </c>
      <c r="B792" s="1">
        <v>77.667900000000003</v>
      </c>
      <c r="C792" s="1">
        <v>7645.35</v>
      </c>
      <c r="D792" s="1">
        <v>85.086299999999994</v>
      </c>
    </row>
    <row r="793" spans="1:4" x14ac:dyDescent="0.3">
      <c r="A793" s="1">
        <v>83.176400000000001</v>
      </c>
      <c r="B793" s="1">
        <v>77.866699999999994</v>
      </c>
      <c r="C793" s="1">
        <v>7822.34</v>
      </c>
      <c r="D793" s="1">
        <v>84.972300000000004</v>
      </c>
    </row>
    <row r="794" spans="1:4" x14ac:dyDescent="0.3">
      <c r="A794" s="1">
        <v>85.113799999999998</v>
      </c>
      <c r="B794" s="1">
        <v>78.0655</v>
      </c>
      <c r="C794" s="1">
        <v>8003.38</v>
      </c>
      <c r="D794" s="1">
        <v>84.855599999999995</v>
      </c>
    </row>
    <row r="795" spans="1:4" x14ac:dyDescent="0.3">
      <c r="A795" s="1">
        <v>87.096400000000003</v>
      </c>
      <c r="B795" s="1">
        <v>78.264099999999999</v>
      </c>
      <c r="C795" s="1">
        <v>8188.56</v>
      </c>
      <c r="D795" s="1">
        <v>84.736199999999997</v>
      </c>
    </row>
    <row r="796" spans="1:4" x14ac:dyDescent="0.3">
      <c r="A796" s="1">
        <v>89.125100000000003</v>
      </c>
      <c r="B796" s="1">
        <v>78.462800000000001</v>
      </c>
      <c r="C796" s="1">
        <v>8377.9500000000007</v>
      </c>
      <c r="D796" s="1">
        <v>84.614099999999993</v>
      </c>
    </row>
    <row r="797" spans="1:4" x14ac:dyDescent="0.3">
      <c r="A797" s="1">
        <v>91.201099999999997</v>
      </c>
      <c r="B797" s="1">
        <v>78.661299999999997</v>
      </c>
      <c r="C797" s="1">
        <v>8571.67</v>
      </c>
      <c r="D797" s="1">
        <v>84.489199999999997</v>
      </c>
    </row>
    <row r="798" spans="1:4" x14ac:dyDescent="0.3">
      <c r="A798" s="1">
        <v>93.325400000000002</v>
      </c>
      <c r="B798" s="1">
        <v>78.859800000000007</v>
      </c>
      <c r="C798" s="1">
        <v>8769.7999999999993</v>
      </c>
      <c r="D798" s="1">
        <v>84.361400000000003</v>
      </c>
    </row>
    <row r="799" spans="1:4" x14ac:dyDescent="0.3">
      <c r="A799" s="1">
        <v>95.499300000000005</v>
      </c>
      <c r="B799" s="1">
        <v>79.058199999999999</v>
      </c>
      <c r="C799" s="1">
        <v>8972.43</v>
      </c>
      <c r="D799" s="1">
        <v>84.230699999999999</v>
      </c>
    </row>
    <row r="800" spans="1:4" x14ac:dyDescent="0.3">
      <c r="A800" s="1">
        <v>97.723699999999994</v>
      </c>
      <c r="B800" s="1">
        <v>79.256500000000003</v>
      </c>
      <c r="C800" s="1">
        <v>9179.67</v>
      </c>
      <c r="D800" s="1">
        <v>84.096999999999994</v>
      </c>
    </row>
    <row r="801" spans="1:4" x14ac:dyDescent="0.3">
      <c r="A801" s="1">
        <v>100</v>
      </c>
      <c r="B801" s="1">
        <v>79.454800000000006</v>
      </c>
      <c r="C801" s="1">
        <v>9391.6</v>
      </c>
      <c r="D801" s="1">
        <v>83.9602</v>
      </c>
    </row>
    <row r="802" spans="1:4" x14ac:dyDescent="0.3">
      <c r="A802" s="1">
        <v>102.32899999999999</v>
      </c>
      <c r="B802" s="1">
        <v>79.653000000000006</v>
      </c>
      <c r="C802" s="1">
        <v>9608.35</v>
      </c>
      <c r="D802" s="1">
        <v>83.820300000000003</v>
      </c>
    </row>
    <row r="803" spans="1:4" x14ac:dyDescent="0.3">
      <c r="A803" s="1">
        <v>104.71299999999999</v>
      </c>
      <c r="B803" s="1">
        <v>79.851100000000002</v>
      </c>
      <c r="C803" s="1">
        <v>9829.99</v>
      </c>
      <c r="D803" s="1">
        <v>83.677199999999999</v>
      </c>
    </row>
    <row r="804" spans="1:4" x14ac:dyDescent="0.3">
      <c r="A804" s="1">
        <v>107.152</v>
      </c>
      <c r="B804" s="1">
        <v>80.049099999999996</v>
      </c>
      <c r="C804" s="1">
        <v>10056.700000000001</v>
      </c>
      <c r="D804" s="1">
        <v>83.530799999999999</v>
      </c>
    </row>
    <row r="805" spans="1:4" x14ac:dyDescent="0.3">
      <c r="A805" s="1">
        <v>109.648</v>
      </c>
      <c r="B805" s="1">
        <v>80.247</v>
      </c>
      <c r="C805" s="1">
        <v>10288.4</v>
      </c>
      <c r="D805" s="1">
        <v>83.381</v>
      </c>
    </row>
    <row r="806" spans="1:4" x14ac:dyDescent="0.3">
      <c r="A806" s="1">
        <v>112.202</v>
      </c>
      <c r="B806" s="1">
        <v>80.444800000000001</v>
      </c>
      <c r="C806" s="1">
        <v>10525.4</v>
      </c>
      <c r="D806" s="1">
        <v>83.227800000000002</v>
      </c>
    </row>
    <row r="807" spans="1:4" x14ac:dyDescent="0.3">
      <c r="A807" s="1">
        <v>114.815</v>
      </c>
      <c r="B807" s="1">
        <v>80.642499999999998</v>
      </c>
      <c r="C807" s="1">
        <v>10767.7</v>
      </c>
      <c r="D807" s="1">
        <v>83.071200000000005</v>
      </c>
    </row>
    <row r="808" spans="1:4" x14ac:dyDescent="0.3">
      <c r="A808" s="1">
        <v>117.49</v>
      </c>
      <c r="B808" s="1">
        <v>80.840100000000007</v>
      </c>
      <c r="C808" s="1">
        <v>11015.5</v>
      </c>
      <c r="D808" s="1">
        <v>82.910899999999998</v>
      </c>
    </row>
    <row r="809" spans="1:4" x14ac:dyDescent="0.3">
      <c r="A809" s="1">
        <v>120.226</v>
      </c>
      <c r="B809" s="1">
        <v>81.037599999999998</v>
      </c>
      <c r="C809" s="1">
        <v>11268.9</v>
      </c>
      <c r="D809" s="1">
        <v>82.747</v>
      </c>
    </row>
    <row r="810" spans="1:4" x14ac:dyDescent="0.3">
      <c r="A810" s="1">
        <v>123.027</v>
      </c>
      <c r="B810" s="1">
        <v>81.234999999999999</v>
      </c>
      <c r="C810" s="1">
        <v>11527.9</v>
      </c>
      <c r="D810" s="1">
        <v>82.579400000000007</v>
      </c>
    </row>
    <row r="811" spans="1:4" x14ac:dyDescent="0.3">
      <c r="A811" s="1">
        <v>125.893</v>
      </c>
      <c r="B811" s="1">
        <v>81.432199999999995</v>
      </c>
      <c r="C811" s="1">
        <v>11792.6</v>
      </c>
      <c r="D811" s="1">
        <v>82.408000000000001</v>
      </c>
    </row>
    <row r="812" spans="1:4" x14ac:dyDescent="0.3">
      <c r="A812" s="1">
        <v>128.82499999999999</v>
      </c>
      <c r="B812" s="1">
        <v>81.629300000000001</v>
      </c>
      <c r="C812" s="1">
        <v>12063.3</v>
      </c>
      <c r="D812" s="1">
        <v>82.232600000000005</v>
      </c>
    </row>
    <row r="813" spans="1:4" x14ac:dyDescent="0.3">
      <c r="A813" s="1">
        <v>131.82599999999999</v>
      </c>
      <c r="B813" s="1">
        <v>81.826300000000003</v>
      </c>
      <c r="C813" s="1">
        <v>12340.1</v>
      </c>
      <c r="D813" s="1">
        <v>82.053299999999993</v>
      </c>
    </row>
    <row r="814" spans="1:4" x14ac:dyDescent="0.3">
      <c r="A814" s="1">
        <v>134.89599999999999</v>
      </c>
      <c r="B814" s="1">
        <v>82.023200000000003</v>
      </c>
      <c r="C814" s="1">
        <v>12622.9</v>
      </c>
      <c r="D814" s="1">
        <v>81.869900000000001</v>
      </c>
    </row>
    <row r="815" spans="1:4" x14ac:dyDescent="0.3">
      <c r="A815" s="1">
        <v>138.03800000000001</v>
      </c>
      <c r="B815" s="1">
        <v>82.219899999999996</v>
      </c>
      <c r="C815" s="1">
        <v>12912</v>
      </c>
      <c r="D815" s="1">
        <v>81.682400000000001</v>
      </c>
    </row>
    <row r="816" spans="1:4" x14ac:dyDescent="0.3">
      <c r="A816" s="1">
        <v>141.25399999999999</v>
      </c>
      <c r="B816" s="1">
        <v>82.416499999999999</v>
      </c>
      <c r="C816" s="1">
        <v>13207.6</v>
      </c>
      <c r="D816" s="1">
        <v>81.490700000000004</v>
      </c>
    </row>
    <row r="817" spans="1:4" x14ac:dyDescent="0.3">
      <c r="A817" s="1">
        <v>144.54400000000001</v>
      </c>
      <c r="B817" s="1">
        <v>82.612799999999993</v>
      </c>
      <c r="C817" s="1">
        <v>13509.6</v>
      </c>
      <c r="D817" s="1">
        <v>81.294600000000003</v>
      </c>
    </row>
    <row r="818" spans="1:4" x14ac:dyDescent="0.3">
      <c r="A818" s="1">
        <v>147.911</v>
      </c>
      <c r="B818" s="1">
        <v>82.809100000000001</v>
      </c>
      <c r="C818" s="1">
        <v>13818.3</v>
      </c>
      <c r="D818" s="1">
        <v>81.094099999999997</v>
      </c>
    </row>
    <row r="819" spans="1:4" x14ac:dyDescent="0.3">
      <c r="A819" s="1">
        <v>151.35599999999999</v>
      </c>
      <c r="B819" s="1">
        <v>83.005099999999999</v>
      </c>
      <c r="C819" s="1">
        <v>14133.7</v>
      </c>
      <c r="D819" s="1">
        <v>80.889099999999999</v>
      </c>
    </row>
    <row r="820" spans="1:4" x14ac:dyDescent="0.3">
      <c r="A820" s="1">
        <v>154.88200000000001</v>
      </c>
      <c r="B820" s="1">
        <v>83.200999999999993</v>
      </c>
      <c r="C820" s="1">
        <v>14456.1</v>
      </c>
      <c r="D820" s="1">
        <v>80.679400000000001</v>
      </c>
    </row>
    <row r="821" spans="1:4" x14ac:dyDescent="0.3">
      <c r="A821" s="1">
        <v>158.489</v>
      </c>
      <c r="B821" s="1">
        <v>83.396699999999996</v>
      </c>
      <c r="C821" s="1">
        <v>14785.4</v>
      </c>
      <c r="D821" s="1">
        <v>80.465100000000007</v>
      </c>
    </row>
    <row r="822" spans="1:4" x14ac:dyDescent="0.3">
      <c r="A822" s="1">
        <v>162.18100000000001</v>
      </c>
      <c r="B822" s="1">
        <v>83.592200000000005</v>
      </c>
      <c r="C822" s="1">
        <v>15122</v>
      </c>
      <c r="D822" s="1">
        <v>80.245999999999995</v>
      </c>
    </row>
    <row r="823" spans="1:4" x14ac:dyDescent="0.3">
      <c r="A823" s="1">
        <v>165.959</v>
      </c>
      <c r="B823" s="1">
        <v>83.787400000000005</v>
      </c>
      <c r="C823" s="1">
        <v>15465.8</v>
      </c>
      <c r="D823" s="1">
        <v>80.022000000000006</v>
      </c>
    </row>
    <row r="824" spans="1:4" x14ac:dyDescent="0.3">
      <c r="A824" s="1">
        <v>169.82400000000001</v>
      </c>
      <c r="B824" s="1">
        <v>83.982500000000002</v>
      </c>
      <c r="C824" s="1">
        <v>15817</v>
      </c>
      <c r="D824" s="1">
        <v>79.793000000000006</v>
      </c>
    </row>
    <row r="825" spans="1:4" x14ac:dyDescent="0.3">
      <c r="A825" s="1">
        <v>173.78</v>
      </c>
      <c r="B825" s="1">
        <v>84.177300000000002</v>
      </c>
      <c r="C825" s="1">
        <v>16175.8</v>
      </c>
      <c r="D825" s="1">
        <v>79.558899999999994</v>
      </c>
    </row>
    <row r="826" spans="1:4" x14ac:dyDescent="0.3">
      <c r="A826" s="1">
        <v>177.828</v>
      </c>
      <c r="B826" s="1">
        <v>84.371899999999997</v>
      </c>
      <c r="C826" s="1">
        <v>16542.3</v>
      </c>
      <c r="D826" s="1">
        <v>79.319599999999994</v>
      </c>
    </row>
    <row r="827" spans="1:4" x14ac:dyDescent="0.3">
      <c r="A827" s="1">
        <v>181.97</v>
      </c>
      <c r="B827" s="1">
        <v>84.566299999999998</v>
      </c>
      <c r="C827" s="1">
        <v>16916.599999999999</v>
      </c>
      <c r="D827" s="1">
        <v>79.075000000000003</v>
      </c>
    </row>
    <row r="828" spans="1:4" x14ac:dyDescent="0.3">
      <c r="A828" s="1">
        <v>186.209</v>
      </c>
      <c r="B828" s="1">
        <v>84.760300000000001</v>
      </c>
      <c r="C828" s="1">
        <v>17298.8</v>
      </c>
      <c r="D828" s="1">
        <v>78.825000000000003</v>
      </c>
    </row>
    <row r="829" spans="1:4" x14ac:dyDescent="0.3">
      <c r="A829" s="1">
        <v>190.54599999999999</v>
      </c>
      <c r="B829" s="1">
        <v>84.9542</v>
      </c>
      <c r="C829" s="1">
        <v>17689.2</v>
      </c>
      <c r="D829" s="1">
        <v>78.569500000000005</v>
      </c>
    </row>
    <row r="830" spans="1:4" x14ac:dyDescent="0.3">
      <c r="A830" s="1">
        <v>194.98400000000001</v>
      </c>
      <c r="B830" s="1">
        <v>85.1477</v>
      </c>
      <c r="C830" s="1">
        <v>18087.7</v>
      </c>
      <c r="D830" s="1">
        <v>78.308400000000006</v>
      </c>
    </row>
    <row r="831" spans="1:4" x14ac:dyDescent="0.3">
      <c r="A831" s="1">
        <v>199.52600000000001</v>
      </c>
      <c r="B831" s="1">
        <v>85.340900000000005</v>
      </c>
      <c r="C831" s="1">
        <v>18494.599999999999</v>
      </c>
      <c r="D831" s="1">
        <v>78.041499999999999</v>
      </c>
    </row>
    <row r="832" spans="1:4" x14ac:dyDescent="0.3">
      <c r="A832" s="1">
        <v>204.17400000000001</v>
      </c>
      <c r="B832" s="1">
        <v>85.533799999999999</v>
      </c>
      <c r="C832" s="1">
        <v>18910</v>
      </c>
      <c r="D832" s="1">
        <v>77.768799999999999</v>
      </c>
    </row>
    <row r="833" spans="1:4" x14ac:dyDescent="0.3">
      <c r="A833" s="1">
        <v>208.93</v>
      </c>
      <c r="B833" s="1">
        <v>85.726500000000001</v>
      </c>
      <c r="C833" s="1">
        <v>19334</v>
      </c>
      <c r="D833" s="1">
        <v>77.490200000000002</v>
      </c>
    </row>
    <row r="834" spans="1:4" x14ac:dyDescent="0.3">
      <c r="A834" s="1">
        <v>213.79599999999999</v>
      </c>
      <c r="B834" s="1">
        <v>85.918700000000001</v>
      </c>
      <c r="C834" s="1">
        <v>19766.8</v>
      </c>
      <c r="D834" s="1">
        <v>77.205500000000001</v>
      </c>
    </row>
    <row r="835" spans="1:4" x14ac:dyDescent="0.3">
      <c r="A835" s="1">
        <v>218.77600000000001</v>
      </c>
      <c r="B835" s="1">
        <v>86.110699999999994</v>
      </c>
      <c r="C835" s="1">
        <v>20208.400000000001</v>
      </c>
      <c r="D835" s="1">
        <v>76.914699999999996</v>
      </c>
    </row>
    <row r="836" spans="1:4" x14ac:dyDescent="0.3">
      <c r="A836" s="1">
        <v>223.87200000000001</v>
      </c>
      <c r="B836" s="1">
        <v>86.302199999999999</v>
      </c>
      <c r="C836" s="1">
        <v>20659.099999999999</v>
      </c>
      <c r="D836" s="1">
        <v>76.617500000000007</v>
      </c>
    </row>
    <row r="837" spans="1:4" x14ac:dyDescent="0.3">
      <c r="A837" s="1">
        <v>229.08699999999999</v>
      </c>
      <c r="B837" s="1">
        <v>86.493399999999994</v>
      </c>
      <c r="C837" s="1">
        <v>21118.799999999999</v>
      </c>
      <c r="D837" s="1">
        <v>76.313999999999993</v>
      </c>
    </row>
    <row r="838" spans="1:4" x14ac:dyDescent="0.3">
      <c r="A838" s="1">
        <v>234.423</v>
      </c>
      <c r="B838" s="1">
        <v>86.684200000000004</v>
      </c>
      <c r="C838" s="1">
        <v>21587.8</v>
      </c>
      <c r="D838" s="1">
        <v>76.003900000000002</v>
      </c>
    </row>
    <row r="839" spans="1:4" x14ac:dyDescent="0.3">
      <c r="A839" s="1">
        <v>239.88300000000001</v>
      </c>
      <c r="B839" s="1">
        <v>86.874499999999998</v>
      </c>
      <c r="C839" s="1">
        <v>22066.1</v>
      </c>
      <c r="D839" s="1">
        <v>75.687299999999993</v>
      </c>
    </row>
    <row r="840" spans="1:4" x14ac:dyDescent="0.3">
      <c r="A840" s="1">
        <v>245.471</v>
      </c>
      <c r="B840" s="1">
        <v>87.064499999999995</v>
      </c>
      <c r="C840" s="1">
        <v>22554</v>
      </c>
      <c r="D840" s="1">
        <v>75.363900000000001</v>
      </c>
    </row>
    <row r="841" spans="1:4" x14ac:dyDescent="0.3">
      <c r="A841" s="1">
        <v>251.18899999999999</v>
      </c>
      <c r="B841" s="1">
        <v>87.253900000000002</v>
      </c>
      <c r="C841" s="1">
        <v>23051.4</v>
      </c>
      <c r="D841" s="1">
        <v>75.033699999999996</v>
      </c>
    </row>
    <row r="842" spans="1:4" x14ac:dyDescent="0.3">
      <c r="A842" s="1">
        <v>257.04000000000002</v>
      </c>
      <c r="B842" s="1">
        <v>87.442999999999998</v>
      </c>
      <c r="C842" s="1">
        <v>23558.5</v>
      </c>
      <c r="D842" s="1">
        <v>74.6965</v>
      </c>
    </row>
    <row r="843" spans="1:4" x14ac:dyDescent="0.3">
      <c r="A843" s="1">
        <v>263.02699999999999</v>
      </c>
      <c r="B843" s="1">
        <v>87.631500000000003</v>
      </c>
      <c r="C843" s="1">
        <v>24075.4</v>
      </c>
      <c r="D843" s="1">
        <v>74.352199999999996</v>
      </c>
    </row>
    <row r="844" spans="1:4" x14ac:dyDescent="0.3">
      <c r="A844" s="1">
        <v>269.15300000000002</v>
      </c>
      <c r="B844" s="1">
        <v>87.819500000000005</v>
      </c>
      <c r="C844" s="1">
        <v>24602.3</v>
      </c>
      <c r="D844" s="1">
        <v>74.000699999999995</v>
      </c>
    </row>
    <row r="845" spans="1:4" x14ac:dyDescent="0.3">
      <c r="A845" s="1">
        <v>275.423</v>
      </c>
      <c r="B845" s="1">
        <v>88.007000000000005</v>
      </c>
      <c r="C845" s="1">
        <v>25139.1</v>
      </c>
      <c r="D845" s="1">
        <v>73.641900000000007</v>
      </c>
    </row>
    <row r="846" spans="1:4" x14ac:dyDescent="0.3">
      <c r="A846" s="1">
        <v>281.83800000000002</v>
      </c>
      <c r="B846" s="1">
        <v>88.193899999999999</v>
      </c>
      <c r="C846" s="1">
        <v>25686</v>
      </c>
      <c r="D846" s="1">
        <v>73.275800000000004</v>
      </c>
    </row>
    <row r="847" spans="1:4" x14ac:dyDescent="0.3">
      <c r="A847" s="1">
        <v>288.40300000000002</v>
      </c>
      <c r="B847" s="1">
        <v>88.380300000000005</v>
      </c>
      <c r="C847" s="1">
        <v>26243</v>
      </c>
      <c r="D847" s="1">
        <v>72.902100000000004</v>
      </c>
    </row>
    <row r="848" spans="1:4" x14ac:dyDescent="0.3">
      <c r="A848" s="1">
        <v>295.12099999999998</v>
      </c>
      <c r="B848" s="1">
        <v>88.566000000000003</v>
      </c>
      <c r="C848" s="1">
        <v>26810.3</v>
      </c>
      <c r="D848" s="1">
        <v>72.520700000000005</v>
      </c>
    </row>
    <row r="849" spans="1:4" x14ac:dyDescent="0.3">
      <c r="A849" s="1">
        <v>301.995</v>
      </c>
      <c r="B849" s="1">
        <v>88.751199999999997</v>
      </c>
      <c r="C849" s="1">
        <v>27387.9</v>
      </c>
      <c r="D849" s="1">
        <v>72.131600000000006</v>
      </c>
    </row>
    <row r="850" spans="1:4" x14ac:dyDescent="0.3">
      <c r="A850" s="1">
        <v>309.02999999999997</v>
      </c>
      <c r="B850" s="1">
        <v>88.935699999999997</v>
      </c>
      <c r="C850" s="1">
        <v>27975.8</v>
      </c>
      <c r="D850" s="1">
        <v>71.734700000000004</v>
      </c>
    </row>
    <row r="851" spans="1:4" x14ac:dyDescent="0.3">
      <c r="A851" s="1">
        <v>316.22800000000001</v>
      </c>
      <c r="B851" s="1">
        <v>89.119500000000002</v>
      </c>
      <c r="C851" s="1">
        <v>28574.2</v>
      </c>
      <c r="D851" s="1">
        <v>71.329800000000006</v>
      </c>
    </row>
    <row r="852" spans="1:4" x14ac:dyDescent="0.3">
      <c r="A852" s="1">
        <v>323.59399999999999</v>
      </c>
      <c r="B852" s="1">
        <v>89.302599999999998</v>
      </c>
      <c r="C852" s="1">
        <v>29183</v>
      </c>
      <c r="D852" s="1">
        <v>70.916799999999995</v>
      </c>
    </row>
    <row r="853" spans="1:4" x14ac:dyDescent="0.3">
      <c r="A853" s="1">
        <v>331.13099999999997</v>
      </c>
      <c r="B853" s="1">
        <v>89.484999999999999</v>
      </c>
      <c r="C853" s="1">
        <v>29802.2</v>
      </c>
      <c r="D853" s="1">
        <v>70.495699999999999</v>
      </c>
    </row>
    <row r="854" spans="1:4" x14ac:dyDescent="0.3">
      <c r="A854" s="1">
        <v>338.84399999999999</v>
      </c>
      <c r="B854" s="1">
        <v>89.666600000000003</v>
      </c>
      <c r="C854" s="1">
        <v>30432</v>
      </c>
      <c r="D854" s="1">
        <v>70.066299999999998</v>
      </c>
    </row>
    <row r="855" spans="1:4" x14ac:dyDescent="0.3">
      <c r="A855" s="1">
        <v>346.73700000000002</v>
      </c>
      <c r="B855" s="1">
        <v>89.847499999999997</v>
      </c>
      <c r="C855" s="1">
        <v>31072.2</v>
      </c>
      <c r="D855" s="1">
        <v>69.628600000000006</v>
      </c>
    </row>
    <row r="856" spans="1:4" x14ac:dyDescent="0.3">
      <c r="A856" s="1">
        <v>354.81299999999999</v>
      </c>
      <c r="B856" s="1">
        <v>90.027500000000003</v>
      </c>
      <c r="C856" s="1">
        <v>31723</v>
      </c>
      <c r="D856" s="1">
        <v>69.182400000000001</v>
      </c>
    </row>
    <row r="857" spans="1:4" x14ac:dyDescent="0.3">
      <c r="A857" s="1">
        <v>363.07799999999997</v>
      </c>
      <c r="B857" s="1">
        <v>90.206699999999998</v>
      </c>
      <c r="C857" s="1">
        <v>32384.2</v>
      </c>
      <c r="D857" s="1">
        <v>68.727699999999999</v>
      </c>
    </row>
    <row r="858" spans="1:4" x14ac:dyDescent="0.3">
      <c r="A858" s="1">
        <v>371.53500000000003</v>
      </c>
      <c r="B858" s="1">
        <v>90.385000000000005</v>
      </c>
      <c r="C858" s="1">
        <v>33055.9</v>
      </c>
      <c r="D858" s="1">
        <v>68.264399999999995</v>
      </c>
    </row>
    <row r="859" spans="1:4" x14ac:dyDescent="0.3">
      <c r="A859" s="1">
        <v>380.18900000000002</v>
      </c>
      <c r="B859" s="1">
        <v>90.562399999999997</v>
      </c>
      <c r="C859" s="1">
        <v>33737.9</v>
      </c>
      <c r="D859" s="1">
        <v>67.792299999999997</v>
      </c>
    </row>
    <row r="860" spans="1:4" x14ac:dyDescent="0.3">
      <c r="A860" s="1">
        <v>389.04500000000002</v>
      </c>
      <c r="B860" s="1">
        <v>90.738799999999998</v>
      </c>
      <c r="C860" s="1">
        <v>34430.300000000003</v>
      </c>
      <c r="D860" s="1">
        <v>67.311499999999995</v>
      </c>
    </row>
    <row r="861" spans="1:4" x14ac:dyDescent="0.3">
      <c r="A861" s="1">
        <v>398.10700000000003</v>
      </c>
      <c r="B861" s="1">
        <v>90.914299999999997</v>
      </c>
      <c r="C861" s="1">
        <v>35133</v>
      </c>
      <c r="D861" s="1">
        <v>66.821799999999996</v>
      </c>
    </row>
    <row r="862" spans="1:4" x14ac:dyDescent="0.3">
      <c r="A862" s="1">
        <v>407.38</v>
      </c>
      <c r="B862" s="1">
        <v>91.088800000000006</v>
      </c>
      <c r="C862" s="1">
        <v>35845.800000000003</v>
      </c>
      <c r="D862" s="1">
        <v>66.323300000000003</v>
      </c>
    </row>
    <row r="863" spans="1:4" x14ac:dyDescent="0.3">
      <c r="A863" s="1">
        <v>416.86900000000003</v>
      </c>
      <c r="B863" s="1">
        <v>91.262200000000007</v>
      </c>
      <c r="C863" s="1">
        <v>36568.6</v>
      </c>
      <c r="D863" s="1">
        <v>65.815700000000007</v>
      </c>
    </row>
    <row r="864" spans="1:4" x14ac:dyDescent="0.3">
      <c r="A864" s="1">
        <v>426.58</v>
      </c>
      <c r="B864" s="1">
        <v>91.4345</v>
      </c>
      <c r="C864" s="1">
        <v>37301.4</v>
      </c>
      <c r="D864" s="1">
        <v>65.299199999999999</v>
      </c>
    </row>
    <row r="865" spans="1:4" x14ac:dyDescent="0.3">
      <c r="A865" s="1">
        <v>436.51600000000002</v>
      </c>
      <c r="B865" s="1">
        <v>91.605699999999999</v>
      </c>
      <c r="C865" s="1">
        <v>38043.9</v>
      </c>
      <c r="D865" s="1">
        <v>64.773499999999999</v>
      </c>
    </row>
    <row r="866" spans="1:4" x14ac:dyDescent="0.3">
      <c r="A866" s="1">
        <v>446.68400000000003</v>
      </c>
      <c r="B866" s="1">
        <v>91.775700000000001</v>
      </c>
      <c r="C866" s="1">
        <v>38796</v>
      </c>
      <c r="D866" s="1">
        <v>64.238699999999994</v>
      </c>
    </row>
    <row r="867" spans="1:4" x14ac:dyDescent="0.3">
      <c r="A867" s="1">
        <v>457.08800000000002</v>
      </c>
      <c r="B867" s="1">
        <v>91.944599999999994</v>
      </c>
      <c r="C867" s="1">
        <v>39557.599999999999</v>
      </c>
      <c r="D867" s="1">
        <v>63.694800000000001</v>
      </c>
    </row>
    <row r="868" spans="1:4" x14ac:dyDescent="0.3">
      <c r="A868" s="1">
        <v>467.73500000000001</v>
      </c>
      <c r="B868" s="1">
        <v>92.112200000000001</v>
      </c>
      <c r="C868" s="1">
        <v>40328.300000000003</v>
      </c>
      <c r="D868" s="1">
        <v>63.141800000000003</v>
      </c>
    </row>
    <row r="869" spans="1:4" x14ac:dyDescent="0.3">
      <c r="A869" s="1">
        <v>478.63</v>
      </c>
      <c r="B869" s="1">
        <v>92.278499999999994</v>
      </c>
      <c r="C869" s="1">
        <v>41108</v>
      </c>
      <c r="D869" s="1">
        <v>62.579500000000003</v>
      </c>
    </row>
    <row r="870" spans="1:4" x14ac:dyDescent="0.3">
      <c r="A870" s="1">
        <v>489.779</v>
      </c>
      <c r="B870" s="1">
        <v>92.4435</v>
      </c>
      <c r="C870" s="1">
        <v>41896.400000000001</v>
      </c>
      <c r="D870" s="1">
        <v>62.008000000000003</v>
      </c>
    </row>
    <row r="871" spans="1:4" x14ac:dyDescent="0.3">
      <c r="A871" s="1">
        <v>501.18700000000001</v>
      </c>
      <c r="B871" s="1">
        <v>92.607200000000006</v>
      </c>
      <c r="C871" s="1">
        <v>42693.3</v>
      </c>
      <c r="D871" s="1">
        <v>61.427300000000002</v>
      </c>
    </row>
    <row r="872" spans="1:4" x14ac:dyDescent="0.3">
      <c r="A872" s="1">
        <v>512.86099999999999</v>
      </c>
      <c r="B872" s="1">
        <v>92.769400000000005</v>
      </c>
      <c r="C872" s="1">
        <v>43498.3</v>
      </c>
      <c r="D872" s="1">
        <v>60.837400000000002</v>
      </c>
    </row>
    <row r="873" spans="1:4" x14ac:dyDescent="0.3">
      <c r="A873" s="1">
        <v>524.80700000000002</v>
      </c>
      <c r="B873" s="1">
        <v>92.930300000000003</v>
      </c>
      <c r="C873" s="1">
        <v>44311.1</v>
      </c>
      <c r="D873" s="1">
        <v>60.238399999999999</v>
      </c>
    </row>
    <row r="874" spans="1:4" x14ac:dyDescent="0.3">
      <c r="A874" s="1">
        <v>537.03200000000004</v>
      </c>
      <c r="B874" s="1">
        <v>93.089600000000004</v>
      </c>
      <c r="C874" s="1">
        <v>45131.4</v>
      </c>
      <c r="D874" s="1">
        <v>59.630099999999999</v>
      </c>
    </row>
    <row r="875" spans="1:4" x14ac:dyDescent="0.3">
      <c r="A875" s="1">
        <v>549.54100000000005</v>
      </c>
      <c r="B875" s="1">
        <v>93.247399999999999</v>
      </c>
      <c r="C875" s="1">
        <v>45958.8</v>
      </c>
      <c r="D875" s="1">
        <v>59.012799999999999</v>
      </c>
    </row>
    <row r="876" spans="1:4" x14ac:dyDescent="0.3">
      <c r="A876" s="1">
        <v>562.34100000000001</v>
      </c>
      <c r="B876" s="1">
        <v>93.403599999999997</v>
      </c>
      <c r="C876" s="1">
        <v>46793</v>
      </c>
      <c r="D876" s="1">
        <v>58.386400000000002</v>
      </c>
    </row>
    <row r="877" spans="1:4" x14ac:dyDescent="0.3">
      <c r="A877" s="1">
        <v>575.44000000000005</v>
      </c>
      <c r="B877" s="1">
        <v>93.558199999999999</v>
      </c>
      <c r="C877" s="1">
        <v>47633.4</v>
      </c>
      <c r="D877" s="1">
        <v>57.750999999999998</v>
      </c>
    </row>
    <row r="878" spans="1:4" x14ac:dyDescent="0.3">
      <c r="A878" s="1">
        <v>588.84400000000005</v>
      </c>
      <c r="B878" s="1">
        <v>93.711200000000005</v>
      </c>
      <c r="C878" s="1">
        <v>48479.7</v>
      </c>
      <c r="D878" s="1">
        <v>57.1066</v>
      </c>
    </row>
    <row r="879" spans="1:4" x14ac:dyDescent="0.3">
      <c r="A879" s="1">
        <v>602.55999999999995</v>
      </c>
      <c r="B879" s="1">
        <v>93.862499999999997</v>
      </c>
      <c r="C879" s="1">
        <v>49331.4</v>
      </c>
      <c r="D879" s="1">
        <v>56.453400000000002</v>
      </c>
    </row>
    <row r="880" spans="1:4" x14ac:dyDescent="0.3">
      <c r="A880" s="1">
        <v>616.59500000000003</v>
      </c>
      <c r="B880" s="1">
        <v>94.012</v>
      </c>
      <c r="C880" s="1">
        <v>50188</v>
      </c>
      <c r="D880" s="1">
        <v>55.791400000000003</v>
      </c>
    </row>
    <row r="881" spans="1:4" x14ac:dyDescent="0.3">
      <c r="A881" s="1">
        <v>630.95699999999999</v>
      </c>
      <c r="B881" s="1">
        <v>94.159800000000004</v>
      </c>
      <c r="C881" s="1">
        <v>51049.1</v>
      </c>
      <c r="D881" s="1">
        <v>55.120699999999999</v>
      </c>
    </row>
    <row r="882" spans="1:4" x14ac:dyDescent="0.3">
      <c r="A882" s="1">
        <v>645.654</v>
      </c>
      <c r="B882" s="1">
        <v>94.305700000000002</v>
      </c>
      <c r="C882" s="1">
        <v>51914</v>
      </c>
      <c r="D882" s="1">
        <v>54.441499999999998</v>
      </c>
    </row>
    <row r="883" spans="1:4" x14ac:dyDescent="0.3">
      <c r="A883" s="1">
        <v>660.69299999999998</v>
      </c>
      <c r="B883" s="1">
        <v>94.449799999999996</v>
      </c>
      <c r="C883" s="1">
        <v>52782.3</v>
      </c>
      <c r="D883" s="1">
        <v>53.753799999999998</v>
      </c>
    </row>
    <row r="884" spans="1:4" x14ac:dyDescent="0.3">
      <c r="A884" s="1">
        <v>676.08299999999997</v>
      </c>
      <c r="B884" s="1">
        <v>94.591899999999995</v>
      </c>
      <c r="C884" s="1">
        <v>53653.3</v>
      </c>
      <c r="D884" s="1">
        <v>53.0578</v>
      </c>
    </row>
    <row r="885" spans="1:4" x14ac:dyDescent="0.3">
      <c r="A885" s="1">
        <v>691.83100000000002</v>
      </c>
      <c r="B885" s="1">
        <v>94.732200000000006</v>
      </c>
      <c r="C885" s="1">
        <v>54526.5</v>
      </c>
      <c r="D885" s="1">
        <v>52.353700000000003</v>
      </c>
    </row>
    <row r="886" spans="1:4" x14ac:dyDescent="0.3">
      <c r="A886" s="1">
        <v>707.94600000000003</v>
      </c>
      <c r="B886" s="1">
        <v>94.870400000000004</v>
      </c>
      <c r="C886" s="1">
        <v>55401.3</v>
      </c>
      <c r="D886" s="1">
        <v>51.641500000000001</v>
      </c>
    </row>
    <row r="887" spans="1:4" x14ac:dyDescent="0.3">
      <c r="A887" s="1">
        <v>724.43600000000004</v>
      </c>
      <c r="B887" s="1">
        <v>95.006600000000006</v>
      </c>
      <c r="C887" s="1">
        <v>56277.1</v>
      </c>
      <c r="D887" s="1">
        <v>50.921500000000002</v>
      </c>
    </row>
    <row r="888" spans="1:4" x14ac:dyDescent="0.3">
      <c r="A888" s="1">
        <v>741.31</v>
      </c>
      <c r="B888" s="1">
        <v>95.140799999999999</v>
      </c>
      <c r="C888" s="1">
        <v>57153.1</v>
      </c>
      <c r="D888" s="1">
        <v>50.193899999999999</v>
      </c>
    </row>
    <row r="889" spans="1:4" x14ac:dyDescent="0.3">
      <c r="A889" s="1">
        <v>758.57799999999997</v>
      </c>
      <c r="B889" s="1">
        <v>95.272900000000007</v>
      </c>
      <c r="C889" s="1">
        <v>58028.9</v>
      </c>
      <c r="D889" s="1">
        <v>49.458799999999997</v>
      </c>
    </row>
    <row r="890" spans="1:4" x14ac:dyDescent="0.3">
      <c r="A890" s="1">
        <v>776.24699999999996</v>
      </c>
      <c r="B890" s="1">
        <v>95.402799999999999</v>
      </c>
      <c r="C890" s="1">
        <v>58903.6</v>
      </c>
      <c r="D890" s="1">
        <v>48.7164</v>
      </c>
    </row>
    <row r="891" spans="1:4" x14ac:dyDescent="0.3">
      <c r="A891" s="1">
        <v>794.32799999999997</v>
      </c>
      <c r="B891" s="1">
        <v>95.530600000000007</v>
      </c>
      <c r="C891" s="1">
        <v>59776.7</v>
      </c>
      <c r="D891" s="1">
        <v>47.966900000000003</v>
      </c>
    </row>
    <row r="892" spans="1:4" x14ac:dyDescent="0.3">
      <c r="A892" s="1">
        <v>812.83100000000002</v>
      </c>
      <c r="B892" s="1">
        <v>95.656199999999998</v>
      </c>
      <c r="C892" s="1">
        <v>60647.4</v>
      </c>
      <c r="D892" s="1">
        <v>47.210700000000003</v>
      </c>
    </row>
    <row r="893" spans="1:4" x14ac:dyDescent="0.3">
      <c r="A893" s="1">
        <v>831.76400000000001</v>
      </c>
      <c r="B893" s="1">
        <v>95.779600000000002</v>
      </c>
      <c r="C893" s="1">
        <v>61515</v>
      </c>
      <c r="D893" s="1">
        <v>46.447699999999998</v>
      </c>
    </row>
    <row r="894" spans="1:4" x14ac:dyDescent="0.3">
      <c r="A894" s="1">
        <v>851.13800000000003</v>
      </c>
      <c r="B894" s="1">
        <v>95.900800000000004</v>
      </c>
      <c r="C894" s="1">
        <v>62379</v>
      </c>
      <c r="D894" s="1">
        <v>45.6785</v>
      </c>
    </row>
    <row r="895" spans="1:4" x14ac:dyDescent="0.3">
      <c r="A895" s="1">
        <v>870.96400000000006</v>
      </c>
      <c r="B895" s="1">
        <v>96.019599999999997</v>
      </c>
      <c r="C895" s="1">
        <v>63238.5</v>
      </c>
      <c r="D895" s="1">
        <v>44.902999999999999</v>
      </c>
    </row>
    <row r="896" spans="1:4" x14ac:dyDescent="0.3">
      <c r="A896" s="1">
        <v>891.25099999999998</v>
      </c>
      <c r="B896" s="1">
        <v>96.136200000000002</v>
      </c>
      <c r="C896" s="1">
        <v>64092.800000000003</v>
      </c>
      <c r="D896" s="1">
        <v>44.121699999999997</v>
      </c>
    </row>
    <row r="897" spans="1:4" x14ac:dyDescent="0.3">
      <c r="A897" s="1">
        <v>912.01099999999997</v>
      </c>
      <c r="B897" s="1">
        <v>96.250399999999999</v>
      </c>
      <c r="C897" s="1">
        <v>64941.4</v>
      </c>
      <c r="D897" s="1">
        <v>43.334699999999998</v>
      </c>
    </row>
    <row r="898" spans="1:4" x14ac:dyDescent="0.3">
      <c r="A898" s="1">
        <v>933.25400000000002</v>
      </c>
      <c r="B898" s="1">
        <v>96.362300000000005</v>
      </c>
      <c r="C898" s="1">
        <v>65783.399999999994</v>
      </c>
      <c r="D898" s="1">
        <v>42.542400000000001</v>
      </c>
    </row>
    <row r="899" spans="1:4" x14ac:dyDescent="0.3">
      <c r="A899" s="1">
        <v>954.99300000000005</v>
      </c>
      <c r="B899" s="1">
        <v>96.471900000000005</v>
      </c>
      <c r="C899" s="1">
        <v>66618.2</v>
      </c>
      <c r="D899" s="1">
        <v>41.744900000000001</v>
      </c>
    </row>
    <row r="900" spans="1:4" x14ac:dyDescent="0.3">
      <c r="A900" s="1">
        <v>977.23699999999997</v>
      </c>
      <c r="B900" s="1">
        <v>96.578999999999994</v>
      </c>
      <c r="C900" s="1">
        <v>67445.100000000006</v>
      </c>
      <c r="D900" s="1">
        <v>40.942599999999999</v>
      </c>
    </row>
    <row r="901" spans="1:4" x14ac:dyDescent="0.3">
      <c r="A901" s="1">
        <v>1000</v>
      </c>
      <c r="B901" s="1">
        <v>96.683800000000005</v>
      </c>
      <c r="C901" s="1">
        <v>68263.5</v>
      </c>
      <c r="D901" s="1">
        <v>40.1357</v>
      </c>
    </row>
    <row r="902" spans="1:4" x14ac:dyDescent="0.3">
      <c r="A902" s="1">
        <v>1023.29</v>
      </c>
      <c r="B902" s="1">
        <v>96.786100000000005</v>
      </c>
      <c r="C902" s="1">
        <v>69072.7</v>
      </c>
      <c r="D902" s="1">
        <v>39.324599999999997</v>
      </c>
    </row>
    <row r="903" spans="1:4" x14ac:dyDescent="0.3">
      <c r="A903" s="1">
        <v>1047.1300000000001</v>
      </c>
      <c r="B903" s="1">
        <v>96.886099999999999</v>
      </c>
      <c r="C903" s="1">
        <v>69872</v>
      </c>
      <c r="D903" s="1">
        <v>38.509399999999999</v>
      </c>
    </row>
    <row r="904" spans="1:4" x14ac:dyDescent="0.3">
      <c r="A904" s="1">
        <v>1071.52</v>
      </c>
      <c r="B904" s="1">
        <v>96.983599999999996</v>
      </c>
      <c r="C904" s="1">
        <v>70660.800000000003</v>
      </c>
      <c r="D904" s="1">
        <v>37.690399999999997</v>
      </c>
    </row>
    <row r="905" spans="1:4" x14ac:dyDescent="0.3">
      <c r="A905" s="1">
        <v>1096.48</v>
      </c>
      <c r="B905" s="1">
        <v>97.078699999999998</v>
      </c>
      <c r="C905" s="1">
        <v>71438.5</v>
      </c>
      <c r="D905" s="1">
        <v>36.868000000000002</v>
      </c>
    </row>
    <row r="906" spans="1:4" x14ac:dyDescent="0.3">
      <c r="A906" s="1">
        <v>1122.02</v>
      </c>
      <c r="B906" s="1">
        <v>97.171300000000002</v>
      </c>
      <c r="C906" s="1">
        <v>72204.600000000006</v>
      </c>
      <c r="D906" s="1">
        <v>36.042299999999997</v>
      </c>
    </row>
    <row r="907" spans="1:4" x14ac:dyDescent="0.3">
      <c r="A907" s="1">
        <v>1148.1500000000001</v>
      </c>
      <c r="B907" s="1">
        <v>97.261499999999998</v>
      </c>
      <c r="C907" s="1">
        <v>72958.399999999994</v>
      </c>
      <c r="D907" s="1">
        <v>35.213799999999999</v>
      </c>
    </row>
    <row r="908" spans="1:4" x14ac:dyDescent="0.3">
      <c r="A908" s="1">
        <v>1174.9000000000001</v>
      </c>
      <c r="B908" s="1">
        <v>97.349299999999999</v>
      </c>
      <c r="C908" s="1">
        <v>73699.399999999994</v>
      </c>
      <c r="D908" s="1">
        <v>34.3825</v>
      </c>
    </row>
    <row r="909" spans="1:4" x14ac:dyDescent="0.3">
      <c r="A909" s="1">
        <v>1202.26</v>
      </c>
      <c r="B909" s="1">
        <v>97.434600000000003</v>
      </c>
      <c r="C909" s="1">
        <v>74427</v>
      </c>
      <c r="D909" s="1">
        <v>33.548900000000003</v>
      </c>
    </row>
    <row r="910" spans="1:4" x14ac:dyDescent="0.3">
      <c r="A910" s="1">
        <v>1230.27</v>
      </c>
      <c r="B910" s="1">
        <v>97.517499999999998</v>
      </c>
      <c r="C910" s="1">
        <v>75140.899999999994</v>
      </c>
      <c r="D910" s="1">
        <v>32.713099999999997</v>
      </c>
    </row>
    <row r="911" spans="1:4" x14ac:dyDescent="0.3">
      <c r="A911" s="1">
        <v>1258.93</v>
      </c>
      <c r="B911" s="1">
        <v>97.597999999999999</v>
      </c>
      <c r="C911" s="1">
        <v>75840.399999999994</v>
      </c>
      <c r="D911" s="1">
        <v>31.875399999999999</v>
      </c>
    </row>
    <row r="912" spans="1:4" x14ac:dyDescent="0.3">
      <c r="A912" s="1">
        <v>1288.25</v>
      </c>
      <c r="B912" s="1">
        <v>97.676100000000005</v>
      </c>
      <c r="C912" s="1">
        <v>76525.100000000006</v>
      </c>
      <c r="D912" s="1">
        <v>31.036000000000001</v>
      </c>
    </row>
    <row r="913" spans="1:4" x14ac:dyDescent="0.3">
      <c r="A913" s="1">
        <v>1318.26</v>
      </c>
      <c r="B913" s="1">
        <v>97.751800000000003</v>
      </c>
      <c r="C913" s="1">
        <v>77194.7</v>
      </c>
      <c r="D913" s="1">
        <v>30.1953</v>
      </c>
    </row>
    <row r="914" spans="1:4" x14ac:dyDescent="0.3">
      <c r="A914" s="1">
        <v>1348.96</v>
      </c>
      <c r="B914" s="1">
        <v>97.825000000000003</v>
      </c>
      <c r="C914" s="1">
        <v>77848.800000000003</v>
      </c>
      <c r="D914" s="1">
        <v>29.353300000000001</v>
      </c>
    </row>
    <row r="915" spans="1:4" x14ac:dyDescent="0.3">
      <c r="A915" s="1">
        <v>1380.38</v>
      </c>
      <c r="B915" s="1">
        <v>97.895899999999997</v>
      </c>
      <c r="C915" s="1">
        <v>78486.8</v>
      </c>
      <c r="D915" s="1">
        <v>28.510400000000001</v>
      </c>
    </row>
    <row r="916" spans="1:4" x14ac:dyDescent="0.3">
      <c r="A916" s="1">
        <v>1412.54</v>
      </c>
      <c r="B916" s="1">
        <v>97.964500000000001</v>
      </c>
      <c r="C916" s="1">
        <v>79108.600000000006</v>
      </c>
      <c r="D916" s="1">
        <v>27.666699999999999</v>
      </c>
    </row>
    <row r="917" spans="1:4" x14ac:dyDescent="0.3">
      <c r="A917" s="1">
        <v>1445.44</v>
      </c>
      <c r="B917" s="1">
        <v>98.030699999999996</v>
      </c>
      <c r="C917" s="1">
        <v>79713.8</v>
      </c>
      <c r="D917" s="1">
        <v>26.822399999999998</v>
      </c>
    </row>
    <row r="918" spans="1:4" x14ac:dyDescent="0.3">
      <c r="A918" s="1">
        <v>1479.11</v>
      </c>
      <c r="B918" s="1">
        <v>98.094499999999996</v>
      </c>
      <c r="C918" s="1">
        <v>80302.2</v>
      </c>
      <c r="D918" s="1">
        <v>25.977799999999998</v>
      </c>
    </row>
    <row r="919" spans="1:4" x14ac:dyDescent="0.3">
      <c r="A919" s="1">
        <v>1513.56</v>
      </c>
      <c r="B919" s="1">
        <v>98.156099999999995</v>
      </c>
      <c r="C919" s="1">
        <v>80873.3</v>
      </c>
      <c r="D919" s="1">
        <v>25.132999999999999</v>
      </c>
    </row>
    <row r="920" spans="1:4" x14ac:dyDescent="0.3">
      <c r="A920" s="1">
        <v>1548.82</v>
      </c>
      <c r="B920" s="1">
        <v>98.215400000000002</v>
      </c>
      <c r="C920" s="1">
        <v>81427.199999999997</v>
      </c>
      <c r="D920" s="1">
        <v>24.2881</v>
      </c>
    </row>
    <row r="921" spans="1:4" x14ac:dyDescent="0.3">
      <c r="A921" s="1">
        <v>1584.89</v>
      </c>
      <c r="B921" s="1">
        <v>98.272400000000005</v>
      </c>
      <c r="C921" s="1">
        <v>81963.399999999994</v>
      </c>
      <c r="D921" s="1">
        <v>23.4434</v>
      </c>
    </row>
    <row r="922" spans="1:4" x14ac:dyDescent="0.3">
      <c r="A922" s="1">
        <v>1621.81</v>
      </c>
      <c r="B922" s="1">
        <v>98.327200000000005</v>
      </c>
      <c r="C922" s="1">
        <v>82481.8</v>
      </c>
      <c r="D922" s="1">
        <v>22.5989</v>
      </c>
    </row>
    <row r="923" spans="1:4" x14ac:dyDescent="0.3">
      <c r="A923" s="1">
        <v>1659.59</v>
      </c>
      <c r="B923" s="1">
        <v>98.3797</v>
      </c>
      <c r="C923" s="1">
        <v>82982.3</v>
      </c>
      <c r="D923" s="1">
        <v>21.754799999999999</v>
      </c>
    </row>
    <row r="924" spans="1:4" x14ac:dyDescent="0.3">
      <c r="A924" s="1">
        <v>1698.24</v>
      </c>
      <c r="B924" s="1">
        <v>98.430099999999996</v>
      </c>
      <c r="C924" s="1">
        <v>83464.800000000003</v>
      </c>
      <c r="D924" s="1">
        <v>20.911200000000001</v>
      </c>
    </row>
    <row r="925" spans="1:4" x14ac:dyDescent="0.3">
      <c r="A925" s="1">
        <v>1737.8</v>
      </c>
      <c r="B925" s="1">
        <v>98.478200000000001</v>
      </c>
      <c r="C925" s="1">
        <v>83929</v>
      </c>
      <c r="D925" s="1">
        <v>20.068200000000001</v>
      </c>
    </row>
    <row r="926" spans="1:4" x14ac:dyDescent="0.3">
      <c r="A926" s="1">
        <v>1778.28</v>
      </c>
      <c r="B926" s="1">
        <v>98.524299999999997</v>
      </c>
      <c r="C926" s="1">
        <v>84375</v>
      </c>
      <c r="D926" s="1">
        <v>19.225899999999999</v>
      </c>
    </row>
    <row r="927" spans="1:4" x14ac:dyDescent="0.3">
      <c r="A927" s="1">
        <v>1819.7</v>
      </c>
      <c r="B927" s="1">
        <v>98.568200000000004</v>
      </c>
      <c r="C927" s="1">
        <v>84802.6</v>
      </c>
      <c r="D927" s="1">
        <v>18.3843</v>
      </c>
    </row>
    <row r="928" spans="1:4" x14ac:dyDescent="0.3">
      <c r="A928" s="1">
        <v>1862.09</v>
      </c>
      <c r="B928" s="1">
        <v>98.61</v>
      </c>
      <c r="C928" s="1">
        <v>85211.8</v>
      </c>
      <c r="D928" s="1">
        <v>17.543600000000001</v>
      </c>
    </row>
    <row r="929" spans="1:4" x14ac:dyDescent="0.3">
      <c r="A929" s="1">
        <v>1905.46</v>
      </c>
      <c r="B929" s="1">
        <v>98.649699999999996</v>
      </c>
      <c r="C929" s="1">
        <v>85602.5</v>
      </c>
      <c r="D929" s="1">
        <v>16.703800000000001</v>
      </c>
    </row>
    <row r="930" spans="1:4" x14ac:dyDescent="0.3">
      <c r="A930" s="1">
        <v>1949.84</v>
      </c>
      <c r="B930" s="1">
        <v>98.687399999999997</v>
      </c>
      <c r="C930" s="1">
        <v>85974.7</v>
      </c>
      <c r="D930" s="1">
        <v>15.8649</v>
      </c>
    </row>
    <row r="931" spans="1:4" x14ac:dyDescent="0.3">
      <c r="A931" s="1">
        <v>1995.26</v>
      </c>
      <c r="B931" s="1">
        <v>98.723100000000002</v>
      </c>
      <c r="C931" s="1">
        <v>86328.4</v>
      </c>
      <c r="D931" s="1">
        <v>15.026999999999999</v>
      </c>
    </row>
    <row r="932" spans="1:4" x14ac:dyDescent="0.3">
      <c r="A932" s="1">
        <v>2041.74</v>
      </c>
      <c r="B932" s="1">
        <v>98.756699999999995</v>
      </c>
      <c r="C932" s="1">
        <v>86663.5</v>
      </c>
      <c r="D932" s="1">
        <v>14.19</v>
      </c>
    </row>
    <row r="933" spans="1:4" x14ac:dyDescent="0.3">
      <c r="A933" s="1">
        <v>2089.3000000000002</v>
      </c>
      <c r="B933" s="1">
        <v>98.788399999999996</v>
      </c>
      <c r="C933" s="1">
        <v>86980.1</v>
      </c>
      <c r="D933" s="1">
        <v>13.353999999999999</v>
      </c>
    </row>
    <row r="934" spans="1:4" x14ac:dyDescent="0.3">
      <c r="A934" s="1">
        <v>2137.96</v>
      </c>
      <c r="B934" s="1">
        <v>98.818100000000001</v>
      </c>
      <c r="C934" s="1">
        <v>87278.3</v>
      </c>
      <c r="D934" s="1">
        <v>12.519</v>
      </c>
    </row>
    <row r="935" spans="1:4" x14ac:dyDescent="0.3">
      <c r="A935" s="1">
        <v>2187.7600000000002</v>
      </c>
      <c r="B935" s="1">
        <v>98.8459</v>
      </c>
      <c r="C935" s="1">
        <v>87557.9</v>
      </c>
      <c r="D935" s="1">
        <v>11.684900000000001</v>
      </c>
    </row>
    <row r="936" spans="1:4" x14ac:dyDescent="0.3">
      <c r="A936" s="1">
        <v>2238.7199999999998</v>
      </c>
      <c r="B936" s="1">
        <v>98.871799999999993</v>
      </c>
      <c r="C936" s="1">
        <v>87819.1</v>
      </c>
      <c r="D936" s="1">
        <v>10.851800000000001</v>
      </c>
    </row>
    <row r="937" spans="1:4" x14ac:dyDescent="0.3">
      <c r="A937" s="1">
        <v>2290.87</v>
      </c>
      <c r="B937" s="1">
        <v>98.895799999999994</v>
      </c>
      <c r="C937" s="1">
        <v>88061.8</v>
      </c>
      <c r="D937" s="1">
        <v>10.019500000000001</v>
      </c>
    </row>
    <row r="938" spans="1:4" x14ac:dyDescent="0.3">
      <c r="A938" s="1">
        <v>2344.23</v>
      </c>
      <c r="B938" s="1">
        <v>98.9178</v>
      </c>
      <c r="C938" s="1">
        <v>88286.1</v>
      </c>
      <c r="D938" s="1">
        <v>9.1880500000000005</v>
      </c>
    </row>
    <row r="939" spans="1:4" x14ac:dyDescent="0.3">
      <c r="A939" s="1">
        <v>2398.83</v>
      </c>
      <c r="B939" s="1">
        <v>98.938100000000006</v>
      </c>
      <c r="C939" s="1">
        <v>88492.1</v>
      </c>
      <c r="D939" s="1">
        <v>8.3573699999999995</v>
      </c>
    </row>
    <row r="940" spans="1:4" x14ac:dyDescent="0.3">
      <c r="A940" s="1">
        <v>2454.71</v>
      </c>
      <c r="B940" s="1">
        <v>98.956500000000005</v>
      </c>
      <c r="C940" s="1">
        <v>88679.8</v>
      </c>
      <c r="D940" s="1">
        <v>7.5274099999999997</v>
      </c>
    </row>
    <row r="941" spans="1:4" x14ac:dyDescent="0.3">
      <c r="A941" s="1">
        <v>2511.89</v>
      </c>
      <c r="B941" s="1">
        <v>98.973100000000002</v>
      </c>
      <c r="C941" s="1">
        <v>88849.2</v>
      </c>
      <c r="D941" s="1">
        <v>6.6981000000000002</v>
      </c>
    </row>
    <row r="942" spans="1:4" x14ac:dyDescent="0.3">
      <c r="A942" s="1">
        <v>2570.4</v>
      </c>
      <c r="B942" s="1">
        <v>98.987799999999993</v>
      </c>
      <c r="C942" s="1">
        <v>89000.3</v>
      </c>
      <c r="D942" s="1">
        <v>5.8693400000000002</v>
      </c>
    </row>
    <row r="943" spans="1:4" x14ac:dyDescent="0.3">
      <c r="A943" s="1">
        <v>2630.27</v>
      </c>
      <c r="B943" s="1">
        <v>99.000799999999998</v>
      </c>
      <c r="C943" s="1">
        <v>89133.2</v>
      </c>
      <c r="D943" s="1">
        <v>5.0410599999999999</v>
      </c>
    </row>
    <row r="944" spans="1:4" x14ac:dyDescent="0.3">
      <c r="A944" s="1">
        <v>2691.53</v>
      </c>
      <c r="B944" s="1">
        <v>99.012</v>
      </c>
      <c r="C944" s="1">
        <v>89248</v>
      </c>
      <c r="D944" s="1">
        <v>4.2131699999999999</v>
      </c>
    </row>
    <row r="945" spans="1:4" x14ac:dyDescent="0.3">
      <c r="A945" s="1">
        <v>2754.23</v>
      </c>
      <c r="B945" s="1">
        <v>99.0214</v>
      </c>
      <c r="C945" s="1">
        <v>89344.6</v>
      </c>
      <c r="D945" s="1">
        <v>3.38557</v>
      </c>
    </row>
    <row r="946" spans="1:4" x14ac:dyDescent="0.3">
      <c r="A946" s="1">
        <v>2818.38</v>
      </c>
      <c r="B946" s="1">
        <v>99.028999999999996</v>
      </c>
      <c r="C946" s="1">
        <v>89423.1</v>
      </c>
      <c r="D946" s="1">
        <v>2.55816</v>
      </c>
    </row>
    <row r="947" spans="1:4" x14ac:dyDescent="0.3">
      <c r="A947" s="1">
        <v>2884.03</v>
      </c>
      <c r="B947" s="1">
        <v>99.034899999999993</v>
      </c>
      <c r="C947" s="1">
        <v>89483.5</v>
      </c>
      <c r="D947" s="1">
        <v>1.7308399999999999</v>
      </c>
    </row>
    <row r="948" spans="1:4" x14ac:dyDescent="0.3">
      <c r="A948" s="1">
        <v>2951.21</v>
      </c>
      <c r="B948" s="1">
        <v>99.039000000000001</v>
      </c>
      <c r="C948" s="1">
        <v>89525.8</v>
      </c>
      <c r="D948" s="1">
        <v>0.90349800000000002</v>
      </c>
    </row>
    <row r="949" spans="1:4" x14ac:dyDescent="0.3">
      <c r="A949" s="1">
        <v>3019.95</v>
      </c>
      <c r="B949" s="1">
        <v>99.041300000000007</v>
      </c>
      <c r="C949" s="1">
        <v>89550.1</v>
      </c>
      <c r="D949" s="1">
        <v>7.6032799999999998E-2</v>
      </c>
    </row>
    <row r="950" spans="1:4" x14ac:dyDescent="0.3">
      <c r="A950" s="1">
        <v>3090.3</v>
      </c>
      <c r="B950" s="1">
        <v>99.041899999999998</v>
      </c>
      <c r="C950" s="1">
        <v>89556.3</v>
      </c>
      <c r="D950" s="1">
        <v>-0.75166900000000003</v>
      </c>
    </row>
    <row r="951" spans="1:4" x14ac:dyDescent="0.3">
      <c r="A951" s="1">
        <v>3162.28</v>
      </c>
      <c r="B951" s="1">
        <v>99.040800000000004</v>
      </c>
      <c r="C951" s="1">
        <v>89544.5</v>
      </c>
      <c r="D951" s="1">
        <v>-1.57972</v>
      </c>
    </row>
    <row r="952" spans="1:4" x14ac:dyDescent="0.3">
      <c r="A952" s="1">
        <v>3235.94</v>
      </c>
      <c r="B952" s="1">
        <v>99.037899999999993</v>
      </c>
      <c r="C952" s="1">
        <v>89514.6</v>
      </c>
      <c r="D952" s="1">
        <v>-2.4082300000000001</v>
      </c>
    </row>
    <row r="953" spans="1:4" x14ac:dyDescent="0.3">
      <c r="A953" s="1">
        <v>3311.31</v>
      </c>
      <c r="B953" s="1">
        <v>99.033199999999994</v>
      </c>
      <c r="C953" s="1">
        <v>89466.6</v>
      </c>
      <c r="D953" s="1">
        <v>-3.2372999999999998</v>
      </c>
    </row>
    <row r="954" spans="1:4" x14ac:dyDescent="0.3">
      <c r="A954" s="1">
        <v>3388.44</v>
      </c>
      <c r="B954" s="1">
        <v>99.026799999999994</v>
      </c>
      <c r="C954" s="1">
        <v>89400.6</v>
      </c>
      <c r="D954" s="1">
        <v>-4.0670500000000001</v>
      </c>
    </row>
    <row r="955" spans="1:4" x14ac:dyDescent="0.3">
      <c r="A955" s="1">
        <v>3467.37</v>
      </c>
      <c r="B955" s="1">
        <v>99.018600000000006</v>
      </c>
      <c r="C955" s="1">
        <v>89316.4</v>
      </c>
      <c r="D955" s="1">
        <v>-4.8975900000000001</v>
      </c>
    </row>
    <row r="956" spans="1:4" x14ac:dyDescent="0.3">
      <c r="A956" s="1">
        <v>3548.13</v>
      </c>
      <c r="B956" s="1">
        <v>99.008700000000005</v>
      </c>
      <c r="C956" s="1">
        <v>89214.2</v>
      </c>
      <c r="D956" s="1">
        <v>-5.7290099999999997</v>
      </c>
    </row>
    <row r="957" spans="1:4" x14ac:dyDescent="0.3">
      <c r="A957" s="1">
        <v>3630.78</v>
      </c>
      <c r="B957" s="1">
        <v>98.996899999999997</v>
      </c>
      <c r="C957" s="1">
        <v>89093.8</v>
      </c>
      <c r="D957" s="1">
        <v>-6.5614299999999997</v>
      </c>
    </row>
    <row r="958" spans="1:4" x14ac:dyDescent="0.3">
      <c r="A958" s="1">
        <v>3715.35</v>
      </c>
      <c r="B958" s="1">
        <v>98.983400000000003</v>
      </c>
      <c r="C958" s="1">
        <v>88955.199999999997</v>
      </c>
      <c r="D958" s="1">
        <v>-7.3949199999999999</v>
      </c>
    </row>
    <row r="959" spans="1:4" x14ac:dyDescent="0.3">
      <c r="A959" s="1">
        <v>3801.89</v>
      </c>
      <c r="B959" s="1">
        <v>98.968100000000007</v>
      </c>
      <c r="C959" s="1">
        <v>88798.399999999994</v>
      </c>
      <c r="D959" s="1">
        <v>-8.2295999999999996</v>
      </c>
    </row>
    <row r="960" spans="1:4" x14ac:dyDescent="0.3">
      <c r="A960" s="1">
        <v>3890.45</v>
      </c>
      <c r="B960" s="1">
        <v>98.950999999999993</v>
      </c>
      <c r="C960" s="1">
        <v>88623.3</v>
      </c>
      <c r="D960" s="1">
        <v>-9.0655300000000008</v>
      </c>
    </row>
    <row r="961" spans="1:4" x14ac:dyDescent="0.3">
      <c r="A961" s="1">
        <v>3981.07</v>
      </c>
      <c r="B961" s="1">
        <v>98.932000000000002</v>
      </c>
      <c r="C961" s="1">
        <v>88429.9</v>
      </c>
      <c r="D961" s="1">
        <v>-9.9028100000000006</v>
      </c>
    </row>
    <row r="962" spans="1:4" x14ac:dyDescent="0.3">
      <c r="A962" s="1">
        <v>4073.8</v>
      </c>
      <c r="B962" s="1">
        <v>98.911199999999994</v>
      </c>
      <c r="C962" s="1">
        <v>88218.2</v>
      </c>
      <c r="D962" s="1">
        <v>-10.7415</v>
      </c>
    </row>
    <row r="963" spans="1:4" x14ac:dyDescent="0.3">
      <c r="A963" s="1">
        <v>4168.6899999999996</v>
      </c>
      <c r="B963" s="1">
        <v>98.888499999999993</v>
      </c>
      <c r="C963" s="1">
        <v>87988.2</v>
      </c>
      <c r="D963" s="1">
        <v>-11.5817</v>
      </c>
    </row>
    <row r="964" spans="1:4" x14ac:dyDescent="0.3">
      <c r="A964" s="1">
        <v>4265.8</v>
      </c>
      <c r="B964" s="1">
        <v>98.863900000000001</v>
      </c>
      <c r="C964" s="1">
        <v>87739.7</v>
      </c>
      <c r="D964" s="1">
        <v>-12.423400000000001</v>
      </c>
    </row>
    <row r="965" spans="1:4" x14ac:dyDescent="0.3">
      <c r="A965" s="1">
        <v>4365.16</v>
      </c>
      <c r="B965" s="1">
        <v>98.837500000000006</v>
      </c>
      <c r="C965" s="1">
        <v>87472.8</v>
      </c>
      <c r="D965" s="1">
        <v>-13.2667</v>
      </c>
    </row>
    <row r="966" spans="1:4" x14ac:dyDescent="0.3">
      <c r="A966" s="1">
        <v>4466.84</v>
      </c>
      <c r="B966" s="1">
        <v>98.809100000000001</v>
      </c>
      <c r="C966" s="1">
        <v>87187.4</v>
      </c>
      <c r="D966" s="1">
        <v>-14.111599999999999</v>
      </c>
    </row>
    <row r="967" spans="1:4" x14ac:dyDescent="0.3">
      <c r="A967" s="1">
        <v>4570.88</v>
      </c>
      <c r="B967" s="1">
        <v>98.778800000000004</v>
      </c>
      <c r="C967" s="1">
        <v>86883.5</v>
      </c>
      <c r="D967" s="1">
        <v>-14.9582</v>
      </c>
    </row>
    <row r="968" spans="1:4" x14ac:dyDescent="0.3">
      <c r="A968" s="1">
        <v>4677.3500000000004</v>
      </c>
      <c r="B968" s="1">
        <v>98.746499999999997</v>
      </c>
      <c r="C968" s="1">
        <v>86561.2</v>
      </c>
      <c r="D968" s="1">
        <v>-15.8065</v>
      </c>
    </row>
    <row r="969" spans="1:4" x14ac:dyDescent="0.3">
      <c r="A969" s="1">
        <v>4786.3</v>
      </c>
      <c r="B969" s="1">
        <v>98.712199999999996</v>
      </c>
      <c r="C969" s="1">
        <v>86220.2</v>
      </c>
      <c r="D969" s="1">
        <v>-16.656400000000001</v>
      </c>
    </row>
    <row r="970" spans="1:4" x14ac:dyDescent="0.3">
      <c r="A970" s="1">
        <v>4897.79</v>
      </c>
      <c r="B970" s="1">
        <v>98.675899999999999</v>
      </c>
      <c r="C970" s="1">
        <v>85860.800000000003</v>
      </c>
      <c r="D970" s="1">
        <v>-17.508099999999999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Xenon Results</vt:lpstr>
      <vt:lpstr>Hydrogen Results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2019-02-06T21:18:45Z</dcterms:created>
  <dcterms:modified xsi:type="dcterms:W3CDTF">2019-02-14T02:07:36Z</dcterms:modified>
</cp:coreProperties>
</file>