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muz\OneDrive\Research\earthNMRSchematic\Data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1" i="1" l="1"/>
</calcChain>
</file>

<file path=xl/sharedStrings.xml><?xml version="1.0" encoding="utf-8"?>
<sst xmlns="http://schemas.openxmlformats.org/spreadsheetml/2006/main" count="15" uniqueCount="15">
  <si>
    <t>Peak Gain</t>
  </si>
  <si>
    <t>Bode data: BOD</t>
  </si>
  <si>
    <t>column  1   Frequency (Hz)</t>
  </si>
  <si>
    <t>column  2   Gain (dB)</t>
  </si>
  <si>
    <t>column  3   Gain (Linear)</t>
  </si>
  <si>
    <t>column  4   Phase (Deg)</t>
  </si>
  <si>
    <t>trace name:  Bode Result</t>
  </si>
  <si>
    <t>Color: 255</t>
  </si>
  <si>
    <t>Gain_Range_Start: 0.000000e+000</t>
  </si>
  <si>
    <t>Gain_Range_End: 7.500000e+004</t>
  </si>
  <si>
    <t>Phase_Range_Start: -7.200000e+002</t>
  </si>
  <si>
    <t>Phase_Range_End: 7.200000e+002</t>
  </si>
  <si>
    <t xml:space="preserve">  Frequency     Gain (dB)       Gain          Phase</t>
  </si>
  <si>
    <t>-------------------------------------------------------</t>
  </si>
  <si>
    <t>Max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</si>
</sst>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response plot</a:t>
            </a:r>
          </a:p>
        </c:rich>
      </c:tx>
      <c:layout>
        <c:manualLayout>
          <c:xMode val="edge"/>
          <c:yMode val="edge"/>
          <c:x val="0.23936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Sheet1!$A$1:$A$971</c:f>
              <c:numCache>
                <c:formatCode>0.00E+00</c:formatCode>
                <c:ptCount val="971"/>
                <c:pt idx="0">
                  <c:v>1E-3</c:v>
                </c:pt>
                <c:pt idx="1">
                  <c:v>1.0232900000000001E-3</c:v>
                </c:pt>
                <c:pt idx="2">
                  <c:v>1.0471300000000001E-3</c:v>
                </c:pt>
                <c:pt idx="3">
                  <c:v>1.0715200000000001E-3</c:v>
                </c:pt>
                <c:pt idx="4">
                  <c:v>1.0964799999999999E-3</c:v>
                </c:pt>
                <c:pt idx="5">
                  <c:v>1.12202E-3</c:v>
                </c:pt>
                <c:pt idx="6">
                  <c:v>1.1481499999999999E-3</c:v>
                </c:pt>
                <c:pt idx="7">
                  <c:v>1.1749E-3</c:v>
                </c:pt>
                <c:pt idx="8">
                  <c:v>1.2022599999999999E-3</c:v>
                </c:pt>
                <c:pt idx="9">
                  <c:v>1.2302700000000001E-3</c:v>
                </c:pt>
                <c:pt idx="10">
                  <c:v>1.2589299999999999E-3</c:v>
                </c:pt>
                <c:pt idx="11">
                  <c:v>1.2882499999999999E-3</c:v>
                </c:pt>
                <c:pt idx="12">
                  <c:v>1.3182599999999999E-3</c:v>
                </c:pt>
                <c:pt idx="13">
                  <c:v>1.34896E-3</c:v>
                </c:pt>
                <c:pt idx="14">
                  <c:v>1.3803800000000001E-3</c:v>
                </c:pt>
                <c:pt idx="15">
                  <c:v>1.4125400000000001E-3</c:v>
                </c:pt>
                <c:pt idx="16">
                  <c:v>1.4454400000000001E-3</c:v>
                </c:pt>
                <c:pt idx="17">
                  <c:v>1.4791100000000001E-3</c:v>
                </c:pt>
                <c:pt idx="18">
                  <c:v>1.5135599999999999E-3</c:v>
                </c:pt>
                <c:pt idx="19">
                  <c:v>1.54882E-3</c:v>
                </c:pt>
                <c:pt idx="20">
                  <c:v>1.58489E-3</c:v>
                </c:pt>
                <c:pt idx="21">
                  <c:v>1.62181E-3</c:v>
                </c:pt>
                <c:pt idx="22">
                  <c:v>1.6595900000000001E-3</c:v>
                </c:pt>
                <c:pt idx="23">
                  <c:v>1.6982399999999999E-3</c:v>
                </c:pt>
                <c:pt idx="24">
                  <c:v>1.7378000000000001E-3</c:v>
                </c:pt>
                <c:pt idx="25">
                  <c:v>1.7782799999999999E-3</c:v>
                </c:pt>
                <c:pt idx="26">
                  <c:v>1.8197000000000001E-3</c:v>
                </c:pt>
                <c:pt idx="27">
                  <c:v>1.8620900000000001E-3</c:v>
                </c:pt>
                <c:pt idx="28">
                  <c:v>1.9054600000000001E-3</c:v>
                </c:pt>
                <c:pt idx="29">
                  <c:v>1.94984E-3</c:v>
                </c:pt>
                <c:pt idx="30">
                  <c:v>1.99526E-3</c:v>
                </c:pt>
                <c:pt idx="31">
                  <c:v>2.0417399999999998E-3</c:v>
                </c:pt>
                <c:pt idx="32">
                  <c:v>2.0893000000000001E-3</c:v>
                </c:pt>
                <c:pt idx="33">
                  <c:v>2.1379599999999999E-3</c:v>
                </c:pt>
                <c:pt idx="34">
                  <c:v>2.18776E-3</c:v>
                </c:pt>
                <c:pt idx="35">
                  <c:v>2.23872E-3</c:v>
                </c:pt>
                <c:pt idx="36">
                  <c:v>2.29087E-3</c:v>
                </c:pt>
                <c:pt idx="37">
                  <c:v>2.3442300000000001E-3</c:v>
                </c:pt>
                <c:pt idx="38">
                  <c:v>2.3988299999999998E-3</c:v>
                </c:pt>
                <c:pt idx="39">
                  <c:v>2.4547100000000001E-3</c:v>
                </c:pt>
                <c:pt idx="40">
                  <c:v>2.5118900000000001E-3</c:v>
                </c:pt>
                <c:pt idx="41">
                  <c:v>2.5704E-3</c:v>
                </c:pt>
                <c:pt idx="42">
                  <c:v>2.6302700000000001E-3</c:v>
                </c:pt>
                <c:pt idx="43">
                  <c:v>2.6915300000000001E-3</c:v>
                </c:pt>
                <c:pt idx="44">
                  <c:v>2.7542299999999999E-3</c:v>
                </c:pt>
                <c:pt idx="45">
                  <c:v>2.8183800000000001E-3</c:v>
                </c:pt>
                <c:pt idx="46">
                  <c:v>2.8840300000000001E-3</c:v>
                </c:pt>
                <c:pt idx="47">
                  <c:v>2.9512100000000001E-3</c:v>
                </c:pt>
                <c:pt idx="48">
                  <c:v>3.01995E-3</c:v>
                </c:pt>
                <c:pt idx="49">
                  <c:v>3.0902999999999998E-3</c:v>
                </c:pt>
                <c:pt idx="50">
                  <c:v>3.16228E-3</c:v>
                </c:pt>
                <c:pt idx="51">
                  <c:v>3.2359400000000001E-3</c:v>
                </c:pt>
                <c:pt idx="52">
                  <c:v>3.31131E-3</c:v>
                </c:pt>
                <c:pt idx="53">
                  <c:v>3.3884399999999999E-3</c:v>
                </c:pt>
                <c:pt idx="54">
                  <c:v>3.46737E-3</c:v>
                </c:pt>
                <c:pt idx="55">
                  <c:v>3.54813E-3</c:v>
                </c:pt>
                <c:pt idx="56">
                  <c:v>3.6307800000000001E-3</c:v>
                </c:pt>
                <c:pt idx="57">
                  <c:v>3.7153500000000001E-3</c:v>
                </c:pt>
                <c:pt idx="58">
                  <c:v>3.80189E-3</c:v>
                </c:pt>
                <c:pt idx="59">
                  <c:v>3.8904500000000002E-3</c:v>
                </c:pt>
                <c:pt idx="60">
                  <c:v>3.9810699999999997E-3</c:v>
                </c:pt>
                <c:pt idx="61">
                  <c:v>4.0737999999999998E-3</c:v>
                </c:pt>
                <c:pt idx="62">
                  <c:v>4.1686900000000001E-3</c:v>
                </c:pt>
                <c:pt idx="63">
                  <c:v>4.2658000000000001E-3</c:v>
                </c:pt>
                <c:pt idx="64">
                  <c:v>4.3651599999999999E-3</c:v>
                </c:pt>
                <c:pt idx="65">
                  <c:v>4.4668399999999997E-3</c:v>
                </c:pt>
                <c:pt idx="66">
                  <c:v>4.5708800000000003E-3</c:v>
                </c:pt>
                <c:pt idx="67">
                  <c:v>4.6773500000000003E-3</c:v>
                </c:pt>
                <c:pt idx="68">
                  <c:v>4.7863000000000003E-3</c:v>
                </c:pt>
                <c:pt idx="69">
                  <c:v>4.89779E-3</c:v>
                </c:pt>
                <c:pt idx="70">
                  <c:v>5.0118699999999999E-3</c:v>
                </c:pt>
                <c:pt idx="71">
                  <c:v>5.1286099999999996E-3</c:v>
                </c:pt>
                <c:pt idx="72">
                  <c:v>5.2480699999999996E-3</c:v>
                </c:pt>
                <c:pt idx="73">
                  <c:v>5.3703199999999996E-3</c:v>
                </c:pt>
                <c:pt idx="74">
                  <c:v>5.4954100000000001E-3</c:v>
                </c:pt>
                <c:pt idx="75">
                  <c:v>5.6234099999999997E-3</c:v>
                </c:pt>
                <c:pt idx="76">
                  <c:v>5.7543999999999998E-3</c:v>
                </c:pt>
                <c:pt idx="77">
                  <c:v>5.88844E-3</c:v>
                </c:pt>
                <c:pt idx="78">
                  <c:v>6.0255999999999999E-3</c:v>
                </c:pt>
                <c:pt idx="79">
                  <c:v>6.1659499999999999E-3</c:v>
                </c:pt>
                <c:pt idx="80">
                  <c:v>6.3095699999999996E-3</c:v>
                </c:pt>
                <c:pt idx="81">
                  <c:v>6.4565400000000002E-3</c:v>
                </c:pt>
                <c:pt idx="82">
                  <c:v>6.6069299999999996E-3</c:v>
                </c:pt>
                <c:pt idx="83">
                  <c:v>6.7608299999999998E-3</c:v>
                </c:pt>
                <c:pt idx="84">
                  <c:v>6.9183100000000004E-3</c:v>
                </c:pt>
                <c:pt idx="85">
                  <c:v>7.0794600000000001E-3</c:v>
                </c:pt>
                <c:pt idx="86">
                  <c:v>7.24436E-3</c:v>
                </c:pt>
                <c:pt idx="87">
                  <c:v>7.4130999999999997E-3</c:v>
                </c:pt>
                <c:pt idx="88">
                  <c:v>7.5857800000000003E-3</c:v>
                </c:pt>
                <c:pt idx="89">
                  <c:v>7.7624699999999996E-3</c:v>
                </c:pt>
                <c:pt idx="90">
                  <c:v>7.9432800000000005E-3</c:v>
                </c:pt>
                <c:pt idx="91">
                  <c:v>8.1283099999999997E-3</c:v>
                </c:pt>
                <c:pt idx="92">
                  <c:v>8.3176399999999994E-3</c:v>
                </c:pt>
                <c:pt idx="93">
                  <c:v>8.5113800000000007E-3</c:v>
                </c:pt>
                <c:pt idx="94">
                  <c:v>8.7096399999999994E-3</c:v>
                </c:pt>
                <c:pt idx="95">
                  <c:v>8.9125100000000002E-3</c:v>
                </c:pt>
                <c:pt idx="96">
                  <c:v>9.1201100000000007E-3</c:v>
                </c:pt>
                <c:pt idx="97">
                  <c:v>9.3325400000000003E-3</c:v>
                </c:pt>
                <c:pt idx="98">
                  <c:v>9.5499299999999999E-3</c:v>
                </c:pt>
                <c:pt idx="99">
                  <c:v>9.7723700000000007E-3</c:v>
                </c:pt>
                <c:pt idx="100">
                  <c:v>0.01</c:v>
                </c:pt>
                <c:pt idx="101">
                  <c:v>1.02329E-2</c:v>
                </c:pt>
                <c:pt idx="102">
                  <c:v>1.0471299999999999E-2</c:v>
                </c:pt>
                <c:pt idx="103">
                  <c:v>1.0715199999999999E-2</c:v>
                </c:pt>
                <c:pt idx="104">
                  <c:v>1.09648E-2</c:v>
                </c:pt>
                <c:pt idx="105">
                  <c:v>1.12202E-2</c:v>
                </c:pt>
                <c:pt idx="106">
                  <c:v>1.14815E-2</c:v>
                </c:pt>
                <c:pt idx="107">
                  <c:v>1.1749000000000001E-2</c:v>
                </c:pt>
                <c:pt idx="108">
                  <c:v>1.20226E-2</c:v>
                </c:pt>
                <c:pt idx="109">
                  <c:v>1.23027E-2</c:v>
                </c:pt>
                <c:pt idx="110">
                  <c:v>1.2589299999999999E-2</c:v>
                </c:pt>
                <c:pt idx="111">
                  <c:v>1.28825E-2</c:v>
                </c:pt>
                <c:pt idx="112">
                  <c:v>1.3182599999999999E-2</c:v>
                </c:pt>
                <c:pt idx="113">
                  <c:v>1.3489599999999999E-2</c:v>
                </c:pt>
                <c:pt idx="114">
                  <c:v>1.38038E-2</c:v>
                </c:pt>
                <c:pt idx="115">
                  <c:v>1.41254E-2</c:v>
                </c:pt>
                <c:pt idx="116">
                  <c:v>1.4454399999999999E-2</c:v>
                </c:pt>
                <c:pt idx="117">
                  <c:v>1.47911E-2</c:v>
                </c:pt>
                <c:pt idx="118">
                  <c:v>1.5135600000000001E-2</c:v>
                </c:pt>
                <c:pt idx="119">
                  <c:v>1.5488200000000001E-2</c:v>
                </c:pt>
                <c:pt idx="120">
                  <c:v>1.5848899999999999E-2</c:v>
                </c:pt>
                <c:pt idx="121">
                  <c:v>1.6218099999999999E-2</c:v>
                </c:pt>
                <c:pt idx="122">
                  <c:v>1.65959E-2</c:v>
                </c:pt>
                <c:pt idx="123">
                  <c:v>1.6982400000000002E-2</c:v>
                </c:pt>
                <c:pt idx="124">
                  <c:v>1.7378000000000001E-2</c:v>
                </c:pt>
                <c:pt idx="125">
                  <c:v>1.7782800000000001E-2</c:v>
                </c:pt>
                <c:pt idx="126">
                  <c:v>1.8197000000000001E-2</c:v>
                </c:pt>
                <c:pt idx="127">
                  <c:v>1.8620899999999999E-2</c:v>
                </c:pt>
                <c:pt idx="128">
                  <c:v>1.9054600000000001E-2</c:v>
                </c:pt>
                <c:pt idx="129">
                  <c:v>1.9498399999999999E-2</c:v>
                </c:pt>
                <c:pt idx="130">
                  <c:v>1.9952600000000001E-2</c:v>
                </c:pt>
                <c:pt idx="131">
                  <c:v>2.0417399999999999E-2</c:v>
                </c:pt>
                <c:pt idx="132">
                  <c:v>2.0892999999999998E-2</c:v>
                </c:pt>
                <c:pt idx="133">
                  <c:v>2.1379599999999999E-2</c:v>
                </c:pt>
                <c:pt idx="134">
                  <c:v>2.1877600000000001E-2</c:v>
                </c:pt>
                <c:pt idx="135">
                  <c:v>2.2387199999999999E-2</c:v>
                </c:pt>
                <c:pt idx="136">
                  <c:v>2.2908700000000001E-2</c:v>
                </c:pt>
                <c:pt idx="137">
                  <c:v>2.3442299999999999E-2</c:v>
                </c:pt>
                <c:pt idx="138">
                  <c:v>2.3988300000000001E-2</c:v>
                </c:pt>
                <c:pt idx="139">
                  <c:v>2.4547099999999999E-2</c:v>
                </c:pt>
                <c:pt idx="140">
                  <c:v>2.51189E-2</c:v>
                </c:pt>
                <c:pt idx="141">
                  <c:v>2.5704000000000001E-2</c:v>
                </c:pt>
                <c:pt idx="142">
                  <c:v>2.6302699999999998E-2</c:v>
                </c:pt>
                <c:pt idx="143">
                  <c:v>2.69153E-2</c:v>
                </c:pt>
                <c:pt idx="144">
                  <c:v>2.7542299999999999E-2</c:v>
                </c:pt>
                <c:pt idx="145">
                  <c:v>2.8183799999999998E-2</c:v>
                </c:pt>
                <c:pt idx="146">
                  <c:v>2.8840299999999999E-2</c:v>
                </c:pt>
                <c:pt idx="147">
                  <c:v>2.9512099999999999E-2</c:v>
                </c:pt>
                <c:pt idx="148">
                  <c:v>3.0199500000000001E-2</c:v>
                </c:pt>
                <c:pt idx="149">
                  <c:v>3.0903E-2</c:v>
                </c:pt>
                <c:pt idx="150">
                  <c:v>3.16228E-2</c:v>
                </c:pt>
                <c:pt idx="151">
                  <c:v>3.2359400000000003E-2</c:v>
                </c:pt>
                <c:pt idx="152">
                  <c:v>3.3113099999999999E-2</c:v>
                </c:pt>
                <c:pt idx="153">
                  <c:v>3.3884400000000002E-2</c:v>
                </c:pt>
                <c:pt idx="154">
                  <c:v>3.4673700000000002E-2</c:v>
                </c:pt>
                <c:pt idx="155">
                  <c:v>3.54813E-2</c:v>
                </c:pt>
                <c:pt idx="156">
                  <c:v>3.6307800000000001E-2</c:v>
                </c:pt>
                <c:pt idx="157">
                  <c:v>3.7153499999999999E-2</c:v>
                </c:pt>
                <c:pt idx="158">
                  <c:v>3.8018900000000001E-2</c:v>
                </c:pt>
                <c:pt idx="159">
                  <c:v>3.8904500000000002E-2</c:v>
                </c:pt>
                <c:pt idx="160">
                  <c:v>3.9810699999999997E-2</c:v>
                </c:pt>
                <c:pt idx="161">
                  <c:v>4.0738000000000003E-2</c:v>
                </c:pt>
                <c:pt idx="162">
                  <c:v>4.1686899999999999E-2</c:v>
                </c:pt>
                <c:pt idx="163">
                  <c:v>4.2658000000000001E-2</c:v>
                </c:pt>
                <c:pt idx="164">
                  <c:v>4.3651599999999999E-2</c:v>
                </c:pt>
                <c:pt idx="165">
                  <c:v>4.4668399999999997E-2</c:v>
                </c:pt>
                <c:pt idx="166">
                  <c:v>4.5708800000000001E-2</c:v>
                </c:pt>
                <c:pt idx="167">
                  <c:v>4.6773500000000003E-2</c:v>
                </c:pt>
                <c:pt idx="168">
                  <c:v>4.7863000000000003E-2</c:v>
                </c:pt>
                <c:pt idx="169">
                  <c:v>4.8977899999999998E-2</c:v>
                </c:pt>
                <c:pt idx="170">
                  <c:v>5.0118700000000002E-2</c:v>
                </c:pt>
                <c:pt idx="171">
                  <c:v>5.1286100000000001E-2</c:v>
                </c:pt>
                <c:pt idx="172">
                  <c:v>5.2480699999999998E-2</c:v>
                </c:pt>
                <c:pt idx="173">
                  <c:v>5.37032E-2</c:v>
                </c:pt>
                <c:pt idx="174">
                  <c:v>5.4954099999999999E-2</c:v>
                </c:pt>
                <c:pt idx="175">
                  <c:v>5.6234100000000002E-2</c:v>
                </c:pt>
                <c:pt idx="176">
                  <c:v>5.7543999999999998E-2</c:v>
                </c:pt>
                <c:pt idx="177">
                  <c:v>5.8884400000000003E-2</c:v>
                </c:pt>
                <c:pt idx="178">
                  <c:v>6.0255999999999997E-2</c:v>
                </c:pt>
                <c:pt idx="179">
                  <c:v>6.1659499999999999E-2</c:v>
                </c:pt>
                <c:pt idx="180">
                  <c:v>6.3095700000000005E-2</c:v>
                </c:pt>
                <c:pt idx="181">
                  <c:v>6.4565399999999995E-2</c:v>
                </c:pt>
                <c:pt idx="182">
                  <c:v>6.6069299999999997E-2</c:v>
                </c:pt>
                <c:pt idx="183">
                  <c:v>6.7608299999999996E-2</c:v>
                </c:pt>
                <c:pt idx="184">
                  <c:v>6.9183099999999997E-2</c:v>
                </c:pt>
                <c:pt idx="185">
                  <c:v>7.0794599999999999E-2</c:v>
                </c:pt>
                <c:pt idx="186">
                  <c:v>7.2443599999999997E-2</c:v>
                </c:pt>
                <c:pt idx="187">
                  <c:v>7.4131000000000002E-2</c:v>
                </c:pt>
                <c:pt idx="188">
                  <c:v>7.5857800000000003E-2</c:v>
                </c:pt>
                <c:pt idx="189">
                  <c:v>7.7624700000000005E-2</c:v>
                </c:pt>
                <c:pt idx="190">
                  <c:v>7.9432799999999998E-2</c:v>
                </c:pt>
                <c:pt idx="191">
                  <c:v>8.1283099999999997E-2</c:v>
                </c:pt>
                <c:pt idx="192">
                  <c:v>8.3176399999999998E-2</c:v>
                </c:pt>
                <c:pt idx="193">
                  <c:v>8.5113800000000003E-2</c:v>
                </c:pt>
                <c:pt idx="194">
                  <c:v>8.7096400000000004E-2</c:v>
                </c:pt>
                <c:pt idx="195">
                  <c:v>8.9125099999999999E-2</c:v>
                </c:pt>
                <c:pt idx="196">
                  <c:v>9.1201099999999993E-2</c:v>
                </c:pt>
                <c:pt idx="197">
                  <c:v>9.3325400000000003E-2</c:v>
                </c:pt>
                <c:pt idx="198">
                  <c:v>9.5499299999999995E-2</c:v>
                </c:pt>
                <c:pt idx="199">
                  <c:v>9.7723699999999997E-2</c:v>
                </c:pt>
                <c:pt idx="200">
                  <c:v>0.1</c:v>
                </c:pt>
                <c:pt idx="201">
                  <c:v>0.102329</c:v>
                </c:pt>
                <c:pt idx="202">
                  <c:v>0.104713</c:v>
                </c:pt>
                <c:pt idx="203">
                  <c:v>0.107152</c:v>
                </c:pt>
                <c:pt idx="204">
                  <c:v>0.109648</c:v>
                </c:pt>
                <c:pt idx="205">
                  <c:v>0.112202</c:v>
                </c:pt>
                <c:pt idx="206">
                  <c:v>0.114815</c:v>
                </c:pt>
                <c:pt idx="207">
                  <c:v>0.11749</c:v>
                </c:pt>
                <c:pt idx="208">
                  <c:v>0.120226</c:v>
                </c:pt>
                <c:pt idx="209">
                  <c:v>0.123027</c:v>
                </c:pt>
                <c:pt idx="210">
                  <c:v>0.125893</c:v>
                </c:pt>
                <c:pt idx="211">
                  <c:v>0.128825</c:v>
                </c:pt>
                <c:pt idx="212">
                  <c:v>0.131826</c:v>
                </c:pt>
                <c:pt idx="213">
                  <c:v>0.13489599999999999</c:v>
                </c:pt>
                <c:pt idx="214">
                  <c:v>0.13803799999999999</c:v>
                </c:pt>
                <c:pt idx="215">
                  <c:v>0.14125399999999999</c:v>
                </c:pt>
                <c:pt idx="216">
                  <c:v>0.14454400000000001</c:v>
                </c:pt>
                <c:pt idx="217">
                  <c:v>0.14791099999999999</c:v>
                </c:pt>
                <c:pt idx="218">
                  <c:v>0.15135599999999999</c:v>
                </c:pt>
                <c:pt idx="219">
                  <c:v>0.15488199999999999</c:v>
                </c:pt>
                <c:pt idx="220">
                  <c:v>0.15848899999999999</c:v>
                </c:pt>
                <c:pt idx="221">
                  <c:v>0.16218099999999999</c:v>
                </c:pt>
                <c:pt idx="222">
                  <c:v>0.165959</c:v>
                </c:pt>
                <c:pt idx="223">
                  <c:v>0.169824</c:v>
                </c:pt>
                <c:pt idx="224">
                  <c:v>0.17377999999999999</c:v>
                </c:pt>
                <c:pt idx="225">
                  <c:v>0.17782800000000001</c:v>
                </c:pt>
                <c:pt idx="226">
                  <c:v>0.18196999999999999</c:v>
                </c:pt>
                <c:pt idx="227">
                  <c:v>0.18620900000000001</c:v>
                </c:pt>
                <c:pt idx="228">
                  <c:v>0.19054599999999999</c:v>
                </c:pt>
                <c:pt idx="229">
                  <c:v>0.19498399999999999</c:v>
                </c:pt>
                <c:pt idx="230">
                  <c:v>0.19952600000000001</c:v>
                </c:pt>
                <c:pt idx="231">
                  <c:v>0.20417399999999999</c:v>
                </c:pt>
                <c:pt idx="232">
                  <c:v>0.20893</c:v>
                </c:pt>
                <c:pt idx="233">
                  <c:v>0.21379600000000001</c:v>
                </c:pt>
                <c:pt idx="234">
                  <c:v>0.218776</c:v>
                </c:pt>
                <c:pt idx="235">
                  <c:v>0.22387199999999999</c:v>
                </c:pt>
                <c:pt idx="236">
                  <c:v>0.22908700000000001</c:v>
                </c:pt>
                <c:pt idx="237">
                  <c:v>0.23442299999999999</c:v>
                </c:pt>
                <c:pt idx="238">
                  <c:v>0.23988300000000001</c:v>
                </c:pt>
                <c:pt idx="239">
                  <c:v>0.24547099999999999</c:v>
                </c:pt>
                <c:pt idx="240">
                  <c:v>0.251189</c:v>
                </c:pt>
                <c:pt idx="241">
                  <c:v>0.25703999999999999</c:v>
                </c:pt>
                <c:pt idx="242">
                  <c:v>0.26302700000000001</c:v>
                </c:pt>
                <c:pt idx="243">
                  <c:v>0.26915299999999998</c:v>
                </c:pt>
                <c:pt idx="244">
                  <c:v>0.27542299999999997</c:v>
                </c:pt>
                <c:pt idx="245">
                  <c:v>0.28183799999999998</c:v>
                </c:pt>
                <c:pt idx="246">
                  <c:v>0.28840300000000002</c:v>
                </c:pt>
                <c:pt idx="247">
                  <c:v>0.29512100000000002</c:v>
                </c:pt>
                <c:pt idx="248">
                  <c:v>0.30199500000000001</c:v>
                </c:pt>
                <c:pt idx="249">
                  <c:v>0.30903000000000003</c:v>
                </c:pt>
                <c:pt idx="250">
                  <c:v>0.31622800000000001</c:v>
                </c:pt>
                <c:pt idx="251">
                  <c:v>0.32359399999999999</c:v>
                </c:pt>
                <c:pt idx="252">
                  <c:v>0.33113100000000001</c:v>
                </c:pt>
                <c:pt idx="253">
                  <c:v>0.33884399999999998</c:v>
                </c:pt>
                <c:pt idx="254">
                  <c:v>0.34673700000000002</c:v>
                </c:pt>
                <c:pt idx="255">
                  <c:v>0.35481299999999999</c:v>
                </c:pt>
                <c:pt idx="256">
                  <c:v>0.36307800000000001</c:v>
                </c:pt>
                <c:pt idx="257">
                  <c:v>0.371535</c:v>
                </c:pt>
                <c:pt idx="258">
                  <c:v>0.380189</c:v>
                </c:pt>
                <c:pt idx="259">
                  <c:v>0.38904499999999997</c:v>
                </c:pt>
                <c:pt idx="260">
                  <c:v>0.39810699999999999</c:v>
                </c:pt>
                <c:pt idx="261">
                  <c:v>0.40738000000000002</c:v>
                </c:pt>
                <c:pt idx="262">
                  <c:v>0.41686899999999999</c:v>
                </c:pt>
                <c:pt idx="263">
                  <c:v>0.42658000000000001</c:v>
                </c:pt>
                <c:pt idx="264">
                  <c:v>0.43651600000000002</c:v>
                </c:pt>
                <c:pt idx="265">
                  <c:v>0.44668400000000003</c:v>
                </c:pt>
                <c:pt idx="266">
                  <c:v>0.45708799999999999</c:v>
                </c:pt>
                <c:pt idx="267">
                  <c:v>0.46773500000000001</c:v>
                </c:pt>
                <c:pt idx="268">
                  <c:v>0.47863</c:v>
                </c:pt>
                <c:pt idx="269">
                  <c:v>0.48977900000000002</c:v>
                </c:pt>
                <c:pt idx="270">
                  <c:v>0.50118700000000005</c:v>
                </c:pt>
                <c:pt idx="271">
                  <c:v>0.51286100000000001</c:v>
                </c:pt>
                <c:pt idx="272">
                  <c:v>0.52480700000000002</c:v>
                </c:pt>
                <c:pt idx="273">
                  <c:v>0.53703199999999995</c:v>
                </c:pt>
                <c:pt idx="274">
                  <c:v>0.54954099999999995</c:v>
                </c:pt>
                <c:pt idx="275">
                  <c:v>0.56234099999999998</c:v>
                </c:pt>
                <c:pt idx="276">
                  <c:v>0.57543999999999995</c:v>
                </c:pt>
                <c:pt idx="277">
                  <c:v>0.58884400000000003</c:v>
                </c:pt>
                <c:pt idx="278">
                  <c:v>0.60255999999999998</c:v>
                </c:pt>
                <c:pt idx="279">
                  <c:v>0.616595</c:v>
                </c:pt>
                <c:pt idx="280">
                  <c:v>0.63095699999999999</c:v>
                </c:pt>
                <c:pt idx="281">
                  <c:v>0.64565399999999995</c:v>
                </c:pt>
                <c:pt idx="282">
                  <c:v>0.66069299999999997</c:v>
                </c:pt>
                <c:pt idx="283">
                  <c:v>0.67608299999999999</c:v>
                </c:pt>
                <c:pt idx="284">
                  <c:v>0.69183099999999997</c:v>
                </c:pt>
                <c:pt idx="285">
                  <c:v>0.70794599999999996</c:v>
                </c:pt>
                <c:pt idx="286">
                  <c:v>0.72443599999999997</c:v>
                </c:pt>
                <c:pt idx="287">
                  <c:v>0.74131000000000002</c:v>
                </c:pt>
                <c:pt idx="288">
                  <c:v>0.75857799999999997</c:v>
                </c:pt>
                <c:pt idx="289">
                  <c:v>0.77624700000000002</c:v>
                </c:pt>
                <c:pt idx="290">
                  <c:v>0.79432800000000003</c:v>
                </c:pt>
                <c:pt idx="291">
                  <c:v>0.81283099999999997</c:v>
                </c:pt>
                <c:pt idx="292">
                  <c:v>0.83176399999999995</c:v>
                </c:pt>
                <c:pt idx="293">
                  <c:v>0.85113799999999995</c:v>
                </c:pt>
                <c:pt idx="294">
                  <c:v>0.87096399999999996</c:v>
                </c:pt>
                <c:pt idx="295">
                  <c:v>0.89125100000000002</c:v>
                </c:pt>
                <c:pt idx="296">
                  <c:v>0.91201100000000002</c:v>
                </c:pt>
                <c:pt idx="297">
                  <c:v>0.93325400000000003</c:v>
                </c:pt>
                <c:pt idx="298">
                  <c:v>0.95499299999999998</c:v>
                </c:pt>
                <c:pt idx="299">
                  <c:v>0.97723700000000002</c:v>
                </c:pt>
                <c:pt idx="300">
                  <c:v>1</c:v>
                </c:pt>
                <c:pt idx="301">
                  <c:v>1.02329</c:v>
                </c:pt>
                <c:pt idx="302">
                  <c:v>1.0471299999999999</c:v>
                </c:pt>
                <c:pt idx="303">
                  <c:v>1.07152</c:v>
                </c:pt>
                <c:pt idx="304">
                  <c:v>1.0964799999999999</c:v>
                </c:pt>
                <c:pt idx="305">
                  <c:v>1.12202</c:v>
                </c:pt>
                <c:pt idx="306">
                  <c:v>1.14815</c:v>
                </c:pt>
                <c:pt idx="307">
                  <c:v>1.1749000000000001</c:v>
                </c:pt>
                <c:pt idx="308">
                  <c:v>1.2022600000000001</c:v>
                </c:pt>
                <c:pt idx="309">
                  <c:v>1.23027</c:v>
                </c:pt>
                <c:pt idx="310">
                  <c:v>1.2589300000000001</c:v>
                </c:pt>
                <c:pt idx="311">
                  <c:v>1.2882499999999999</c:v>
                </c:pt>
                <c:pt idx="312">
                  <c:v>1.31826</c:v>
                </c:pt>
                <c:pt idx="313">
                  <c:v>1.3489599999999999</c:v>
                </c:pt>
                <c:pt idx="314">
                  <c:v>1.3803799999999999</c:v>
                </c:pt>
                <c:pt idx="315">
                  <c:v>1.4125399999999999</c:v>
                </c:pt>
                <c:pt idx="316">
                  <c:v>1.4454400000000001</c:v>
                </c:pt>
                <c:pt idx="317">
                  <c:v>1.4791099999999999</c:v>
                </c:pt>
                <c:pt idx="318">
                  <c:v>1.51356</c:v>
                </c:pt>
                <c:pt idx="319">
                  <c:v>1.5488200000000001</c:v>
                </c:pt>
                <c:pt idx="320">
                  <c:v>1.5848899999999999</c:v>
                </c:pt>
                <c:pt idx="321">
                  <c:v>1.62181</c:v>
                </c:pt>
                <c:pt idx="322">
                  <c:v>1.6595899999999999</c:v>
                </c:pt>
                <c:pt idx="323">
                  <c:v>1.69824</c:v>
                </c:pt>
                <c:pt idx="324">
                  <c:v>1.7378</c:v>
                </c:pt>
                <c:pt idx="325">
                  <c:v>1.7782800000000001</c:v>
                </c:pt>
                <c:pt idx="326">
                  <c:v>1.8197000000000001</c:v>
                </c:pt>
                <c:pt idx="327">
                  <c:v>1.86209</c:v>
                </c:pt>
                <c:pt idx="328">
                  <c:v>1.9054599999999999</c:v>
                </c:pt>
                <c:pt idx="329">
                  <c:v>1.94984</c:v>
                </c:pt>
                <c:pt idx="330">
                  <c:v>1.99526</c:v>
                </c:pt>
                <c:pt idx="331">
                  <c:v>2.0417399999999999</c:v>
                </c:pt>
                <c:pt idx="332">
                  <c:v>2.0893000000000002</c:v>
                </c:pt>
                <c:pt idx="333">
                  <c:v>2.1379600000000001</c:v>
                </c:pt>
                <c:pt idx="334">
                  <c:v>2.1877599999999999</c:v>
                </c:pt>
                <c:pt idx="335">
                  <c:v>2.2387199999999998</c:v>
                </c:pt>
                <c:pt idx="336">
                  <c:v>2.29087</c:v>
                </c:pt>
                <c:pt idx="337">
                  <c:v>2.34423</c:v>
                </c:pt>
                <c:pt idx="338">
                  <c:v>2.3988299999999998</c:v>
                </c:pt>
                <c:pt idx="339">
                  <c:v>2.4547099999999999</c:v>
                </c:pt>
                <c:pt idx="340">
                  <c:v>2.5118900000000002</c:v>
                </c:pt>
                <c:pt idx="341">
                  <c:v>2.5703999999999998</c:v>
                </c:pt>
                <c:pt idx="342">
                  <c:v>2.6302699999999999</c:v>
                </c:pt>
                <c:pt idx="343">
                  <c:v>2.6915300000000002</c:v>
                </c:pt>
                <c:pt idx="344">
                  <c:v>2.7542300000000002</c:v>
                </c:pt>
                <c:pt idx="345">
                  <c:v>2.8183799999999999</c:v>
                </c:pt>
                <c:pt idx="346">
                  <c:v>2.8840300000000001</c:v>
                </c:pt>
                <c:pt idx="347">
                  <c:v>2.9512100000000001</c:v>
                </c:pt>
                <c:pt idx="348">
                  <c:v>3.0199500000000001</c:v>
                </c:pt>
                <c:pt idx="349">
                  <c:v>3.0903</c:v>
                </c:pt>
                <c:pt idx="350">
                  <c:v>3.16228</c:v>
                </c:pt>
                <c:pt idx="351">
                  <c:v>3.2359399999999998</c:v>
                </c:pt>
                <c:pt idx="352">
                  <c:v>3.3113100000000002</c:v>
                </c:pt>
                <c:pt idx="353">
                  <c:v>3.3884400000000001</c:v>
                </c:pt>
                <c:pt idx="354">
                  <c:v>3.4673699999999998</c:v>
                </c:pt>
                <c:pt idx="355">
                  <c:v>3.54813</c:v>
                </c:pt>
                <c:pt idx="356">
                  <c:v>3.6307800000000001</c:v>
                </c:pt>
                <c:pt idx="357">
                  <c:v>3.7153499999999999</c:v>
                </c:pt>
                <c:pt idx="358">
                  <c:v>3.8018900000000002</c:v>
                </c:pt>
                <c:pt idx="359">
                  <c:v>3.89045</c:v>
                </c:pt>
                <c:pt idx="360">
                  <c:v>3.9810699999999999</c:v>
                </c:pt>
                <c:pt idx="361">
                  <c:v>4.0738000000000003</c:v>
                </c:pt>
                <c:pt idx="362">
                  <c:v>4.1686899999999998</c:v>
                </c:pt>
                <c:pt idx="363">
                  <c:v>4.2657999999999996</c:v>
                </c:pt>
                <c:pt idx="364">
                  <c:v>4.3651600000000004</c:v>
                </c:pt>
                <c:pt idx="365">
                  <c:v>4.4668400000000004</c:v>
                </c:pt>
                <c:pt idx="366">
                  <c:v>4.5708799999999998</c:v>
                </c:pt>
                <c:pt idx="367">
                  <c:v>4.6773499999999997</c:v>
                </c:pt>
                <c:pt idx="368">
                  <c:v>4.7862999999999998</c:v>
                </c:pt>
                <c:pt idx="369">
                  <c:v>4.8977899999999996</c:v>
                </c:pt>
                <c:pt idx="370">
                  <c:v>5.01187</c:v>
                </c:pt>
                <c:pt idx="371">
                  <c:v>5.1286100000000001</c:v>
                </c:pt>
                <c:pt idx="372">
                  <c:v>5.2480700000000002</c:v>
                </c:pt>
                <c:pt idx="373">
                  <c:v>5.3703200000000004</c:v>
                </c:pt>
                <c:pt idx="374">
                  <c:v>5.4954099999999997</c:v>
                </c:pt>
                <c:pt idx="375">
                  <c:v>5.6234099999999998</c:v>
                </c:pt>
                <c:pt idx="376">
                  <c:v>5.7544000000000004</c:v>
                </c:pt>
                <c:pt idx="377">
                  <c:v>5.8884400000000001</c:v>
                </c:pt>
                <c:pt idx="378">
                  <c:v>6.0255999999999998</c:v>
                </c:pt>
                <c:pt idx="379">
                  <c:v>6.1659499999999996</c:v>
                </c:pt>
                <c:pt idx="380">
                  <c:v>6.3095699999999999</c:v>
                </c:pt>
                <c:pt idx="381">
                  <c:v>6.4565400000000004</c:v>
                </c:pt>
                <c:pt idx="382">
                  <c:v>6.6069300000000002</c:v>
                </c:pt>
                <c:pt idx="383">
                  <c:v>6.7608300000000003</c:v>
                </c:pt>
                <c:pt idx="384">
                  <c:v>6.91831</c:v>
                </c:pt>
                <c:pt idx="385">
                  <c:v>7.0794600000000001</c:v>
                </c:pt>
                <c:pt idx="386">
                  <c:v>7.2443600000000004</c:v>
                </c:pt>
                <c:pt idx="387">
                  <c:v>7.4131</c:v>
                </c:pt>
                <c:pt idx="388">
                  <c:v>7.5857799999999997</c:v>
                </c:pt>
                <c:pt idx="389">
                  <c:v>7.7624700000000004</c:v>
                </c:pt>
                <c:pt idx="390">
                  <c:v>7.9432799999999997</c:v>
                </c:pt>
                <c:pt idx="391">
                  <c:v>8.1283100000000008</c:v>
                </c:pt>
                <c:pt idx="392">
                  <c:v>8.3176400000000008</c:v>
                </c:pt>
                <c:pt idx="393">
                  <c:v>8.5113800000000008</c:v>
                </c:pt>
                <c:pt idx="394">
                  <c:v>8.7096400000000003</c:v>
                </c:pt>
                <c:pt idx="395">
                  <c:v>8.9125099999999993</c:v>
                </c:pt>
                <c:pt idx="396">
                  <c:v>9.1201100000000004</c:v>
                </c:pt>
                <c:pt idx="397">
                  <c:v>9.3325399999999998</c:v>
                </c:pt>
                <c:pt idx="398">
                  <c:v>9.5499299999999998</c:v>
                </c:pt>
                <c:pt idx="399">
                  <c:v>9.7723700000000004</c:v>
                </c:pt>
                <c:pt idx="400">
                  <c:v>10</c:v>
                </c:pt>
                <c:pt idx="401">
                  <c:v>10.232900000000001</c:v>
                </c:pt>
                <c:pt idx="402">
                  <c:v>10.471299999999999</c:v>
                </c:pt>
                <c:pt idx="403">
                  <c:v>10.715199999999999</c:v>
                </c:pt>
                <c:pt idx="404">
                  <c:v>10.9648</c:v>
                </c:pt>
                <c:pt idx="405">
                  <c:v>11.2202</c:v>
                </c:pt>
                <c:pt idx="406">
                  <c:v>11.4815</c:v>
                </c:pt>
                <c:pt idx="407">
                  <c:v>11.749000000000001</c:v>
                </c:pt>
                <c:pt idx="408">
                  <c:v>12.022600000000001</c:v>
                </c:pt>
                <c:pt idx="409">
                  <c:v>12.3027</c:v>
                </c:pt>
                <c:pt idx="410">
                  <c:v>12.5893</c:v>
                </c:pt>
                <c:pt idx="411">
                  <c:v>12.8825</c:v>
                </c:pt>
                <c:pt idx="412">
                  <c:v>13.182600000000001</c:v>
                </c:pt>
                <c:pt idx="413">
                  <c:v>13.489599999999999</c:v>
                </c:pt>
                <c:pt idx="414">
                  <c:v>13.803800000000001</c:v>
                </c:pt>
                <c:pt idx="415">
                  <c:v>14.125400000000001</c:v>
                </c:pt>
                <c:pt idx="416">
                  <c:v>14.4544</c:v>
                </c:pt>
                <c:pt idx="417">
                  <c:v>14.7911</c:v>
                </c:pt>
                <c:pt idx="418">
                  <c:v>15.1356</c:v>
                </c:pt>
                <c:pt idx="419">
                  <c:v>15.488200000000001</c:v>
                </c:pt>
                <c:pt idx="420">
                  <c:v>15.8489</c:v>
                </c:pt>
                <c:pt idx="421">
                  <c:v>16.2181</c:v>
                </c:pt>
                <c:pt idx="422">
                  <c:v>16.5959</c:v>
                </c:pt>
                <c:pt idx="423">
                  <c:v>16.982399999999998</c:v>
                </c:pt>
                <c:pt idx="424">
                  <c:v>17.378</c:v>
                </c:pt>
                <c:pt idx="425">
                  <c:v>17.782800000000002</c:v>
                </c:pt>
                <c:pt idx="426">
                  <c:v>18.196999999999999</c:v>
                </c:pt>
                <c:pt idx="427">
                  <c:v>18.620899999999999</c:v>
                </c:pt>
                <c:pt idx="428">
                  <c:v>19.054600000000001</c:v>
                </c:pt>
                <c:pt idx="429">
                  <c:v>19.4984</c:v>
                </c:pt>
                <c:pt idx="430">
                  <c:v>19.9526</c:v>
                </c:pt>
                <c:pt idx="431">
                  <c:v>20.417400000000001</c:v>
                </c:pt>
                <c:pt idx="432">
                  <c:v>20.893000000000001</c:v>
                </c:pt>
                <c:pt idx="433">
                  <c:v>21.3796</c:v>
                </c:pt>
                <c:pt idx="434">
                  <c:v>21.877600000000001</c:v>
                </c:pt>
                <c:pt idx="435">
                  <c:v>22.3872</c:v>
                </c:pt>
                <c:pt idx="436">
                  <c:v>22.9087</c:v>
                </c:pt>
                <c:pt idx="437">
                  <c:v>23.442299999999999</c:v>
                </c:pt>
                <c:pt idx="438">
                  <c:v>23.988299999999999</c:v>
                </c:pt>
                <c:pt idx="439">
                  <c:v>24.5471</c:v>
                </c:pt>
                <c:pt idx="440">
                  <c:v>25.1189</c:v>
                </c:pt>
                <c:pt idx="441">
                  <c:v>25.704000000000001</c:v>
                </c:pt>
                <c:pt idx="442">
                  <c:v>26.302700000000002</c:v>
                </c:pt>
                <c:pt idx="443">
                  <c:v>26.915299999999998</c:v>
                </c:pt>
                <c:pt idx="444">
                  <c:v>27.542300000000001</c:v>
                </c:pt>
                <c:pt idx="445">
                  <c:v>28.183800000000002</c:v>
                </c:pt>
                <c:pt idx="446">
                  <c:v>28.840299999999999</c:v>
                </c:pt>
                <c:pt idx="447">
                  <c:v>29.5121</c:v>
                </c:pt>
                <c:pt idx="448">
                  <c:v>30.1995</c:v>
                </c:pt>
                <c:pt idx="449">
                  <c:v>30.902999999999999</c:v>
                </c:pt>
                <c:pt idx="450">
                  <c:v>31.622800000000002</c:v>
                </c:pt>
                <c:pt idx="451">
                  <c:v>32.359400000000001</c:v>
                </c:pt>
                <c:pt idx="452">
                  <c:v>33.113100000000003</c:v>
                </c:pt>
                <c:pt idx="453">
                  <c:v>33.884399999999999</c:v>
                </c:pt>
                <c:pt idx="454">
                  <c:v>34.673699999999997</c:v>
                </c:pt>
                <c:pt idx="455">
                  <c:v>35.481299999999997</c:v>
                </c:pt>
                <c:pt idx="456">
                  <c:v>36.3078</c:v>
                </c:pt>
                <c:pt idx="457">
                  <c:v>37.153500000000001</c:v>
                </c:pt>
                <c:pt idx="458">
                  <c:v>38.018900000000002</c:v>
                </c:pt>
                <c:pt idx="459">
                  <c:v>38.904499999999999</c:v>
                </c:pt>
                <c:pt idx="460">
                  <c:v>39.810699999999997</c:v>
                </c:pt>
                <c:pt idx="461">
                  <c:v>40.738</c:v>
                </c:pt>
                <c:pt idx="462">
                  <c:v>41.686900000000001</c:v>
                </c:pt>
                <c:pt idx="463">
                  <c:v>42.658000000000001</c:v>
                </c:pt>
                <c:pt idx="464">
                  <c:v>43.651600000000002</c:v>
                </c:pt>
                <c:pt idx="465">
                  <c:v>44.668399999999998</c:v>
                </c:pt>
                <c:pt idx="466">
                  <c:v>45.708799999999997</c:v>
                </c:pt>
                <c:pt idx="467">
                  <c:v>46.773499999999999</c:v>
                </c:pt>
                <c:pt idx="468">
                  <c:v>47.863</c:v>
                </c:pt>
                <c:pt idx="469">
                  <c:v>48.977899999999998</c:v>
                </c:pt>
                <c:pt idx="470">
                  <c:v>50.118699999999997</c:v>
                </c:pt>
                <c:pt idx="471">
                  <c:v>51.286099999999998</c:v>
                </c:pt>
                <c:pt idx="472">
                  <c:v>52.480699999999999</c:v>
                </c:pt>
                <c:pt idx="473">
                  <c:v>53.703200000000002</c:v>
                </c:pt>
                <c:pt idx="474">
                  <c:v>54.954099999999997</c:v>
                </c:pt>
                <c:pt idx="475">
                  <c:v>56.234099999999998</c:v>
                </c:pt>
                <c:pt idx="476">
                  <c:v>57.543999999999997</c:v>
                </c:pt>
                <c:pt idx="477">
                  <c:v>58.884399999999999</c:v>
                </c:pt>
                <c:pt idx="478">
                  <c:v>60.256</c:v>
                </c:pt>
                <c:pt idx="479">
                  <c:v>61.659500000000001</c:v>
                </c:pt>
                <c:pt idx="480">
                  <c:v>63.095700000000001</c:v>
                </c:pt>
                <c:pt idx="481">
                  <c:v>64.565399999999997</c:v>
                </c:pt>
                <c:pt idx="482">
                  <c:v>66.069299999999998</c:v>
                </c:pt>
                <c:pt idx="483">
                  <c:v>67.6083</c:v>
                </c:pt>
                <c:pt idx="484">
                  <c:v>69.183099999999996</c:v>
                </c:pt>
                <c:pt idx="485">
                  <c:v>70.794600000000003</c:v>
                </c:pt>
                <c:pt idx="486">
                  <c:v>72.443600000000004</c:v>
                </c:pt>
                <c:pt idx="487">
                  <c:v>74.131</c:v>
                </c:pt>
                <c:pt idx="488">
                  <c:v>75.857799999999997</c:v>
                </c:pt>
                <c:pt idx="489">
                  <c:v>77.624700000000004</c:v>
                </c:pt>
                <c:pt idx="490">
                  <c:v>79.4328</c:v>
                </c:pt>
                <c:pt idx="491">
                  <c:v>81.283100000000005</c:v>
                </c:pt>
                <c:pt idx="492">
                  <c:v>83.176400000000001</c:v>
                </c:pt>
                <c:pt idx="493">
                  <c:v>85.113799999999998</c:v>
                </c:pt>
                <c:pt idx="494">
                  <c:v>87.096400000000003</c:v>
                </c:pt>
                <c:pt idx="495">
                  <c:v>89.125100000000003</c:v>
                </c:pt>
                <c:pt idx="496">
                  <c:v>91.201099999999997</c:v>
                </c:pt>
                <c:pt idx="497">
                  <c:v>93.325400000000002</c:v>
                </c:pt>
                <c:pt idx="498">
                  <c:v>95.499300000000005</c:v>
                </c:pt>
                <c:pt idx="499">
                  <c:v>97.723699999999994</c:v>
                </c:pt>
                <c:pt idx="500">
                  <c:v>100</c:v>
                </c:pt>
                <c:pt idx="501">
                  <c:v>102.32899999999999</c:v>
                </c:pt>
                <c:pt idx="502">
                  <c:v>104.71299999999999</c:v>
                </c:pt>
                <c:pt idx="503">
                  <c:v>107.152</c:v>
                </c:pt>
                <c:pt idx="504">
                  <c:v>109.648</c:v>
                </c:pt>
                <c:pt idx="505">
                  <c:v>112.202</c:v>
                </c:pt>
                <c:pt idx="506">
                  <c:v>114.815</c:v>
                </c:pt>
                <c:pt idx="507">
                  <c:v>117.49</c:v>
                </c:pt>
                <c:pt idx="508">
                  <c:v>120.226</c:v>
                </c:pt>
                <c:pt idx="509">
                  <c:v>123.027</c:v>
                </c:pt>
                <c:pt idx="510">
                  <c:v>125.893</c:v>
                </c:pt>
                <c:pt idx="511">
                  <c:v>128.82499999999999</c:v>
                </c:pt>
                <c:pt idx="512">
                  <c:v>131.82599999999999</c:v>
                </c:pt>
                <c:pt idx="513">
                  <c:v>134.89599999999999</c:v>
                </c:pt>
                <c:pt idx="514">
                  <c:v>138.03800000000001</c:v>
                </c:pt>
                <c:pt idx="515">
                  <c:v>141.25399999999999</c:v>
                </c:pt>
                <c:pt idx="516">
                  <c:v>144.54400000000001</c:v>
                </c:pt>
                <c:pt idx="517">
                  <c:v>147.911</c:v>
                </c:pt>
                <c:pt idx="518">
                  <c:v>151.35599999999999</c:v>
                </c:pt>
                <c:pt idx="519">
                  <c:v>154.88200000000001</c:v>
                </c:pt>
                <c:pt idx="520">
                  <c:v>158.489</c:v>
                </c:pt>
                <c:pt idx="521">
                  <c:v>162.18100000000001</c:v>
                </c:pt>
                <c:pt idx="522">
                  <c:v>165.959</c:v>
                </c:pt>
                <c:pt idx="523">
                  <c:v>169.82400000000001</c:v>
                </c:pt>
                <c:pt idx="524">
                  <c:v>173.78</c:v>
                </c:pt>
                <c:pt idx="525">
                  <c:v>177.828</c:v>
                </c:pt>
                <c:pt idx="526">
                  <c:v>181.97</c:v>
                </c:pt>
                <c:pt idx="527">
                  <c:v>186.209</c:v>
                </c:pt>
                <c:pt idx="528">
                  <c:v>190.54599999999999</c:v>
                </c:pt>
                <c:pt idx="529">
                  <c:v>194.98400000000001</c:v>
                </c:pt>
                <c:pt idx="530">
                  <c:v>199.52600000000001</c:v>
                </c:pt>
                <c:pt idx="531">
                  <c:v>204.17400000000001</c:v>
                </c:pt>
                <c:pt idx="532">
                  <c:v>208.93</c:v>
                </c:pt>
                <c:pt idx="533">
                  <c:v>213.79599999999999</c:v>
                </c:pt>
                <c:pt idx="534">
                  <c:v>218.77600000000001</c:v>
                </c:pt>
                <c:pt idx="535">
                  <c:v>223.87200000000001</c:v>
                </c:pt>
                <c:pt idx="536">
                  <c:v>229.08699999999999</c:v>
                </c:pt>
                <c:pt idx="537">
                  <c:v>234.423</c:v>
                </c:pt>
                <c:pt idx="538">
                  <c:v>239.88300000000001</c:v>
                </c:pt>
                <c:pt idx="539">
                  <c:v>245.471</c:v>
                </c:pt>
                <c:pt idx="540">
                  <c:v>251.18899999999999</c:v>
                </c:pt>
                <c:pt idx="541">
                  <c:v>257.04000000000002</c:v>
                </c:pt>
                <c:pt idx="542">
                  <c:v>263.02699999999999</c:v>
                </c:pt>
                <c:pt idx="543">
                  <c:v>269.15300000000002</c:v>
                </c:pt>
                <c:pt idx="544">
                  <c:v>275.423</c:v>
                </c:pt>
                <c:pt idx="545">
                  <c:v>281.83800000000002</c:v>
                </c:pt>
                <c:pt idx="546">
                  <c:v>288.40300000000002</c:v>
                </c:pt>
                <c:pt idx="547">
                  <c:v>295.12099999999998</c:v>
                </c:pt>
                <c:pt idx="548">
                  <c:v>301.995</c:v>
                </c:pt>
                <c:pt idx="549">
                  <c:v>309.02999999999997</c:v>
                </c:pt>
                <c:pt idx="550">
                  <c:v>316.22800000000001</c:v>
                </c:pt>
                <c:pt idx="551">
                  <c:v>323.59399999999999</c:v>
                </c:pt>
                <c:pt idx="552">
                  <c:v>331.13099999999997</c:v>
                </c:pt>
                <c:pt idx="553">
                  <c:v>338.84399999999999</c:v>
                </c:pt>
                <c:pt idx="554">
                  <c:v>346.73700000000002</c:v>
                </c:pt>
                <c:pt idx="555">
                  <c:v>354.81299999999999</c:v>
                </c:pt>
                <c:pt idx="556">
                  <c:v>363.07799999999997</c:v>
                </c:pt>
                <c:pt idx="557">
                  <c:v>371.53500000000003</c:v>
                </c:pt>
                <c:pt idx="558">
                  <c:v>380.18900000000002</c:v>
                </c:pt>
                <c:pt idx="559">
                  <c:v>389.04500000000002</c:v>
                </c:pt>
                <c:pt idx="560">
                  <c:v>398.10700000000003</c:v>
                </c:pt>
                <c:pt idx="561">
                  <c:v>407.38</c:v>
                </c:pt>
                <c:pt idx="562">
                  <c:v>416.86900000000003</c:v>
                </c:pt>
                <c:pt idx="563">
                  <c:v>426.58</c:v>
                </c:pt>
                <c:pt idx="564">
                  <c:v>436.51600000000002</c:v>
                </c:pt>
                <c:pt idx="565">
                  <c:v>446.68400000000003</c:v>
                </c:pt>
                <c:pt idx="566">
                  <c:v>457.08800000000002</c:v>
                </c:pt>
                <c:pt idx="567">
                  <c:v>467.73500000000001</c:v>
                </c:pt>
                <c:pt idx="568">
                  <c:v>478.63</c:v>
                </c:pt>
                <c:pt idx="569">
                  <c:v>489.779</c:v>
                </c:pt>
                <c:pt idx="570">
                  <c:v>501.18700000000001</c:v>
                </c:pt>
                <c:pt idx="571">
                  <c:v>512.86099999999999</c:v>
                </c:pt>
                <c:pt idx="572">
                  <c:v>524.80700000000002</c:v>
                </c:pt>
                <c:pt idx="573">
                  <c:v>537.03200000000004</c:v>
                </c:pt>
                <c:pt idx="574">
                  <c:v>549.54100000000005</c:v>
                </c:pt>
                <c:pt idx="575">
                  <c:v>562.34100000000001</c:v>
                </c:pt>
                <c:pt idx="576">
                  <c:v>575.44000000000005</c:v>
                </c:pt>
                <c:pt idx="577">
                  <c:v>588.84400000000005</c:v>
                </c:pt>
                <c:pt idx="578">
                  <c:v>602.55999999999995</c:v>
                </c:pt>
                <c:pt idx="579">
                  <c:v>616.59500000000003</c:v>
                </c:pt>
                <c:pt idx="580">
                  <c:v>630.95699999999999</c:v>
                </c:pt>
                <c:pt idx="581">
                  <c:v>645.654</c:v>
                </c:pt>
                <c:pt idx="582">
                  <c:v>660.69299999999998</c:v>
                </c:pt>
                <c:pt idx="583">
                  <c:v>676.08299999999997</c:v>
                </c:pt>
                <c:pt idx="584">
                  <c:v>691.83100000000002</c:v>
                </c:pt>
                <c:pt idx="585">
                  <c:v>707.94600000000003</c:v>
                </c:pt>
                <c:pt idx="586">
                  <c:v>724.43600000000004</c:v>
                </c:pt>
                <c:pt idx="587">
                  <c:v>741.31</c:v>
                </c:pt>
                <c:pt idx="588">
                  <c:v>758.57799999999997</c:v>
                </c:pt>
                <c:pt idx="589">
                  <c:v>776.24699999999996</c:v>
                </c:pt>
                <c:pt idx="590">
                  <c:v>794.32799999999997</c:v>
                </c:pt>
                <c:pt idx="591">
                  <c:v>812.83100000000002</c:v>
                </c:pt>
                <c:pt idx="592">
                  <c:v>831.76400000000001</c:v>
                </c:pt>
                <c:pt idx="593">
                  <c:v>851.13800000000003</c:v>
                </c:pt>
                <c:pt idx="594">
                  <c:v>870.96400000000006</c:v>
                </c:pt>
                <c:pt idx="595">
                  <c:v>891.25099999999998</c:v>
                </c:pt>
                <c:pt idx="596">
                  <c:v>912.01099999999997</c:v>
                </c:pt>
                <c:pt idx="597">
                  <c:v>933.25400000000002</c:v>
                </c:pt>
                <c:pt idx="598">
                  <c:v>954.99300000000005</c:v>
                </c:pt>
                <c:pt idx="599">
                  <c:v>977.23699999999997</c:v>
                </c:pt>
                <c:pt idx="600">
                  <c:v>1000</c:v>
                </c:pt>
              </c:numCache>
            </c:numRef>
          </c:xVal>
          <c:yVal>
            <c:numRef>
              <c:f>Sheet1!$C$1:$C$971</c:f>
              <c:numCache>
                <c:formatCode>0.00E+00</c:formatCode>
                <c:ptCount val="971"/>
                <c:pt idx="0">
                  <c:v>1.88492E-2</c:v>
                </c:pt>
                <c:pt idx="1">
                  <c:v>1.9288199999999998E-2</c:v>
                </c:pt>
                <c:pt idx="2">
                  <c:v>1.9737500000000002E-2</c:v>
                </c:pt>
                <c:pt idx="3">
                  <c:v>2.0197300000000001E-2</c:v>
                </c:pt>
                <c:pt idx="4">
                  <c:v>2.0667700000000001E-2</c:v>
                </c:pt>
                <c:pt idx="5">
                  <c:v>2.1149100000000001E-2</c:v>
                </c:pt>
                <c:pt idx="6">
                  <c:v>2.1641799999999999E-2</c:v>
                </c:pt>
                <c:pt idx="7">
                  <c:v>2.21459E-2</c:v>
                </c:pt>
                <c:pt idx="8">
                  <c:v>2.26617E-2</c:v>
                </c:pt>
                <c:pt idx="9">
                  <c:v>2.3189600000000001E-2</c:v>
                </c:pt>
                <c:pt idx="10">
                  <c:v>2.3729699999999999E-2</c:v>
                </c:pt>
                <c:pt idx="11">
                  <c:v>2.4282499999999999E-2</c:v>
                </c:pt>
                <c:pt idx="12">
                  <c:v>2.4848100000000001E-2</c:v>
                </c:pt>
                <c:pt idx="13">
                  <c:v>2.5426899999999999E-2</c:v>
                </c:pt>
                <c:pt idx="14">
                  <c:v>2.60191E-2</c:v>
                </c:pt>
                <c:pt idx="15">
                  <c:v>2.6625200000000002E-2</c:v>
                </c:pt>
                <c:pt idx="16">
                  <c:v>2.7245399999999999E-2</c:v>
                </c:pt>
                <c:pt idx="17">
                  <c:v>2.7879999999999999E-2</c:v>
                </c:pt>
                <c:pt idx="18">
                  <c:v>2.85294E-2</c:v>
                </c:pt>
                <c:pt idx="19">
                  <c:v>2.9193899999999998E-2</c:v>
                </c:pt>
                <c:pt idx="20">
                  <c:v>2.9873899999999998E-2</c:v>
                </c:pt>
                <c:pt idx="21">
                  <c:v>3.0569800000000001E-2</c:v>
                </c:pt>
                <c:pt idx="22">
                  <c:v>3.1281900000000001E-2</c:v>
                </c:pt>
                <c:pt idx="23">
                  <c:v>3.2010499999999997E-2</c:v>
                </c:pt>
                <c:pt idx="24">
                  <c:v>3.2756100000000003E-2</c:v>
                </c:pt>
                <c:pt idx="25">
                  <c:v>3.3519100000000003E-2</c:v>
                </c:pt>
                <c:pt idx="26">
                  <c:v>3.4299900000000001E-2</c:v>
                </c:pt>
                <c:pt idx="27">
                  <c:v>3.5098799999999999E-2</c:v>
                </c:pt>
                <c:pt idx="28">
                  <c:v>3.5916400000000001E-2</c:v>
                </c:pt>
                <c:pt idx="29">
                  <c:v>3.6753000000000001E-2</c:v>
                </c:pt>
                <c:pt idx="30">
                  <c:v>3.7609099999999999E-2</c:v>
                </c:pt>
                <c:pt idx="31">
                  <c:v>3.8485100000000001E-2</c:v>
                </c:pt>
                <c:pt idx="32">
                  <c:v>3.93815E-2</c:v>
                </c:pt>
                <c:pt idx="33">
                  <c:v>4.0298800000000003E-2</c:v>
                </c:pt>
                <c:pt idx="34">
                  <c:v>4.1237500000000003E-2</c:v>
                </c:pt>
                <c:pt idx="35">
                  <c:v>4.2198100000000002E-2</c:v>
                </c:pt>
                <c:pt idx="36">
                  <c:v>4.3180999999999997E-2</c:v>
                </c:pt>
                <c:pt idx="37">
                  <c:v>4.4186799999999998E-2</c:v>
                </c:pt>
                <c:pt idx="38">
                  <c:v>4.5215999999999999E-2</c:v>
                </c:pt>
                <c:pt idx="39">
                  <c:v>4.6269299999999999E-2</c:v>
                </c:pt>
                <c:pt idx="40">
                  <c:v>4.7347E-2</c:v>
                </c:pt>
                <c:pt idx="41">
                  <c:v>4.8449899999999997E-2</c:v>
                </c:pt>
                <c:pt idx="42">
                  <c:v>4.9578400000000002E-2</c:v>
                </c:pt>
                <c:pt idx="43">
                  <c:v>5.0733199999999999E-2</c:v>
                </c:pt>
                <c:pt idx="44">
                  <c:v>5.1915000000000003E-2</c:v>
                </c:pt>
                <c:pt idx="45">
                  <c:v>5.3124200000000003E-2</c:v>
                </c:pt>
                <c:pt idx="46">
                  <c:v>5.4361600000000003E-2</c:v>
                </c:pt>
                <c:pt idx="47">
                  <c:v>5.5627900000000001E-2</c:v>
                </c:pt>
                <c:pt idx="48">
                  <c:v>5.6923599999999998E-2</c:v>
                </c:pt>
                <c:pt idx="49">
                  <c:v>5.8249599999999999E-2</c:v>
                </c:pt>
                <c:pt idx="50">
                  <c:v>5.9606399999999997E-2</c:v>
                </c:pt>
                <c:pt idx="51">
                  <c:v>6.0994800000000002E-2</c:v>
                </c:pt>
                <c:pt idx="52">
                  <c:v>6.2415499999999999E-2</c:v>
                </c:pt>
                <c:pt idx="53">
                  <c:v>6.3869400000000007E-2</c:v>
                </c:pt>
                <c:pt idx="54">
                  <c:v>6.5357100000000001E-2</c:v>
                </c:pt>
                <c:pt idx="55">
                  <c:v>6.6879400000000006E-2</c:v>
                </c:pt>
                <c:pt idx="56">
                  <c:v>6.8437300000000006E-2</c:v>
                </c:pt>
                <c:pt idx="57">
                  <c:v>7.0031399999999994E-2</c:v>
                </c:pt>
                <c:pt idx="58">
                  <c:v>7.1662600000000007E-2</c:v>
                </c:pt>
                <c:pt idx="59">
                  <c:v>7.3331800000000003E-2</c:v>
                </c:pt>
                <c:pt idx="60">
                  <c:v>7.5039999999999996E-2</c:v>
                </c:pt>
                <c:pt idx="61">
                  <c:v>7.6787900000000006E-2</c:v>
                </c:pt>
                <c:pt idx="62">
                  <c:v>7.8576499999999994E-2</c:v>
                </c:pt>
                <c:pt idx="63">
                  <c:v>8.04068E-2</c:v>
                </c:pt>
                <c:pt idx="64">
                  <c:v>8.2279699999999997E-2</c:v>
                </c:pt>
                <c:pt idx="65">
                  <c:v>8.4196199999999999E-2</c:v>
                </c:pt>
                <c:pt idx="66">
                  <c:v>8.6157399999999995E-2</c:v>
                </c:pt>
                <c:pt idx="67">
                  <c:v>8.8164300000000001E-2</c:v>
                </c:pt>
                <c:pt idx="68">
                  <c:v>9.0217900000000004E-2</c:v>
                </c:pt>
                <c:pt idx="69">
                  <c:v>9.2319300000000007E-2</c:v>
                </c:pt>
                <c:pt idx="70">
                  <c:v>9.4469700000000004E-2</c:v>
                </c:pt>
                <c:pt idx="71">
                  <c:v>9.6670199999999998E-2</c:v>
                </c:pt>
                <c:pt idx="72">
                  <c:v>9.8921899999999993E-2</c:v>
                </c:pt>
                <c:pt idx="73">
                  <c:v>0.101226</c:v>
                </c:pt>
                <c:pt idx="74">
                  <c:v>0.103584</c:v>
                </c:pt>
                <c:pt idx="75">
                  <c:v>0.10599699999999999</c:v>
                </c:pt>
                <c:pt idx="76">
                  <c:v>0.10846600000000001</c:v>
                </c:pt>
                <c:pt idx="77">
                  <c:v>0.11099199999999999</c:v>
                </c:pt>
                <c:pt idx="78">
                  <c:v>0.113578</c:v>
                </c:pt>
                <c:pt idx="79">
                  <c:v>0.11622300000000001</c:v>
                </c:pt>
                <c:pt idx="80">
                  <c:v>0.11892999999999999</c:v>
                </c:pt>
                <c:pt idx="81">
                  <c:v>0.121701</c:v>
                </c:pt>
                <c:pt idx="82">
                  <c:v>0.12453500000000001</c:v>
                </c:pt>
                <c:pt idx="83">
                  <c:v>0.12743599999999999</c:v>
                </c:pt>
                <c:pt idx="84">
                  <c:v>0.13040399999999999</c:v>
                </c:pt>
                <c:pt idx="85">
                  <c:v>0.13344200000000001</c:v>
                </c:pt>
                <c:pt idx="86">
                  <c:v>0.13655</c:v>
                </c:pt>
                <c:pt idx="87">
                  <c:v>0.13973099999999999</c:v>
                </c:pt>
                <c:pt idx="88">
                  <c:v>0.142986</c:v>
                </c:pt>
                <c:pt idx="89">
                  <c:v>0.146316</c:v>
                </c:pt>
                <c:pt idx="90">
                  <c:v>0.149724</c:v>
                </c:pt>
                <c:pt idx="91">
                  <c:v>0.15321199999999999</c:v>
                </c:pt>
                <c:pt idx="92">
                  <c:v>0.156781</c:v>
                </c:pt>
                <c:pt idx="93">
                  <c:v>0.16043299999999999</c:v>
                </c:pt>
                <c:pt idx="94">
                  <c:v>0.16417000000000001</c:v>
                </c:pt>
                <c:pt idx="95">
                  <c:v>0.167994</c:v>
                </c:pt>
                <c:pt idx="96">
                  <c:v>0.171907</c:v>
                </c:pt>
                <c:pt idx="97">
                  <c:v>0.17591100000000001</c:v>
                </c:pt>
                <c:pt idx="98">
                  <c:v>0.180008</c:v>
                </c:pt>
                <c:pt idx="99">
                  <c:v>0.184201</c:v>
                </c:pt>
                <c:pt idx="100">
                  <c:v>0.18849199999999999</c:v>
                </c:pt>
                <c:pt idx="101">
                  <c:v>0.192882</c:v>
                </c:pt>
                <c:pt idx="102">
                  <c:v>0.19737499999999999</c:v>
                </c:pt>
                <c:pt idx="103">
                  <c:v>0.20197300000000001</c:v>
                </c:pt>
                <c:pt idx="104">
                  <c:v>0.206677</c:v>
                </c:pt>
                <c:pt idx="105">
                  <c:v>0.21149100000000001</c:v>
                </c:pt>
                <c:pt idx="106">
                  <c:v>0.216418</c:v>
                </c:pt>
                <c:pt idx="107">
                  <c:v>0.22145899999999999</c:v>
                </c:pt>
                <c:pt idx="108">
                  <c:v>0.22661700000000001</c:v>
                </c:pt>
                <c:pt idx="109">
                  <c:v>0.23189599999999999</c:v>
                </c:pt>
                <c:pt idx="110">
                  <c:v>0.23729700000000001</c:v>
                </c:pt>
                <c:pt idx="111">
                  <c:v>0.24282500000000001</c:v>
                </c:pt>
                <c:pt idx="112">
                  <c:v>0.24848100000000001</c:v>
                </c:pt>
                <c:pt idx="113">
                  <c:v>0.25426900000000002</c:v>
                </c:pt>
                <c:pt idx="114">
                  <c:v>0.26019100000000001</c:v>
                </c:pt>
                <c:pt idx="115">
                  <c:v>0.26625199999999999</c:v>
                </c:pt>
                <c:pt idx="116">
                  <c:v>0.27245399999999997</c:v>
                </c:pt>
                <c:pt idx="117">
                  <c:v>0.27879999999999999</c:v>
                </c:pt>
                <c:pt idx="118">
                  <c:v>0.28529399999999999</c:v>
                </c:pt>
                <c:pt idx="119">
                  <c:v>0.291939</c:v>
                </c:pt>
                <c:pt idx="120">
                  <c:v>0.29873899999999998</c:v>
                </c:pt>
                <c:pt idx="121">
                  <c:v>0.30569800000000003</c:v>
                </c:pt>
                <c:pt idx="122">
                  <c:v>0.31281900000000001</c:v>
                </c:pt>
                <c:pt idx="123">
                  <c:v>0.32010499999999997</c:v>
                </c:pt>
                <c:pt idx="124">
                  <c:v>0.32756099999999999</c:v>
                </c:pt>
                <c:pt idx="125">
                  <c:v>0.33519100000000002</c:v>
                </c:pt>
                <c:pt idx="126">
                  <c:v>0.342999</c:v>
                </c:pt>
                <c:pt idx="127">
                  <c:v>0.35098800000000002</c:v>
                </c:pt>
                <c:pt idx="128">
                  <c:v>0.35916399999999998</c:v>
                </c:pt>
                <c:pt idx="129">
                  <c:v>0.36753000000000002</c:v>
                </c:pt>
                <c:pt idx="130">
                  <c:v>0.37609100000000001</c:v>
                </c:pt>
                <c:pt idx="131">
                  <c:v>0.384851</c:v>
                </c:pt>
                <c:pt idx="132">
                  <c:v>0.39381500000000003</c:v>
                </c:pt>
                <c:pt idx="133">
                  <c:v>0.40298800000000001</c:v>
                </c:pt>
                <c:pt idx="134">
                  <c:v>0.41237499999999999</c:v>
                </c:pt>
                <c:pt idx="135">
                  <c:v>0.42198099999999999</c:v>
                </c:pt>
                <c:pt idx="136">
                  <c:v>0.43181000000000003</c:v>
                </c:pt>
                <c:pt idx="137">
                  <c:v>0.44186799999999998</c:v>
                </c:pt>
                <c:pt idx="138">
                  <c:v>0.45216000000000001</c:v>
                </c:pt>
                <c:pt idx="139">
                  <c:v>0.46269300000000002</c:v>
                </c:pt>
                <c:pt idx="140">
                  <c:v>0.47347</c:v>
                </c:pt>
                <c:pt idx="141">
                  <c:v>0.48449900000000001</c:v>
                </c:pt>
                <c:pt idx="142">
                  <c:v>0.495784</c:v>
                </c:pt>
                <c:pt idx="143">
                  <c:v>0.50733200000000001</c:v>
                </c:pt>
                <c:pt idx="144">
                  <c:v>0.51915</c:v>
                </c:pt>
                <c:pt idx="145">
                  <c:v>0.53124199999999999</c:v>
                </c:pt>
                <c:pt idx="146">
                  <c:v>0.54361599999999999</c:v>
                </c:pt>
                <c:pt idx="147">
                  <c:v>0.55627899999999997</c:v>
                </c:pt>
                <c:pt idx="148">
                  <c:v>0.56923599999999996</c:v>
                </c:pt>
                <c:pt idx="149">
                  <c:v>0.58249600000000001</c:v>
                </c:pt>
                <c:pt idx="150">
                  <c:v>0.59606400000000004</c:v>
                </c:pt>
                <c:pt idx="151">
                  <c:v>0.60994800000000005</c:v>
                </c:pt>
                <c:pt idx="152">
                  <c:v>0.62415500000000002</c:v>
                </c:pt>
                <c:pt idx="153">
                  <c:v>0.63869399999999998</c:v>
                </c:pt>
                <c:pt idx="154">
                  <c:v>0.65357100000000001</c:v>
                </c:pt>
                <c:pt idx="155">
                  <c:v>0.668794</c:v>
                </c:pt>
                <c:pt idx="156">
                  <c:v>0.68437300000000001</c:v>
                </c:pt>
                <c:pt idx="157">
                  <c:v>0.70031399999999999</c:v>
                </c:pt>
                <c:pt idx="158">
                  <c:v>0.71662599999999999</c:v>
                </c:pt>
                <c:pt idx="159">
                  <c:v>0.73331800000000003</c:v>
                </c:pt>
                <c:pt idx="160">
                  <c:v>0.75039999999999996</c:v>
                </c:pt>
                <c:pt idx="161">
                  <c:v>0.76787899999999998</c:v>
                </c:pt>
                <c:pt idx="162">
                  <c:v>0.78576500000000005</c:v>
                </c:pt>
                <c:pt idx="163">
                  <c:v>0.804068</c:v>
                </c:pt>
                <c:pt idx="164">
                  <c:v>0.822797</c:v>
                </c:pt>
                <c:pt idx="165">
                  <c:v>0.84196199999999999</c:v>
                </c:pt>
                <c:pt idx="166">
                  <c:v>0.86157399999999995</c:v>
                </c:pt>
                <c:pt idx="167">
                  <c:v>0.88164299999999995</c:v>
                </c:pt>
                <c:pt idx="168">
                  <c:v>0.90217899999999995</c:v>
                </c:pt>
                <c:pt idx="169">
                  <c:v>0.92319300000000004</c:v>
                </c:pt>
                <c:pt idx="170">
                  <c:v>0.94469700000000001</c:v>
                </c:pt>
                <c:pt idx="171">
                  <c:v>0.96670199999999995</c:v>
                </c:pt>
                <c:pt idx="172">
                  <c:v>0.98921899999999996</c:v>
                </c:pt>
                <c:pt idx="173">
                  <c:v>1.0122599999999999</c:v>
                </c:pt>
                <c:pt idx="174">
                  <c:v>1.0358400000000001</c:v>
                </c:pt>
                <c:pt idx="175">
                  <c:v>1.0599700000000001</c:v>
                </c:pt>
                <c:pt idx="176">
                  <c:v>1.08466</c:v>
                </c:pt>
                <c:pt idx="177">
                  <c:v>1.10992</c:v>
                </c:pt>
                <c:pt idx="178">
                  <c:v>1.13578</c:v>
                </c:pt>
                <c:pt idx="179">
                  <c:v>1.1622300000000001</c:v>
                </c:pt>
                <c:pt idx="180">
                  <c:v>1.1893</c:v>
                </c:pt>
                <c:pt idx="181">
                  <c:v>1.2170099999999999</c:v>
                </c:pt>
                <c:pt idx="182">
                  <c:v>1.24535</c:v>
                </c:pt>
                <c:pt idx="183">
                  <c:v>1.2743599999999999</c:v>
                </c:pt>
                <c:pt idx="184">
                  <c:v>1.3040499999999999</c:v>
                </c:pt>
                <c:pt idx="185">
                  <c:v>1.3344199999999999</c:v>
                </c:pt>
                <c:pt idx="186">
                  <c:v>1.3654999999999999</c:v>
                </c:pt>
                <c:pt idx="187">
                  <c:v>1.3973100000000001</c:v>
                </c:pt>
                <c:pt idx="188">
                  <c:v>1.4298599999999999</c:v>
                </c:pt>
                <c:pt idx="189">
                  <c:v>1.46316</c:v>
                </c:pt>
                <c:pt idx="190">
                  <c:v>1.4972399999999999</c:v>
                </c:pt>
                <c:pt idx="191">
                  <c:v>1.5321199999999999</c:v>
                </c:pt>
                <c:pt idx="192">
                  <c:v>1.5678099999999999</c:v>
                </c:pt>
                <c:pt idx="193">
                  <c:v>1.60433</c:v>
                </c:pt>
                <c:pt idx="194">
                  <c:v>1.6416999999999999</c:v>
                </c:pt>
                <c:pt idx="195">
                  <c:v>1.67994</c:v>
                </c:pt>
                <c:pt idx="196">
                  <c:v>1.7190700000000001</c:v>
                </c:pt>
                <c:pt idx="197">
                  <c:v>1.75911</c:v>
                </c:pt>
                <c:pt idx="198">
                  <c:v>1.8000799999999999</c:v>
                </c:pt>
                <c:pt idx="199">
                  <c:v>1.8420099999999999</c:v>
                </c:pt>
                <c:pt idx="200">
                  <c:v>1.8849199999999999</c:v>
                </c:pt>
                <c:pt idx="201">
                  <c:v>1.92882</c:v>
                </c:pt>
                <c:pt idx="202">
                  <c:v>1.9737499999999999</c:v>
                </c:pt>
                <c:pt idx="203">
                  <c:v>2.01973</c:v>
                </c:pt>
                <c:pt idx="204">
                  <c:v>2.06677</c:v>
                </c:pt>
                <c:pt idx="205">
                  <c:v>2.1149100000000001</c:v>
                </c:pt>
                <c:pt idx="206">
                  <c:v>2.16418</c:v>
                </c:pt>
                <c:pt idx="207">
                  <c:v>2.2145899999999998</c:v>
                </c:pt>
                <c:pt idx="208">
                  <c:v>2.2661699999999998</c:v>
                </c:pt>
                <c:pt idx="209">
                  <c:v>2.3189600000000001</c:v>
                </c:pt>
                <c:pt idx="210">
                  <c:v>2.37297</c:v>
                </c:pt>
                <c:pt idx="211">
                  <c:v>2.4282499999999998</c:v>
                </c:pt>
                <c:pt idx="212">
                  <c:v>2.48481</c:v>
                </c:pt>
                <c:pt idx="213">
                  <c:v>2.5426899999999999</c:v>
                </c:pt>
                <c:pt idx="214">
                  <c:v>2.6019100000000002</c:v>
                </c:pt>
                <c:pt idx="215">
                  <c:v>2.6625200000000002</c:v>
                </c:pt>
                <c:pt idx="216">
                  <c:v>2.7245400000000002</c:v>
                </c:pt>
                <c:pt idx="217">
                  <c:v>2.7879999999999998</c:v>
                </c:pt>
                <c:pt idx="218">
                  <c:v>2.8529399999999998</c:v>
                </c:pt>
                <c:pt idx="219">
                  <c:v>2.9193899999999999</c:v>
                </c:pt>
                <c:pt idx="220">
                  <c:v>2.98739</c:v>
                </c:pt>
                <c:pt idx="221">
                  <c:v>3.0569799999999998</c:v>
                </c:pt>
                <c:pt idx="222">
                  <c:v>3.12819</c:v>
                </c:pt>
                <c:pt idx="223">
                  <c:v>3.20105</c:v>
                </c:pt>
                <c:pt idx="224">
                  <c:v>3.2756099999999999</c:v>
                </c:pt>
                <c:pt idx="225">
                  <c:v>3.3519100000000002</c:v>
                </c:pt>
                <c:pt idx="226">
                  <c:v>3.4299900000000001</c:v>
                </c:pt>
                <c:pt idx="227">
                  <c:v>3.5098799999999999</c:v>
                </c:pt>
                <c:pt idx="228">
                  <c:v>3.5916399999999999</c:v>
                </c:pt>
                <c:pt idx="229">
                  <c:v>3.6753</c:v>
                </c:pt>
                <c:pt idx="230">
                  <c:v>3.76091</c:v>
                </c:pt>
                <c:pt idx="231">
                  <c:v>3.8485100000000001</c:v>
                </c:pt>
                <c:pt idx="232">
                  <c:v>3.9381499999999998</c:v>
                </c:pt>
                <c:pt idx="233">
                  <c:v>4.0298800000000004</c:v>
                </c:pt>
                <c:pt idx="234">
                  <c:v>4.1237500000000002</c:v>
                </c:pt>
                <c:pt idx="235">
                  <c:v>4.2198099999999998</c:v>
                </c:pt>
                <c:pt idx="236">
                  <c:v>4.3181000000000003</c:v>
                </c:pt>
                <c:pt idx="237">
                  <c:v>4.4186800000000002</c:v>
                </c:pt>
                <c:pt idx="238">
                  <c:v>4.5216099999999999</c:v>
                </c:pt>
                <c:pt idx="239">
                  <c:v>4.6269299999999998</c:v>
                </c:pt>
                <c:pt idx="240">
                  <c:v>4.7347000000000001</c:v>
                </c:pt>
                <c:pt idx="241">
                  <c:v>4.8449900000000001</c:v>
                </c:pt>
                <c:pt idx="242">
                  <c:v>4.95784</c:v>
                </c:pt>
                <c:pt idx="243">
                  <c:v>5.0733199999999998</c:v>
                </c:pt>
                <c:pt idx="244">
                  <c:v>5.1914999999999996</c:v>
                </c:pt>
                <c:pt idx="245">
                  <c:v>5.3124200000000004</c:v>
                </c:pt>
                <c:pt idx="246">
                  <c:v>5.4361699999999997</c:v>
                </c:pt>
                <c:pt idx="247">
                  <c:v>5.5627899999999997</c:v>
                </c:pt>
                <c:pt idx="248">
                  <c:v>5.6923599999999999</c:v>
                </c:pt>
                <c:pt idx="249">
                  <c:v>5.8249599999999999</c:v>
                </c:pt>
                <c:pt idx="250">
                  <c:v>5.9606399999999997</c:v>
                </c:pt>
                <c:pt idx="251">
                  <c:v>6.0994799999999998</c:v>
                </c:pt>
                <c:pt idx="252">
                  <c:v>6.2415500000000002</c:v>
                </c:pt>
                <c:pt idx="253">
                  <c:v>6.3869400000000001</c:v>
                </c:pt>
                <c:pt idx="254">
                  <c:v>6.5357099999999999</c:v>
                </c:pt>
                <c:pt idx="255">
                  <c:v>6.6879499999999998</c:v>
                </c:pt>
                <c:pt idx="256">
                  <c:v>6.8437299999999999</c:v>
                </c:pt>
                <c:pt idx="257">
                  <c:v>7.0031400000000001</c:v>
                </c:pt>
                <c:pt idx="258">
                  <c:v>7.1662600000000003</c:v>
                </c:pt>
                <c:pt idx="259">
                  <c:v>7.3331900000000001</c:v>
                </c:pt>
                <c:pt idx="260">
                  <c:v>7.5039999999999996</c:v>
                </c:pt>
                <c:pt idx="261">
                  <c:v>7.6787900000000002</c:v>
                </c:pt>
                <c:pt idx="262">
                  <c:v>7.8576499999999996</c:v>
                </c:pt>
                <c:pt idx="263">
                  <c:v>8.04068</c:v>
                </c:pt>
                <c:pt idx="264">
                  <c:v>8.2279699999999991</c:v>
                </c:pt>
                <c:pt idx="265">
                  <c:v>8.4196299999999997</c:v>
                </c:pt>
                <c:pt idx="266">
                  <c:v>8.6157400000000006</c:v>
                </c:pt>
                <c:pt idx="267">
                  <c:v>8.8164300000000004</c:v>
                </c:pt>
                <c:pt idx="268">
                  <c:v>9.0217899999999993</c:v>
                </c:pt>
                <c:pt idx="269">
                  <c:v>9.2319399999999998</c:v>
                </c:pt>
                <c:pt idx="270">
                  <c:v>9.4469799999999999</c:v>
                </c:pt>
                <c:pt idx="271">
                  <c:v>9.6670300000000005</c:v>
                </c:pt>
                <c:pt idx="272">
                  <c:v>9.8922000000000008</c:v>
                </c:pt>
                <c:pt idx="273">
                  <c:v>10.1226</c:v>
                </c:pt>
                <c:pt idx="274">
                  <c:v>10.3584</c:v>
                </c:pt>
                <c:pt idx="275">
                  <c:v>10.5997</c:v>
                </c:pt>
                <c:pt idx="276">
                  <c:v>10.8466</c:v>
                </c:pt>
                <c:pt idx="277">
                  <c:v>11.0992</c:v>
                </c:pt>
                <c:pt idx="278">
                  <c:v>11.357799999999999</c:v>
                </c:pt>
                <c:pt idx="279">
                  <c:v>11.622299999999999</c:v>
                </c:pt>
                <c:pt idx="280">
                  <c:v>11.893000000000001</c:v>
                </c:pt>
                <c:pt idx="281">
                  <c:v>12.1701</c:v>
                </c:pt>
                <c:pt idx="282">
                  <c:v>12.4535</c:v>
                </c:pt>
                <c:pt idx="283">
                  <c:v>12.743600000000001</c:v>
                </c:pt>
                <c:pt idx="284">
                  <c:v>13.0405</c:v>
                </c:pt>
                <c:pt idx="285">
                  <c:v>13.344200000000001</c:v>
                </c:pt>
                <c:pt idx="286">
                  <c:v>13.654999999999999</c:v>
                </c:pt>
                <c:pt idx="287">
                  <c:v>13.973100000000001</c:v>
                </c:pt>
                <c:pt idx="288">
                  <c:v>14.2986</c:v>
                </c:pt>
                <c:pt idx="289">
                  <c:v>14.6317</c:v>
                </c:pt>
                <c:pt idx="290">
                  <c:v>14.9725</c:v>
                </c:pt>
                <c:pt idx="291">
                  <c:v>15.321199999999999</c:v>
                </c:pt>
                <c:pt idx="292">
                  <c:v>15.678100000000001</c:v>
                </c:pt>
                <c:pt idx="293">
                  <c:v>16.043299999999999</c:v>
                </c:pt>
                <c:pt idx="294">
                  <c:v>16.417000000000002</c:v>
                </c:pt>
                <c:pt idx="295">
                  <c:v>16.799399999999999</c:v>
                </c:pt>
                <c:pt idx="296">
                  <c:v>17.1907</c:v>
                </c:pt>
                <c:pt idx="297">
                  <c:v>17.591100000000001</c:v>
                </c:pt>
                <c:pt idx="298">
                  <c:v>18.000900000000001</c:v>
                </c:pt>
                <c:pt idx="299">
                  <c:v>18.420200000000001</c:v>
                </c:pt>
                <c:pt idx="300">
                  <c:v>18.8492</c:v>
                </c:pt>
                <c:pt idx="301">
                  <c:v>19.2883</c:v>
                </c:pt>
                <c:pt idx="302">
                  <c:v>19.7376</c:v>
                </c:pt>
                <c:pt idx="303">
                  <c:v>20.197299999999998</c:v>
                </c:pt>
                <c:pt idx="304">
                  <c:v>20.6678</c:v>
                </c:pt>
                <c:pt idx="305">
                  <c:v>21.1492</c:v>
                </c:pt>
                <c:pt idx="306">
                  <c:v>21.6418</c:v>
                </c:pt>
                <c:pt idx="307">
                  <c:v>22.145900000000001</c:v>
                </c:pt>
                <c:pt idx="308">
                  <c:v>22.661799999999999</c:v>
                </c:pt>
                <c:pt idx="309">
                  <c:v>23.189699999999998</c:v>
                </c:pt>
                <c:pt idx="310">
                  <c:v>23.729800000000001</c:v>
                </c:pt>
                <c:pt idx="311">
                  <c:v>24.282599999999999</c:v>
                </c:pt>
                <c:pt idx="312">
                  <c:v>24.848199999999999</c:v>
                </c:pt>
                <c:pt idx="313">
                  <c:v>25.427</c:v>
                </c:pt>
                <c:pt idx="314">
                  <c:v>26.019300000000001</c:v>
                </c:pt>
                <c:pt idx="315">
                  <c:v>26.625299999999999</c:v>
                </c:pt>
                <c:pt idx="316">
                  <c:v>27.2455</c:v>
                </c:pt>
                <c:pt idx="317">
                  <c:v>27.880199999999999</c:v>
                </c:pt>
                <c:pt idx="318">
                  <c:v>28.529599999999999</c:v>
                </c:pt>
                <c:pt idx="319">
                  <c:v>29.194099999999999</c:v>
                </c:pt>
                <c:pt idx="320">
                  <c:v>29.874199999999998</c:v>
                </c:pt>
                <c:pt idx="321">
                  <c:v>30.57</c:v>
                </c:pt>
                <c:pt idx="322">
                  <c:v>31.2821</c:v>
                </c:pt>
                <c:pt idx="323">
                  <c:v>32.010800000000003</c:v>
                </c:pt>
                <c:pt idx="324">
                  <c:v>32.756399999999999</c:v>
                </c:pt>
                <c:pt idx="325">
                  <c:v>33.519399999999997</c:v>
                </c:pt>
                <c:pt idx="326">
                  <c:v>34.300199999999997</c:v>
                </c:pt>
                <c:pt idx="327">
                  <c:v>35.099200000000003</c:v>
                </c:pt>
                <c:pt idx="328">
                  <c:v>35.916699999999999</c:v>
                </c:pt>
                <c:pt idx="329">
                  <c:v>36.753399999999999</c:v>
                </c:pt>
                <c:pt idx="330">
                  <c:v>37.609499999999997</c:v>
                </c:pt>
                <c:pt idx="331">
                  <c:v>38.485500000000002</c:v>
                </c:pt>
                <c:pt idx="332">
                  <c:v>39.381999999999998</c:v>
                </c:pt>
                <c:pt idx="333">
                  <c:v>40.299399999999999</c:v>
                </c:pt>
                <c:pt idx="334">
                  <c:v>41.238100000000003</c:v>
                </c:pt>
                <c:pt idx="335">
                  <c:v>42.198700000000002</c:v>
                </c:pt>
                <c:pt idx="336">
                  <c:v>43.181600000000003</c:v>
                </c:pt>
                <c:pt idx="337">
                  <c:v>44.1875</c:v>
                </c:pt>
                <c:pt idx="338">
                  <c:v>45.216799999999999</c:v>
                </c:pt>
                <c:pt idx="339">
                  <c:v>46.27</c:v>
                </c:pt>
                <c:pt idx="340">
                  <c:v>47.347900000000003</c:v>
                </c:pt>
                <c:pt idx="341">
                  <c:v>48.450800000000001</c:v>
                </c:pt>
                <c:pt idx="342">
                  <c:v>49.5794</c:v>
                </c:pt>
                <c:pt idx="343">
                  <c:v>50.734299999999998</c:v>
                </c:pt>
                <c:pt idx="344">
                  <c:v>51.9161</c:v>
                </c:pt>
                <c:pt idx="345">
                  <c:v>53.125399999999999</c:v>
                </c:pt>
                <c:pt idx="346">
                  <c:v>54.362900000000003</c:v>
                </c:pt>
                <c:pt idx="347">
                  <c:v>55.629300000000001</c:v>
                </c:pt>
                <c:pt idx="348">
                  <c:v>56.9251</c:v>
                </c:pt>
                <c:pt idx="349">
                  <c:v>58.251100000000001</c:v>
                </c:pt>
                <c:pt idx="350">
                  <c:v>59.607999999999997</c:v>
                </c:pt>
                <c:pt idx="351">
                  <c:v>60.996600000000001</c:v>
                </c:pt>
                <c:pt idx="352">
                  <c:v>62.417400000000001</c:v>
                </c:pt>
                <c:pt idx="353">
                  <c:v>63.871400000000001</c:v>
                </c:pt>
                <c:pt idx="354">
                  <c:v>65.359300000000005</c:v>
                </c:pt>
                <c:pt idx="355">
                  <c:v>66.881799999999998</c:v>
                </c:pt>
                <c:pt idx="356">
                  <c:v>68.439800000000005</c:v>
                </c:pt>
                <c:pt idx="357">
                  <c:v>70.034099999999995</c:v>
                </c:pt>
                <c:pt idx="358">
                  <c:v>71.665499999999994</c:v>
                </c:pt>
                <c:pt idx="359">
                  <c:v>73.334999999999994</c:v>
                </c:pt>
                <c:pt idx="360">
                  <c:v>75.043300000000002</c:v>
                </c:pt>
                <c:pt idx="361">
                  <c:v>76.791499999999999</c:v>
                </c:pt>
                <c:pt idx="362">
                  <c:v>78.580299999999994</c:v>
                </c:pt>
                <c:pt idx="363">
                  <c:v>80.410899999999998</c:v>
                </c:pt>
                <c:pt idx="364">
                  <c:v>82.284099999999995</c:v>
                </c:pt>
                <c:pt idx="365">
                  <c:v>84.200900000000004</c:v>
                </c:pt>
                <c:pt idx="366">
                  <c:v>86.162499999999994</c:v>
                </c:pt>
                <c:pt idx="367">
                  <c:v>88.169700000000006</c:v>
                </c:pt>
                <c:pt idx="368">
                  <c:v>90.223699999999994</c:v>
                </c:pt>
                <c:pt idx="369">
                  <c:v>92.325599999999994</c:v>
                </c:pt>
                <c:pt idx="370">
                  <c:v>94.476399999999998</c:v>
                </c:pt>
                <c:pt idx="371">
                  <c:v>96.677400000000006</c:v>
                </c:pt>
                <c:pt idx="372">
                  <c:v>98.929599999999994</c:v>
                </c:pt>
                <c:pt idx="373">
                  <c:v>101.23399999999999</c:v>
                </c:pt>
                <c:pt idx="374">
                  <c:v>103.593</c:v>
                </c:pt>
                <c:pt idx="375">
                  <c:v>106.006</c:v>
                </c:pt>
                <c:pt idx="376">
                  <c:v>108.476</c:v>
                </c:pt>
                <c:pt idx="377">
                  <c:v>111.003</c:v>
                </c:pt>
                <c:pt idx="378">
                  <c:v>113.589</c:v>
                </c:pt>
                <c:pt idx="379">
                  <c:v>116.236</c:v>
                </c:pt>
                <c:pt idx="380">
                  <c:v>118.944</c:v>
                </c:pt>
                <c:pt idx="381">
                  <c:v>121.715</c:v>
                </c:pt>
                <c:pt idx="382">
                  <c:v>124.551</c:v>
                </c:pt>
                <c:pt idx="383">
                  <c:v>127.453</c:v>
                </c:pt>
                <c:pt idx="384">
                  <c:v>130.422</c:v>
                </c:pt>
                <c:pt idx="385">
                  <c:v>133.46100000000001</c:v>
                </c:pt>
                <c:pt idx="386">
                  <c:v>136.57</c:v>
                </c:pt>
                <c:pt idx="387">
                  <c:v>139.75299999999999</c:v>
                </c:pt>
                <c:pt idx="388">
                  <c:v>143.00899999999999</c:v>
                </c:pt>
                <c:pt idx="389">
                  <c:v>146.34100000000001</c:v>
                </c:pt>
                <c:pt idx="390">
                  <c:v>149.751</c:v>
                </c:pt>
                <c:pt idx="391">
                  <c:v>153.24</c:v>
                </c:pt>
                <c:pt idx="392">
                  <c:v>156.81100000000001</c:v>
                </c:pt>
                <c:pt idx="393">
                  <c:v>160.465</c:v>
                </c:pt>
                <c:pt idx="394">
                  <c:v>164.20500000000001</c:v>
                </c:pt>
                <c:pt idx="395">
                  <c:v>168.03100000000001</c:v>
                </c:pt>
                <c:pt idx="396">
                  <c:v>171.947</c:v>
                </c:pt>
                <c:pt idx="397">
                  <c:v>175.95400000000001</c:v>
                </c:pt>
                <c:pt idx="398">
                  <c:v>180.05500000000001</c:v>
                </c:pt>
                <c:pt idx="399">
                  <c:v>184.251</c:v>
                </c:pt>
                <c:pt idx="400">
                  <c:v>188.54499999999999</c:v>
                </c:pt>
                <c:pt idx="401">
                  <c:v>192.93899999999999</c:v>
                </c:pt>
                <c:pt idx="402">
                  <c:v>197.43600000000001</c:v>
                </c:pt>
                <c:pt idx="403">
                  <c:v>202.03800000000001</c:v>
                </c:pt>
                <c:pt idx="404">
                  <c:v>206.74700000000001</c:v>
                </c:pt>
                <c:pt idx="405">
                  <c:v>211.566</c:v>
                </c:pt>
                <c:pt idx="406">
                  <c:v>216.49799999999999</c:v>
                </c:pt>
                <c:pt idx="407">
                  <c:v>221.54499999999999</c:v>
                </c:pt>
                <c:pt idx="408">
                  <c:v>226.709</c:v>
                </c:pt>
                <c:pt idx="409">
                  <c:v>231.995</c:v>
                </c:pt>
                <c:pt idx="410">
                  <c:v>237.40299999999999</c:v>
                </c:pt>
                <c:pt idx="411">
                  <c:v>242.93799999999999</c:v>
                </c:pt>
                <c:pt idx="412">
                  <c:v>248.602</c:v>
                </c:pt>
                <c:pt idx="413">
                  <c:v>254.399</c:v>
                </c:pt>
                <c:pt idx="414">
                  <c:v>260.33100000000002</c:v>
                </c:pt>
                <c:pt idx="415">
                  <c:v>266.40100000000001</c:v>
                </c:pt>
                <c:pt idx="416">
                  <c:v>272.61399999999998</c:v>
                </c:pt>
                <c:pt idx="417">
                  <c:v>278.97199999999998</c:v>
                </c:pt>
                <c:pt idx="418">
                  <c:v>285.47800000000001</c:v>
                </c:pt>
                <c:pt idx="419">
                  <c:v>292.137</c:v>
                </c:pt>
                <c:pt idx="420">
                  <c:v>298.95100000000002</c:v>
                </c:pt>
                <c:pt idx="421">
                  <c:v>305.92500000000001</c:v>
                </c:pt>
                <c:pt idx="422">
                  <c:v>313.06099999999998</c:v>
                </c:pt>
                <c:pt idx="423">
                  <c:v>320.36500000000001</c:v>
                </c:pt>
                <c:pt idx="424">
                  <c:v>327.84</c:v>
                </c:pt>
                <c:pt idx="425">
                  <c:v>335.49</c:v>
                </c:pt>
                <c:pt idx="426">
                  <c:v>343.31900000000002</c:v>
                </c:pt>
                <c:pt idx="427">
                  <c:v>351.33100000000002</c:v>
                </c:pt>
                <c:pt idx="428">
                  <c:v>359.53100000000001</c:v>
                </c:pt>
                <c:pt idx="429">
                  <c:v>367.92399999999998</c:v>
                </c:pt>
                <c:pt idx="430">
                  <c:v>376.51299999999998</c:v>
                </c:pt>
                <c:pt idx="431">
                  <c:v>385.303</c:v>
                </c:pt>
                <c:pt idx="432">
                  <c:v>394.3</c:v>
                </c:pt>
                <c:pt idx="433">
                  <c:v>403.50799999999998</c:v>
                </c:pt>
                <c:pt idx="434">
                  <c:v>412.93200000000002</c:v>
                </c:pt>
                <c:pt idx="435">
                  <c:v>422.577</c:v>
                </c:pt>
                <c:pt idx="436">
                  <c:v>432.44900000000001</c:v>
                </c:pt>
                <c:pt idx="437">
                  <c:v>442.553</c:v>
                </c:pt>
                <c:pt idx="438">
                  <c:v>452.89400000000001</c:v>
                </c:pt>
                <c:pt idx="439">
                  <c:v>463.47899999999998</c:v>
                </c:pt>
                <c:pt idx="440">
                  <c:v>474.31299999999999</c:v>
                </c:pt>
                <c:pt idx="441">
                  <c:v>485.40199999999999</c:v>
                </c:pt>
                <c:pt idx="442">
                  <c:v>496.75200000000001</c:v>
                </c:pt>
                <c:pt idx="443">
                  <c:v>508.36900000000003</c:v>
                </c:pt>
                <c:pt idx="444">
                  <c:v>520.26099999999997</c:v>
                </c:pt>
                <c:pt idx="445">
                  <c:v>532.43299999999999</c:v>
                </c:pt>
                <c:pt idx="446">
                  <c:v>544.89300000000003</c:v>
                </c:pt>
                <c:pt idx="447">
                  <c:v>557.64700000000005</c:v>
                </c:pt>
                <c:pt idx="448">
                  <c:v>570.702</c:v>
                </c:pt>
                <c:pt idx="449">
                  <c:v>584.06600000000003</c:v>
                </c:pt>
                <c:pt idx="450">
                  <c:v>597.74699999999996</c:v>
                </c:pt>
                <c:pt idx="451">
                  <c:v>611.75099999999998</c:v>
                </c:pt>
                <c:pt idx="452">
                  <c:v>626.08799999999997</c:v>
                </c:pt>
                <c:pt idx="453">
                  <c:v>640.76499999999999</c:v>
                </c:pt>
                <c:pt idx="454">
                  <c:v>655.79100000000005</c:v>
                </c:pt>
                <c:pt idx="455">
                  <c:v>671.17399999999998</c:v>
                </c:pt>
                <c:pt idx="456">
                  <c:v>686.92200000000003</c:v>
                </c:pt>
                <c:pt idx="457">
                  <c:v>703.04600000000005</c:v>
                </c:pt>
                <c:pt idx="458">
                  <c:v>719.55499999999995</c:v>
                </c:pt>
                <c:pt idx="459">
                  <c:v>736.45699999999999</c:v>
                </c:pt>
                <c:pt idx="460">
                  <c:v>753.76300000000003</c:v>
                </c:pt>
                <c:pt idx="461">
                  <c:v>771.48400000000004</c:v>
                </c:pt>
                <c:pt idx="462">
                  <c:v>789.62900000000002</c:v>
                </c:pt>
                <c:pt idx="463">
                  <c:v>808.20899999999995</c:v>
                </c:pt>
                <c:pt idx="464">
                  <c:v>827.23500000000001</c:v>
                </c:pt>
                <c:pt idx="465">
                  <c:v>846.71900000000005</c:v>
                </c:pt>
                <c:pt idx="466">
                  <c:v>866.673</c:v>
                </c:pt>
                <c:pt idx="467">
                  <c:v>887.10699999999997</c:v>
                </c:pt>
                <c:pt idx="468">
                  <c:v>908.03599999999994</c:v>
                </c:pt>
                <c:pt idx="469">
                  <c:v>929.471</c:v>
                </c:pt>
                <c:pt idx="470">
                  <c:v>951.42600000000004</c:v>
                </c:pt>
                <c:pt idx="471">
                  <c:v>973.91499999999996</c:v>
                </c:pt>
                <c:pt idx="472">
                  <c:v>996.95100000000002</c:v>
                </c:pt>
                <c:pt idx="473">
                  <c:v>1020.55</c:v>
                </c:pt>
                <c:pt idx="474">
                  <c:v>1044.72</c:v>
                </c:pt>
                <c:pt idx="475">
                  <c:v>1069.49</c:v>
                </c:pt>
                <c:pt idx="476">
                  <c:v>1094.8699999999999</c:v>
                </c:pt>
                <c:pt idx="477">
                  <c:v>1120.8699999999999</c:v>
                </c:pt>
                <c:pt idx="478">
                  <c:v>1147.51</c:v>
                </c:pt>
                <c:pt idx="479">
                  <c:v>1174.81</c:v>
                </c:pt>
                <c:pt idx="480">
                  <c:v>1202.79</c:v>
                </c:pt>
                <c:pt idx="481">
                  <c:v>1231.46</c:v>
                </c:pt>
                <c:pt idx="482">
                  <c:v>1260.8499999999999</c:v>
                </c:pt>
                <c:pt idx="483">
                  <c:v>1290.98</c:v>
                </c:pt>
                <c:pt idx="484">
                  <c:v>1321.86</c:v>
                </c:pt>
                <c:pt idx="485">
                  <c:v>1353.52</c:v>
                </c:pt>
                <c:pt idx="486">
                  <c:v>1385.98</c:v>
                </c:pt>
                <c:pt idx="487">
                  <c:v>1419.27</c:v>
                </c:pt>
                <c:pt idx="488">
                  <c:v>1453.4</c:v>
                </c:pt>
                <c:pt idx="489">
                  <c:v>1488.41</c:v>
                </c:pt>
                <c:pt idx="490">
                  <c:v>1524.32</c:v>
                </c:pt>
                <c:pt idx="491">
                  <c:v>1561.16</c:v>
                </c:pt>
                <c:pt idx="492">
                  <c:v>1598.95</c:v>
                </c:pt>
                <c:pt idx="493">
                  <c:v>1637.73</c:v>
                </c:pt>
                <c:pt idx="494">
                  <c:v>1677.52</c:v>
                </c:pt>
                <c:pt idx="495">
                  <c:v>1718.36</c:v>
                </c:pt>
                <c:pt idx="496">
                  <c:v>1760.28</c:v>
                </c:pt>
                <c:pt idx="497">
                  <c:v>1803.32</c:v>
                </c:pt>
                <c:pt idx="498">
                  <c:v>1847.52</c:v>
                </c:pt>
                <c:pt idx="499">
                  <c:v>1892.9</c:v>
                </c:pt>
                <c:pt idx="500">
                  <c:v>1939.52</c:v>
                </c:pt>
                <c:pt idx="501">
                  <c:v>1987.41</c:v>
                </c:pt>
                <c:pt idx="502">
                  <c:v>2036.61</c:v>
                </c:pt>
                <c:pt idx="503">
                  <c:v>2087.1799999999998</c:v>
                </c:pt>
                <c:pt idx="504">
                  <c:v>2139.16</c:v>
                </c:pt>
                <c:pt idx="505">
                  <c:v>2192.61</c:v>
                </c:pt>
                <c:pt idx="506">
                  <c:v>2247.5700000000002</c:v>
                </c:pt>
                <c:pt idx="507">
                  <c:v>2304.11</c:v>
                </c:pt>
                <c:pt idx="508">
                  <c:v>2362.2800000000002</c:v>
                </c:pt>
                <c:pt idx="509">
                  <c:v>2422.14</c:v>
                </c:pt>
                <c:pt idx="510">
                  <c:v>2483.7600000000002</c:v>
                </c:pt>
                <c:pt idx="511">
                  <c:v>2547.2199999999998</c:v>
                </c:pt>
                <c:pt idx="512">
                  <c:v>2612.58</c:v>
                </c:pt>
                <c:pt idx="513">
                  <c:v>2679.93</c:v>
                </c:pt>
                <c:pt idx="514">
                  <c:v>2749.34</c:v>
                </c:pt>
                <c:pt idx="515">
                  <c:v>2820.91</c:v>
                </c:pt>
                <c:pt idx="516">
                  <c:v>2894.72</c:v>
                </c:pt>
                <c:pt idx="517">
                  <c:v>2970.89</c:v>
                </c:pt>
                <c:pt idx="518">
                  <c:v>3049.51</c:v>
                </c:pt>
                <c:pt idx="519">
                  <c:v>3130.7</c:v>
                </c:pt>
                <c:pt idx="520">
                  <c:v>3214.58</c:v>
                </c:pt>
                <c:pt idx="521">
                  <c:v>3301.27</c:v>
                </c:pt>
                <c:pt idx="522">
                  <c:v>3390.93</c:v>
                </c:pt>
                <c:pt idx="523">
                  <c:v>3483.69</c:v>
                </c:pt>
                <c:pt idx="524">
                  <c:v>3579.71</c:v>
                </c:pt>
                <c:pt idx="525">
                  <c:v>3679.17</c:v>
                </c:pt>
                <c:pt idx="526">
                  <c:v>3782.25</c:v>
                </c:pt>
                <c:pt idx="527">
                  <c:v>3889.15</c:v>
                </c:pt>
                <c:pt idx="528">
                  <c:v>4000.09</c:v>
                </c:pt>
                <c:pt idx="529">
                  <c:v>4115.28</c:v>
                </c:pt>
                <c:pt idx="530">
                  <c:v>4235</c:v>
                </c:pt>
                <c:pt idx="531">
                  <c:v>4359.5</c:v>
                </c:pt>
                <c:pt idx="532">
                  <c:v>4489.08</c:v>
                </c:pt>
                <c:pt idx="533">
                  <c:v>4624.08</c:v>
                </c:pt>
                <c:pt idx="534">
                  <c:v>4764.83</c:v>
                </c:pt>
                <c:pt idx="535">
                  <c:v>4911.7299999999996</c:v>
                </c:pt>
                <c:pt idx="536">
                  <c:v>5065.1899999999996</c:v>
                </c:pt>
                <c:pt idx="537">
                  <c:v>5225.68</c:v>
                </c:pt>
                <c:pt idx="538">
                  <c:v>5393.71</c:v>
                </c:pt>
                <c:pt idx="539">
                  <c:v>5569.83</c:v>
                </c:pt>
                <c:pt idx="540">
                  <c:v>5754.68</c:v>
                </c:pt>
                <c:pt idx="541">
                  <c:v>5948.93</c:v>
                </c:pt>
                <c:pt idx="542">
                  <c:v>6153.35</c:v>
                </c:pt>
                <c:pt idx="543">
                  <c:v>6368.8</c:v>
                </c:pt>
                <c:pt idx="544">
                  <c:v>6596.23</c:v>
                </c:pt>
                <c:pt idx="545">
                  <c:v>6836.7</c:v>
                </c:pt>
                <c:pt idx="546">
                  <c:v>7091.42</c:v>
                </c:pt>
                <c:pt idx="547">
                  <c:v>7361.73</c:v>
                </c:pt>
                <c:pt idx="548">
                  <c:v>7649.19</c:v>
                </c:pt>
                <c:pt idx="549">
                  <c:v>7955.54</c:v>
                </c:pt>
                <c:pt idx="550">
                  <c:v>8282.76</c:v>
                </c:pt>
                <c:pt idx="551">
                  <c:v>8633.16</c:v>
                </c:pt>
                <c:pt idx="552">
                  <c:v>9009.3799999999992</c:v>
                </c:pt>
                <c:pt idx="553">
                  <c:v>9414.4599999999991</c:v>
                </c:pt>
                <c:pt idx="554">
                  <c:v>9851.9699999999993</c:v>
                </c:pt>
                <c:pt idx="555">
                  <c:v>10326.1</c:v>
                </c:pt>
                <c:pt idx="556">
                  <c:v>10841.7</c:v>
                </c:pt>
                <c:pt idx="557">
                  <c:v>11404.7</c:v>
                </c:pt>
                <c:pt idx="558">
                  <c:v>12021.9</c:v>
                </c:pt>
                <c:pt idx="559">
                  <c:v>12701.8</c:v>
                </c:pt>
                <c:pt idx="560">
                  <c:v>13454.6</c:v>
                </c:pt>
                <c:pt idx="561">
                  <c:v>14292.7</c:v>
                </c:pt>
                <c:pt idx="562">
                  <c:v>15231.5</c:v>
                </c:pt>
                <c:pt idx="563">
                  <c:v>16290.2</c:v>
                </c:pt>
                <c:pt idx="564">
                  <c:v>17493.099999999999</c:v>
                </c:pt>
                <c:pt idx="565">
                  <c:v>18871.2</c:v>
                </c:pt>
                <c:pt idx="566">
                  <c:v>20464.900000000001</c:v>
                </c:pt>
                <c:pt idx="567">
                  <c:v>22326.7</c:v>
                </c:pt>
                <c:pt idx="568">
                  <c:v>24526.5</c:v>
                </c:pt>
                <c:pt idx="569">
                  <c:v>27158.400000000001</c:v>
                </c:pt>
                <c:pt idx="570">
                  <c:v>30348.9</c:v>
                </c:pt>
                <c:pt idx="571">
                  <c:v>34268.300000000003</c:v>
                </c:pt>
                <c:pt idx="572">
                  <c:v>39137.699999999997</c:v>
                </c:pt>
                <c:pt idx="573">
                  <c:v>45215.199999999997</c:v>
                </c:pt>
                <c:pt idx="574">
                  <c:v>52697.599999999999</c:v>
                </c:pt>
                <c:pt idx="575">
                  <c:v>61377.9</c:v>
                </c:pt>
                <c:pt idx="576">
                  <c:v>69845.5</c:v>
                </c:pt>
                <c:pt idx="577">
                  <c:v>74829.7</c:v>
                </c:pt>
                <c:pt idx="578">
                  <c:v>73284.600000000006</c:v>
                </c:pt>
                <c:pt idx="579">
                  <c:v>66251.100000000006</c:v>
                </c:pt>
                <c:pt idx="580">
                  <c:v>57393.8</c:v>
                </c:pt>
                <c:pt idx="581">
                  <c:v>49171.1</c:v>
                </c:pt>
                <c:pt idx="582">
                  <c:v>42328.5</c:v>
                </c:pt>
                <c:pt idx="583">
                  <c:v>36823.699999999997</c:v>
                </c:pt>
                <c:pt idx="584">
                  <c:v>32409.9</c:v>
                </c:pt>
                <c:pt idx="585">
                  <c:v>28841</c:v>
                </c:pt>
                <c:pt idx="586">
                  <c:v>25918.7</c:v>
                </c:pt>
                <c:pt idx="587">
                  <c:v>23493.599999999999</c:v>
                </c:pt>
                <c:pt idx="588">
                  <c:v>21455</c:v>
                </c:pt>
                <c:pt idx="589">
                  <c:v>19720.7</c:v>
                </c:pt>
                <c:pt idx="590">
                  <c:v>18229.2</c:v>
                </c:pt>
                <c:pt idx="591">
                  <c:v>16933.8</c:v>
                </c:pt>
                <c:pt idx="592">
                  <c:v>15798.8</c:v>
                </c:pt>
                <c:pt idx="593">
                  <c:v>14796.4</c:v>
                </c:pt>
                <c:pt idx="594">
                  <c:v>13904.8</c:v>
                </c:pt>
                <c:pt idx="595">
                  <c:v>13106.6</c:v>
                </c:pt>
                <c:pt idx="596">
                  <c:v>12387.8</c:v>
                </c:pt>
                <c:pt idx="597">
                  <c:v>11737.1</c:v>
                </c:pt>
                <c:pt idx="598">
                  <c:v>11145</c:v>
                </c:pt>
                <c:pt idx="599">
                  <c:v>10604</c:v>
                </c:pt>
                <c:pt idx="600">
                  <c:v>10107.6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9-4048-B3E6-3526842F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56488"/>
        <c:axId val="626865016"/>
      </c:scatterChart>
      <c:valAx>
        <c:axId val="6268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5016"/>
        <c:crosses val="autoZero"/>
        <c:crossBetween val="midCat"/>
      </c:valAx>
      <c:valAx>
        <c:axId val="6268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(Linear)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16</xdr:row>
      <xdr:rowOff>22860</xdr:rowOff>
    </xdr:from>
    <xdr:to>
      <xdr:col>11</xdr:col>
      <xdr:colOff>483870</xdr:colOff>
      <xdr:row>31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6"/>
  <sheetViews>
    <sheetView tabSelected="1" topLeftCell="A4" workbookViewId="0">
      <selection activeCell="G5" sqref="G5"/>
    </sheetView>
  </sheetViews>
  <sheetFormatPr defaultRowHeight="14.4" x14ac:dyDescent="0.3"/>
  <cols>
    <col min="1" max="1" width="9.21875" bestFit="1" customWidth="1"/>
    <col min="2" max="2" width="18.6640625" customWidth="1"/>
    <col min="4" max="4" width="16.5546875" customWidth="1"/>
  </cols>
  <sheetData>
    <row r="1" spans="1:13" x14ac:dyDescent="0.3">
      <c r="A1" s="1">
        <v>1E-3</v>
      </c>
      <c r="B1" s="1">
        <v>-34.494100000000003</v>
      </c>
      <c r="C1" s="1">
        <v>1.88492E-2</v>
      </c>
      <c r="D1" s="1">
        <v>-90</v>
      </c>
      <c r="E1" t="s">
        <v>0</v>
      </c>
      <c r="F1">
        <f>MAX(B:B)</f>
        <v>97.481499999999997</v>
      </c>
      <c r="H1" t="s">
        <v>1</v>
      </c>
    </row>
    <row r="2" spans="1:13" x14ac:dyDescent="0.3">
      <c r="A2" s="1">
        <v>1.0232900000000001E-3</v>
      </c>
      <c r="B2" s="1">
        <v>-34.2941</v>
      </c>
      <c r="C2" s="1">
        <v>1.9288199999999998E-2</v>
      </c>
      <c r="D2" s="1">
        <v>-90</v>
      </c>
      <c r="H2" s="1"/>
      <c r="I2" s="1"/>
      <c r="J2" s="1"/>
      <c r="K2" s="1"/>
    </row>
    <row r="3" spans="1:13" x14ac:dyDescent="0.3">
      <c r="A3" s="1">
        <v>1.0471300000000001E-3</v>
      </c>
      <c r="B3" s="1">
        <v>-34.094099999999997</v>
      </c>
      <c r="C3" s="1">
        <v>1.9737500000000002E-2</v>
      </c>
      <c r="D3" s="1">
        <v>-90</v>
      </c>
      <c r="H3" s="1" t="s">
        <v>2</v>
      </c>
      <c r="I3" s="1"/>
      <c r="J3" s="1"/>
      <c r="K3" s="1"/>
    </row>
    <row r="4" spans="1:13" x14ac:dyDescent="0.3">
      <c r="A4" s="1">
        <v>1.0715200000000001E-3</v>
      </c>
      <c r="B4" s="1">
        <v>-33.894100000000002</v>
      </c>
      <c r="C4" s="1">
        <v>2.0197300000000001E-2</v>
      </c>
      <c r="D4" s="1">
        <v>-90</v>
      </c>
      <c r="F4" t="s">
        <v>14</v>
      </c>
      <c r="G4" s="1">
        <f>MAX(C:C)</f>
        <v>74829.7</v>
      </c>
      <c r="I4" s="1"/>
      <c r="J4" s="1"/>
      <c r="K4" s="1"/>
      <c r="M4" s="1" t="s">
        <v>3</v>
      </c>
    </row>
    <row r="5" spans="1:13" x14ac:dyDescent="0.3">
      <c r="A5" s="1">
        <v>1.0964799999999999E-3</v>
      </c>
      <c r="B5" s="1">
        <v>-33.694099999999999</v>
      </c>
      <c r="C5" s="1">
        <v>2.0667700000000001E-2</v>
      </c>
      <c r="D5" s="1">
        <v>-90</v>
      </c>
      <c r="I5" s="1"/>
      <c r="J5" s="1"/>
      <c r="K5" s="1"/>
      <c r="M5" s="1" t="s">
        <v>4</v>
      </c>
    </row>
    <row r="6" spans="1:13" x14ac:dyDescent="0.3">
      <c r="A6" s="1">
        <v>1.12202E-3</v>
      </c>
      <c r="B6" s="1">
        <v>-33.494100000000003</v>
      </c>
      <c r="C6" s="1">
        <v>2.1149100000000001E-2</v>
      </c>
      <c r="D6" s="1">
        <v>-90</v>
      </c>
      <c r="I6" s="1"/>
      <c r="J6" s="1"/>
      <c r="K6" s="1"/>
      <c r="M6" s="1" t="s">
        <v>5</v>
      </c>
    </row>
    <row r="7" spans="1:13" x14ac:dyDescent="0.3">
      <c r="A7" s="1">
        <v>1.1481499999999999E-3</v>
      </c>
      <c r="B7" s="1">
        <v>-33.2941</v>
      </c>
      <c r="C7" s="1">
        <v>2.1641799999999999E-2</v>
      </c>
      <c r="D7" s="1">
        <v>-90</v>
      </c>
      <c r="I7" s="1"/>
      <c r="J7" s="1"/>
      <c r="K7" s="1"/>
      <c r="M7" s="1" t="s">
        <v>6</v>
      </c>
    </row>
    <row r="8" spans="1:13" x14ac:dyDescent="0.3">
      <c r="A8" s="1">
        <v>1.1749E-3</v>
      </c>
      <c r="B8" s="1">
        <v>-33.094099999999997</v>
      </c>
      <c r="C8" s="1">
        <v>2.21459E-2</v>
      </c>
      <c r="D8" s="1">
        <v>-90</v>
      </c>
      <c r="I8" s="1"/>
      <c r="J8" s="1"/>
      <c r="K8" s="1"/>
      <c r="M8" s="1"/>
    </row>
    <row r="9" spans="1:13" x14ac:dyDescent="0.3">
      <c r="A9" s="1">
        <v>1.2022599999999999E-3</v>
      </c>
      <c r="B9" s="1">
        <v>-32.894100000000002</v>
      </c>
      <c r="C9" s="1">
        <v>2.26617E-2</v>
      </c>
      <c r="D9" s="1">
        <v>-90</v>
      </c>
      <c r="I9" s="1"/>
      <c r="J9" s="1"/>
      <c r="K9" s="1"/>
      <c r="M9" s="1" t="s">
        <v>7</v>
      </c>
    </row>
    <row r="10" spans="1:13" x14ac:dyDescent="0.3">
      <c r="A10" s="1">
        <v>1.2302700000000001E-3</v>
      </c>
      <c r="B10" s="1">
        <v>-32.694099999999999</v>
      </c>
      <c r="C10" s="1">
        <v>2.3189600000000001E-2</v>
      </c>
      <c r="D10" s="1">
        <v>-90</v>
      </c>
      <c r="I10" s="1"/>
      <c r="J10" s="1"/>
      <c r="K10" s="1"/>
      <c r="M10" s="1" t="s">
        <v>8</v>
      </c>
    </row>
    <row r="11" spans="1:13" x14ac:dyDescent="0.3">
      <c r="A11" s="1">
        <v>1.2589299999999999E-3</v>
      </c>
      <c r="B11" s="1">
        <v>-32.494100000000003</v>
      </c>
      <c r="C11" s="1">
        <v>2.3729699999999999E-2</v>
      </c>
      <c r="D11" s="1">
        <v>-90</v>
      </c>
      <c r="I11" s="1"/>
      <c r="J11" s="1"/>
      <c r="K11" s="1"/>
      <c r="M11" s="1" t="s">
        <v>9</v>
      </c>
    </row>
    <row r="12" spans="1:13" x14ac:dyDescent="0.3">
      <c r="A12" s="1">
        <v>1.2882499999999999E-3</v>
      </c>
      <c r="B12" s="1">
        <v>-32.2941</v>
      </c>
      <c r="C12" s="1">
        <v>2.4282499999999999E-2</v>
      </c>
      <c r="D12" s="1">
        <v>-90</v>
      </c>
      <c r="I12" s="1"/>
      <c r="J12" s="1"/>
      <c r="K12" s="1"/>
      <c r="M12" s="1" t="s">
        <v>10</v>
      </c>
    </row>
    <row r="13" spans="1:13" x14ac:dyDescent="0.3">
      <c r="A13" s="1">
        <v>1.3182599999999999E-3</v>
      </c>
      <c r="B13" s="1">
        <v>-32.094099999999997</v>
      </c>
      <c r="C13" s="1">
        <v>2.4848100000000001E-2</v>
      </c>
      <c r="D13" s="1">
        <v>-90</v>
      </c>
      <c r="I13" s="1"/>
      <c r="J13" s="1"/>
      <c r="K13" s="1"/>
      <c r="M13" s="1" t="s">
        <v>11</v>
      </c>
    </row>
    <row r="14" spans="1:13" x14ac:dyDescent="0.3">
      <c r="A14" s="1">
        <v>1.34896E-3</v>
      </c>
      <c r="B14" s="1">
        <v>-31.894100000000002</v>
      </c>
      <c r="C14" s="1">
        <v>2.5426899999999999E-2</v>
      </c>
      <c r="D14" s="1">
        <v>-90</v>
      </c>
      <c r="I14" s="1"/>
      <c r="J14" s="1"/>
      <c r="K14" s="1"/>
      <c r="M14" s="1" t="s">
        <v>12</v>
      </c>
    </row>
    <row r="15" spans="1:13" x14ac:dyDescent="0.3">
      <c r="A15" s="1">
        <v>1.3803800000000001E-3</v>
      </c>
      <c r="B15" s="1">
        <v>-31.694099999999999</v>
      </c>
      <c r="C15" s="1">
        <v>2.60191E-2</v>
      </c>
      <c r="D15" s="1">
        <v>-90</v>
      </c>
      <c r="I15" s="1"/>
      <c r="J15" s="1"/>
      <c r="K15" s="1"/>
      <c r="M15" s="1" t="s">
        <v>13</v>
      </c>
    </row>
    <row r="16" spans="1:13" x14ac:dyDescent="0.3">
      <c r="A16" s="1">
        <v>1.4125400000000001E-3</v>
      </c>
      <c r="B16" s="1">
        <v>-31.4941</v>
      </c>
      <c r="C16" s="1">
        <v>2.6625200000000002E-2</v>
      </c>
      <c r="D16" s="1">
        <v>-90</v>
      </c>
    </row>
    <row r="17" spans="1:4" x14ac:dyDescent="0.3">
      <c r="A17" s="1">
        <v>1.4454400000000001E-3</v>
      </c>
      <c r="B17" s="1">
        <v>-31.2941</v>
      </c>
      <c r="C17" s="1">
        <v>2.7245399999999999E-2</v>
      </c>
      <c r="D17" s="1">
        <v>-90</v>
      </c>
    </row>
    <row r="18" spans="1:4" x14ac:dyDescent="0.3">
      <c r="A18" s="1">
        <v>1.4791100000000001E-3</v>
      </c>
      <c r="B18" s="1">
        <v>-31.094100000000001</v>
      </c>
      <c r="C18" s="1">
        <v>2.7879999999999999E-2</v>
      </c>
      <c r="D18" s="1">
        <v>-90</v>
      </c>
    </row>
    <row r="19" spans="1:4" x14ac:dyDescent="0.3">
      <c r="A19" s="1">
        <v>1.5135599999999999E-3</v>
      </c>
      <c r="B19" s="1">
        <v>-30.894100000000002</v>
      </c>
      <c r="C19" s="1">
        <v>2.85294E-2</v>
      </c>
      <c r="D19" s="1">
        <v>-90</v>
      </c>
    </row>
    <row r="20" spans="1:4" x14ac:dyDescent="0.3">
      <c r="A20" s="1">
        <v>1.54882E-3</v>
      </c>
      <c r="B20" s="1">
        <v>-30.694099999999999</v>
      </c>
      <c r="C20" s="1">
        <v>2.9193899999999998E-2</v>
      </c>
      <c r="D20" s="1">
        <v>-90</v>
      </c>
    </row>
    <row r="21" spans="1:4" x14ac:dyDescent="0.3">
      <c r="A21" s="1">
        <v>1.58489E-3</v>
      </c>
      <c r="B21" s="1">
        <v>-30.4941</v>
      </c>
      <c r="C21" s="1">
        <v>2.9873899999999998E-2</v>
      </c>
      <c r="D21" s="1">
        <v>-90</v>
      </c>
    </row>
    <row r="22" spans="1:4" x14ac:dyDescent="0.3">
      <c r="A22" s="1">
        <v>1.62181E-3</v>
      </c>
      <c r="B22" s="1">
        <v>-30.2941</v>
      </c>
      <c r="C22" s="1">
        <v>3.0569800000000001E-2</v>
      </c>
      <c r="D22" s="1">
        <v>-90</v>
      </c>
    </row>
    <row r="23" spans="1:4" x14ac:dyDescent="0.3">
      <c r="A23" s="1">
        <v>1.6595900000000001E-3</v>
      </c>
      <c r="B23" s="1">
        <v>-30.094100000000001</v>
      </c>
      <c r="C23" s="1">
        <v>3.1281900000000001E-2</v>
      </c>
      <c r="D23" s="1">
        <v>-90</v>
      </c>
    </row>
    <row r="24" spans="1:4" x14ac:dyDescent="0.3">
      <c r="A24" s="1">
        <v>1.6982399999999999E-3</v>
      </c>
      <c r="B24" s="1">
        <v>-29.894100000000002</v>
      </c>
      <c r="C24" s="1">
        <v>3.2010499999999997E-2</v>
      </c>
      <c r="D24" s="1">
        <v>-90</v>
      </c>
    </row>
    <row r="25" spans="1:4" x14ac:dyDescent="0.3">
      <c r="A25" s="1">
        <v>1.7378000000000001E-3</v>
      </c>
      <c r="B25" s="1">
        <v>-29.694099999999999</v>
      </c>
      <c r="C25" s="1">
        <v>3.2756100000000003E-2</v>
      </c>
      <c r="D25" s="1">
        <v>-90</v>
      </c>
    </row>
    <row r="26" spans="1:4" x14ac:dyDescent="0.3">
      <c r="A26" s="1">
        <v>1.7782799999999999E-3</v>
      </c>
      <c r="B26" s="1">
        <v>-29.4941</v>
      </c>
      <c r="C26" s="1">
        <v>3.3519100000000003E-2</v>
      </c>
      <c r="D26" s="1">
        <v>-90</v>
      </c>
    </row>
    <row r="27" spans="1:4" x14ac:dyDescent="0.3">
      <c r="A27" s="1">
        <v>1.8197000000000001E-3</v>
      </c>
      <c r="B27" s="1">
        <v>-29.2941</v>
      </c>
      <c r="C27" s="1">
        <v>3.4299900000000001E-2</v>
      </c>
      <c r="D27" s="1">
        <v>-90</v>
      </c>
    </row>
    <row r="28" spans="1:4" x14ac:dyDescent="0.3">
      <c r="A28" s="1">
        <v>1.8620900000000001E-3</v>
      </c>
      <c r="B28" s="1">
        <v>-29.094100000000001</v>
      </c>
      <c r="C28" s="1">
        <v>3.5098799999999999E-2</v>
      </c>
      <c r="D28" s="1">
        <v>-90</v>
      </c>
    </row>
    <row r="29" spans="1:4" x14ac:dyDescent="0.3">
      <c r="A29" s="1">
        <v>1.9054600000000001E-3</v>
      </c>
      <c r="B29" s="1">
        <v>-28.894100000000002</v>
      </c>
      <c r="C29" s="1">
        <v>3.5916400000000001E-2</v>
      </c>
      <c r="D29" s="1">
        <v>-90</v>
      </c>
    </row>
    <row r="30" spans="1:4" x14ac:dyDescent="0.3">
      <c r="A30" s="1">
        <v>1.94984E-3</v>
      </c>
      <c r="B30" s="1">
        <v>-28.694099999999999</v>
      </c>
      <c r="C30" s="1">
        <v>3.6753000000000001E-2</v>
      </c>
      <c r="D30" s="1">
        <v>-90</v>
      </c>
    </row>
    <row r="31" spans="1:4" x14ac:dyDescent="0.3">
      <c r="A31" s="1">
        <v>1.99526E-3</v>
      </c>
      <c r="B31" s="1">
        <v>-28.4941</v>
      </c>
      <c r="C31" s="1">
        <v>3.7609099999999999E-2</v>
      </c>
      <c r="D31" s="1">
        <v>-90</v>
      </c>
    </row>
    <row r="32" spans="1:4" x14ac:dyDescent="0.3">
      <c r="A32" s="1">
        <v>2.0417399999999998E-3</v>
      </c>
      <c r="B32" s="1">
        <v>-28.2941</v>
      </c>
      <c r="C32" s="1">
        <v>3.8485100000000001E-2</v>
      </c>
      <c r="D32" s="1">
        <v>-90</v>
      </c>
    </row>
    <row r="33" spans="1:4" x14ac:dyDescent="0.3">
      <c r="A33" s="1">
        <v>2.0893000000000001E-3</v>
      </c>
      <c r="B33" s="1">
        <v>-28.094100000000001</v>
      </c>
      <c r="C33" s="1">
        <v>3.93815E-2</v>
      </c>
      <c r="D33" s="1">
        <v>-90</v>
      </c>
    </row>
    <row r="34" spans="1:4" x14ac:dyDescent="0.3">
      <c r="A34" s="1">
        <v>2.1379599999999999E-3</v>
      </c>
      <c r="B34" s="1">
        <v>-27.894100000000002</v>
      </c>
      <c r="C34" s="1">
        <v>4.0298800000000003E-2</v>
      </c>
      <c r="D34" s="1">
        <v>-90</v>
      </c>
    </row>
    <row r="35" spans="1:4" x14ac:dyDescent="0.3">
      <c r="A35" s="1">
        <v>2.18776E-3</v>
      </c>
      <c r="B35" s="1">
        <v>-27.694099999999999</v>
      </c>
      <c r="C35" s="1">
        <v>4.1237500000000003E-2</v>
      </c>
      <c r="D35" s="1">
        <v>-90</v>
      </c>
    </row>
    <row r="36" spans="1:4" x14ac:dyDescent="0.3">
      <c r="A36" s="1">
        <v>2.23872E-3</v>
      </c>
      <c r="B36" s="1">
        <v>-27.4941</v>
      </c>
      <c r="C36" s="1">
        <v>4.2198100000000002E-2</v>
      </c>
      <c r="D36" s="1">
        <v>-90</v>
      </c>
    </row>
    <row r="37" spans="1:4" x14ac:dyDescent="0.3">
      <c r="A37" s="1">
        <v>2.29087E-3</v>
      </c>
      <c r="B37" s="1">
        <v>-27.2941</v>
      </c>
      <c r="C37" s="1">
        <v>4.3180999999999997E-2</v>
      </c>
      <c r="D37" s="1">
        <v>-90</v>
      </c>
    </row>
    <row r="38" spans="1:4" x14ac:dyDescent="0.3">
      <c r="A38" s="1">
        <v>2.3442300000000001E-3</v>
      </c>
      <c r="B38" s="1">
        <v>-27.094100000000001</v>
      </c>
      <c r="C38" s="1">
        <v>4.4186799999999998E-2</v>
      </c>
      <c r="D38" s="1">
        <v>-90</v>
      </c>
    </row>
    <row r="39" spans="1:4" x14ac:dyDescent="0.3">
      <c r="A39" s="1">
        <v>2.3988299999999998E-3</v>
      </c>
      <c r="B39" s="1">
        <v>-26.894100000000002</v>
      </c>
      <c r="C39" s="1">
        <v>4.5215999999999999E-2</v>
      </c>
      <c r="D39" s="1">
        <v>-90</v>
      </c>
    </row>
    <row r="40" spans="1:4" x14ac:dyDescent="0.3">
      <c r="A40" s="1">
        <v>2.4547100000000001E-3</v>
      </c>
      <c r="B40" s="1">
        <v>-26.694099999999999</v>
      </c>
      <c r="C40" s="1">
        <v>4.6269299999999999E-2</v>
      </c>
      <c r="D40" s="1">
        <v>-90</v>
      </c>
    </row>
    <row r="41" spans="1:4" x14ac:dyDescent="0.3">
      <c r="A41" s="1">
        <v>2.5118900000000001E-3</v>
      </c>
      <c r="B41" s="1">
        <v>-26.4941</v>
      </c>
      <c r="C41" s="1">
        <v>4.7347E-2</v>
      </c>
      <c r="D41" s="1">
        <v>-90</v>
      </c>
    </row>
    <row r="42" spans="1:4" x14ac:dyDescent="0.3">
      <c r="A42" s="1">
        <v>2.5704E-3</v>
      </c>
      <c r="B42" s="1">
        <v>-26.2941</v>
      </c>
      <c r="C42" s="1">
        <v>4.8449899999999997E-2</v>
      </c>
      <c r="D42" s="1">
        <v>-90</v>
      </c>
    </row>
    <row r="43" spans="1:4" x14ac:dyDescent="0.3">
      <c r="A43" s="1">
        <v>2.6302700000000001E-3</v>
      </c>
      <c r="B43" s="1">
        <v>-26.094100000000001</v>
      </c>
      <c r="C43" s="1">
        <v>4.9578400000000002E-2</v>
      </c>
      <c r="D43" s="1">
        <v>-90</v>
      </c>
    </row>
    <row r="44" spans="1:4" x14ac:dyDescent="0.3">
      <c r="A44" s="1">
        <v>2.6915300000000001E-3</v>
      </c>
      <c r="B44" s="1">
        <v>-25.894100000000002</v>
      </c>
      <c r="C44" s="1">
        <v>5.0733199999999999E-2</v>
      </c>
      <c r="D44" s="1">
        <v>-90</v>
      </c>
    </row>
    <row r="45" spans="1:4" x14ac:dyDescent="0.3">
      <c r="A45" s="1">
        <v>2.7542299999999999E-3</v>
      </c>
      <c r="B45" s="1">
        <v>-25.694099999999999</v>
      </c>
      <c r="C45" s="1">
        <v>5.1915000000000003E-2</v>
      </c>
      <c r="D45" s="1">
        <v>-90</v>
      </c>
    </row>
    <row r="46" spans="1:4" x14ac:dyDescent="0.3">
      <c r="A46" s="1">
        <v>2.8183800000000001E-3</v>
      </c>
      <c r="B46" s="1">
        <v>-25.4941</v>
      </c>
      <c r="C46" s="1">
        <v>5.3124200000000003E-2</v>
      </c>
      <c r="D46" s="1">
        <v>-90</v>
      </c>
    </row>
    <row r="47" spans="1:4" x14ac:dyDescent="0.3">
      <c r="A47" s="1">
        <v>2.8840300000000001E-3</v>
      </c>
      <c r="B47" s="1">
        <v>-25.2941</v>
      </c>
      <c r="C47" s="1">
        <v>5.4361600000000003E-2</v>
      </c>
      <c r="D47" s="1">
        <v>-90</v>
      </c>
    </row>
    <row r="48" spans="1:4" x14ac:dyDescent="0.3">
      <c r="A48" s="1">
        <v>2.9512100000000001E-3</v>
      </c>
      <c r="B48" s="1">
        <v>-25.094100000000001</v>
      </c>
      <c r="C48" s="1">
        <v>5.5627900000000001E-2</v>
      </c>
      <c r="D48" s="1">
        <v>-90</v>
      </c>
    </row>
    <row r="49" spans="1:4" x14ac:dyDescent="0.3">
      <c r="A49" s="1">
        <v>3.01995E-3</v>
      </c>
      <c r="B49" s="1">
        <v>-24.894100000000002</v>
      </c>
      <c r="C49" s="1">
        <v>5.6923599999999998E-2</v>
      </c>
      <c r="D49" s="1">
        <v>-90</v>
      </c>
    </row>
    <row r="50" spans="1:4" x14ac:dyDescent="0.3">
      <c r="A50" s="1">
        <v>3.0902999999999998E-3</v>
      </c>
      <c r="B50" s="1">
        <v>-24.694099999999999</v>
      </c>
      <c r="C50" s="1">
        <v>5.8249599999999999E-2</v>
      </c>
      <c r="D50" s="1">
        <v>-90</v>
      </c>
    </row>
    <row r="51" spans="1:4" x14ac:dyDescent="0.3">
      <c r="A51" s="1">
        <v>3.16228E-3</v>
      </c>
      <c r="B51" s="1">
        <v>-24.4941</v>
      </c>
      <c r="C51" s="1">
        <v>5.9606399999999997E-2</v>
      </c>
      <c r="D51" s="1">
        <v>-90</v>
      </c>
    </row>
    <row r="52" spans="1:4" x14ac:dyDescent="0.3">
      <c r="A52" s="1">
        <v>3.2359400000000001E-3</v>
      </c>
      <c r="B52" s="1">
        <v>-24.2941</v>
      </c>
      <c r="C52" s="1">
        <v>6.0994800000000002E-2</v>
      </c>
      <c r="D52" s="1">
        <v>-90</v>
      </c>
    </row>
    <row r="53" spans="1:4" x14ac:dyDescent="0.3">
      <c r="A53" s="1">
        <v>3.31131E-3</v>
      </c>
      <c r="B53" s="1">
        <v>-24.094100000000001</v>
      </c>
      <c r="C53" s="1">
        <v>6.2415499999999999E-2</v>
      </c>
      <c r="D53" s="1">
        <v>-90</v>
      </c>
    </row>
    <row r="54" spans="1:4" x14ac:dyDescent="0.3">
      <c r="A54" s="1">
        <v>3.3884399999999999E-3</v>
      </c>
      <c r="B54" s="1">
        <v>-23.894100000000002</v>
      </c>
      <c r="C54" s="1">
        <v>6.3869400000000007E-2</v>
      </c>
      <c r="D54" s="1">
        <v>-90.000100000000003</v>
      </c>
    </row>
    <row r="55" spans="1:4" x14ac:dyDescent="0.3">
      <c r="A55" s="1">
        <v>3.46737E-3</v>
      </c>
      <c r="B55" s="1">
        <v>-23.694099999999999</v>
      </c>
      <c r="C55" s="1">
        <v>6.5357100000000001E-2</v>
      </c>
      <c r="D55" s="1">
        <v>-90.000100000000003</v>
      </c>
    </row>
    <row r="56" spans="1:4" x14ac:dyDescent="0.3">
      <c r="A56" s="1">
        <v>3.54813E-3</v>
      </c>
      <c r="B56" s="1">
        <v>-23.4941</v>
      </c>
      <c r="C56" s="1">
        <v>6.6879400000000006E-2</v>
      </c>
      <c r="D56" s="1">
        <v>-90.000100000000003</v>
      </c>
    </row>
    <row r="57" spans="1:4" x14ac:dyDescent="0.3">
      <c r="A57" s="1">
        <v>3.6307800000000001E-3</v>
      </c>
      <c r="B57" s="1">
        <v>-23.2941</v>
      </c>
      <c r="C57" s="1">
        <v>6.8437300000000006E-2</v>
      </c>
      <c r="D57" s="1">
        <v>-90.000100000000003</v>
      </c>
    </row>
    <row r="58" spans="1:4" x14ac:dyDescent="0.3">
      <c r="A58" s="1">
        <v>3.7153500000000001E-3</v>
      </c>
      <c r="B58" s="1">
        <v>-23.094100000000001</v>
      </c>
      <c r="C58" s="1">
        <v>7.0031399999999994E-2</v>
      </c>
      <c r="D58" s="1">
        <v>-90.000100000000003</v>
      </c>
    </row>
    <row r="59" spans="1:4" x14ac:dyDescent="0.3">
      <c r="A59" s="1">
        <v>3.80189E-3</v>
      </c>
      <c r="B59" s="1">
        <v>-22.894100000000002</v>
      </c>
      <c r="C59" s="1">
        <v>7.1662600000000007E-2</v>
      </c>
      <c r="D59" s="1">
        <v>-90.000100000000003</v>
      </c>
    </row>
    <row r="60" spans="1:4" x14ac:dyDescent="0.3">
      <c r="A60" s="1">
        <v>3.8904500000000002E-3</v>
      </c>
      <c r="B60" s="1">
        <v>-22.694099999999999</v>
      </c>
      <c r="C60" s="1">
        <v>7.3331800000000003E-2</v>
      </c>
      <c r="D60" s="1">
        <v>-90.000100000000003</v>
      </c>
    </row>
    <row r="61" spans="1:4" x14ac:dyDescent="0.3">
      <c r="A61" s="1">
        <v>3.9810699999999997E-3</v>
      </c>
      <c r="B61" s="1">
        <v>-22.4941</v>
      </c>
      <c r="C61" s="1">
        <v>7.5039999999999996E-2</v>
      </c>
      <c r="D61" s="1">
        <v>-90.000100000000003</v>
      </c>
    </row>
    <row r="62" spans="1:4" x14ac:dyDescent="0.3">
      <c r="A62" s="1">
        <v>4.0737999999999998E-3</v>
      </c>
      <c r="B62" s="1">
        <v>-22.2941</v>
      </c>
      <c r="C62" s="1">
        <v>7.6787900000000006E-2</v>
      </c>
      <c r="D62" s="1">
        <v>-90.000100000000003</v>
      </c>
    </row>
    <row r="63" spans="1:4" x14ac:dyDescent="0.3">
      <c r="A63" s="1">
        <v>4.1686900000000001E-3</v>
      </c>
      <c r="B63" s="1">
        <v>-22.094100000000001</v>
      </c>
      <c r="C63" s="1">
        <v>7.8576499999999994E-2</v>
      </c>
      <c r="D63" s="1">
        <v>-90.000100000000003</v>
      </c>
    </row>
    <row r="64" spans="1:4" x14ac:dyDescent="0.3">
      <c r="A64" s="1">
        <v>4.2658000000000001E-3</v>
      </c>
      <c r="B64" s="1">
        <v>-21.894100000000002</v>
      </c>
      <c r="C64" s="1">
        <v>8.04068E-2</v>
      </c>
      <c r="D64" s="1">
        <v>-90.000100000000003</v>
      </c>
    </row>
    <row r="65" spans="1:4" x14ac:dyDescent="0.3">
      <c r="A65" s="1">
        <v>4.3651599999999999E-3</v>
      </c>
      <c r="B65" s="1">
        <v>-21.694099999999999</v>
      </c>
      <c r="C65" s="1">
        <v>8.2279699999999997E-2</v>
      </c>
      <c r="D65" s="1">
        <v>-90.000100000000003</v>
      </c>
    </row>
    <row r="66" spans="1:4" x14ac:dyDescent="0.3">
      <c r="A66" s="1">
        <v>4.4668399999999997E-3</v>
      </c>
      <c r="B66" s="1">
        <v>-21.4941</v>
      </c>
      <c r="C66" s="1">
        <v>8.4196199999999999E-2</v>
      </c>
      <c r="D66" s="1">
        <v>-90.000100000000003</v>
      </c>
    </row>
    <row r="67" spans="1:4" x14ac:dyDescent="0.3">
      <c r="A67" s="1">
        <v>4.5708800000000003E-3</v>
      </c>
      <c r="B67" s="1">
        <v>-21.2941</v>
      </c>
      <c r="C67" s="1">
        <v>8.6157399999999995E-2</v>
      </c>
      <c r="D67" s="1">
        <v>-90.000100000000003</v>
      </c>
    </row>
    <row r="68" spans="1:4" x14ac:dyDescent="0.3">
      <c r="A68" s="1">
        <v>4.6773500000000003E-3</v>
      </c>
      <c r="B68" s="1">
        <v>-21.094100000000001</v>
      </c>
      <c r="C68" s="1">
        <v>8.8164300000000001E-2</v>
      </c>
      <c r="D68" s="1">
        <v>-90.000100000000003</v>
      </c>
    </row>
    <row r="69" spans="1:4" x14ac:dyDescent="0.3">
      <c r="A69" s="1">
        <v>4.7863000000000003E-3</v>
      </c>
      <c r="B69" s="1">
        <v>-20.894100000000002</v>
      </c>
      <c r="C69" s="1">
        <v>9.0217900000000004E-2</v>
      </c>
      <c r="D69" s="1">
        <v>-90.000100000000003</v>
      </c>
    </row>
    <row r="70" spans="1:4" x14ac:dyDescent="0.3">
      <c r="A70" s="1">
        <v>4.89779E-3</v>
      </c>
      <c r="B70" s="1">
        <v>-20.694099999999999</v>
      </c>
      <c r="C70" s="1">
        <v>9.2319300000000007E-2</v>
      </c>
      <c r="D70" s="1">
        <v>-90.000100000000003</v>
      </c>
    </row>
    <row r="71" spans="1:4" x14ac:dyDescent="0.3">
      <c r="A71" s="1">
        <v>5.0118699999999999E-3</v>
      </c>
      <c r="B71" s="1">
        <v>-20.4941</v>
      </c>
      <c r="C71" s="1">
        <v>9.4469700000000004E-2</v>
      </c>
      <c r="D71" s="1">
        <v>-90.000100000000003</v>
      </c>
    </row>
    <row r="72" spans="1:4" x14ac:dyDescent="0.3">
      <c r="A72" s="1">
        <v>5.1286099999999996E-3</v>
      </c>
      <c r="B72" s="1">
        <v>-20.2941</v>
      </c>
      <c r="C72" s="1">
        <v>9.6670199999999998E-2</v>
      </c>
      <c r="D72" s="1">
        <v>-90.000100000000003</v>
      </c>
    </row>
    <row r="73" spans="1:4" x14ac:dyDescent="0.3">
      <c r="A73" s="1">
        <v>5.2480699999999996E-3</v>
      </c>
      <c r="B73" s="1">
        <v>-20.094100000000001</v>
      </c>
      <c r="C73" s="1">
        <v>9.8921899999999993E-2</v>
      </c>
      <c r="D73" s="1">
        <v>-90.000100000000003</v>
      </c>
    </row>
    <row r="74" spans="1:4" x14ac:dyDescent="0.3">
      <c r="A74" s="1">
        <v>5.3703199999999996E-3</v>
      </c>
      <c r="B74" s="1">
        <v>-19.894100000000002</v>
      </c>
      <c r="C74" s="1">
        <v>0.101226</v>
      </c>
      <c r="D74" s="1">
        <v>-90.000100000000003</v>
      </c>
    </row>
    <row r="75" spans="1:4" x14ac:dyDescent="0.3">
      <c r="A75" s="1">
        <v>5.4954100000000001E-3</v>
      </c>
      <c r="B75" s="1">
        <v>-19.694099999999999</v>
      </c>
      <c r="C75" s="1">
        <v>0.103584</v>
      </c>
      <c r="D75" s="1">
        <v>-90.000100000000003</v>
      </c>
    </row>
    <row r="76" spans="1:4" x14ac:dyDescent="0.3">
      <c r="A76" s="1">
        <v>5.6234099999999997E-3</v>
      </c>
      <c r="B76" s="1">
        <v>-19.4941</v>
      </c>
      <c r="C76" s="1">
        <v>0.10599699999999999</v>
      </c>
      <c r="D76" s="1">
        <v>-90.000100000000003</v>
      </c>
    </row>
    <row r="77" spans="1:4" x14ac:dyDescent="0.3">
      <c r="A77" s="1">
        <v>5.7543999999999998E-3</v>
      </c>
      <c r="B77" s="1">
        <v>-19.2941</v>
      </c>
      <c r="C77" s="1">
        <v>0.10846600000000001</v>
      </c>
      <c r="D77" s="1">
        <v>-90.000100000000003</v>
      </c>
    </row>
    <row r="78" spans="1:4" x14ac:dyDescent="0.3">
      <c r="A78" s="1">
        <v>5.88844E-3</v>
      </c>
      <c r="B78" s="1">
        <v>-19.094100000000001</v>
      </c>
      <c r="C78" s="1">
        <v>0.11099199999999999</v>
      </c>
      <c r="D78" s="1">
        <v>-90.000100000000003</v>
      </c>
    </row>
    <row r="79" spans="1:4" x14ac:dyDescent="0.3">
      <c r="A79" s="1">
        <v>6.0255999999999999E-3</v>
      </c>
      <c r="B79" s="1">
        <v>-18.894100000000002</v>
      </c>
      <c r="C79" s="1">
        <v>0.113578</v>
      </c>
      <c r="D79" s="1">
        <v>-90.000100000000003</v>
      </c>
    </row>
    <row r="80" spans="1:4" x14ac:dyDescent="0.3">
      <c r="A80" s="1">
        <v>6.1659499999999999E-3</v>
      </c>
      <c r="B80" s="1">
        <v>-18.694099999999999</v>
      </c>
      <c r="C80" s="1">
        <v>0.11622300000000001</v>
      </c>
      <c r="D80" s="1">
        <v>-90.000100000000003</v>
      </c>
    </row>
    <row r="81" spans="1:4" x14ac:dyDescent="0.3">
      <c r="A81" s="1">
        <v>6.3095699999999996E-3</v>
      </c>
      <c r="B81" s="1">
        <v>-18.4941</v>
      </c>
      <c r="C81" s="1">
        <v>0.11892999999999999</v>
      </c>
      <c r="D81" s="1">
        <v>-90.000100000000003</v>
      </c>
    </row>
    <row r="82" spans="1:4" x14ac:dyDescent="0.3">
      <c r="A82" s="1">
        <v>6.4565400000000002E-3</v>
      </c>
      <c r="B82" s="1">
        <v>-18.2941</v>
      </c>
      <c r="C82" s="1">
        <v>0.121701</v>
      </c>
      <c r="D82" s="1">
        <v>-90.000100000000003</v>
      </c>
    </row>
    <row r="83" spans="1:4" x14ac:dyDescent="0.3">
      <c r="A83" s="1">
        <v>6.6069299999999996E-3</v>
      </c>
      <c r="B83" s="1">
        <v>-18.094100000000001</v>
      </c>
      <c r="C83" s="1">
        <v>0.12453500000000001</v>
      </c>
      <c r="D83" s="1">
        <v>-90.000100000000003</v>
      </c>
    </row>
    <row r="84" spans="1:4" x14ac:dyDescent="0.3">
      <c r="A84" s="1">
        <v>6.7608299999999998E-3</v>
      </c>
      <c r="B84" s="1">
        <v>-17.894100000000002</v>
      </c>
      <c r="C84" s="1">
        <v>0.12743599999999999</v>
      </c>
      <c r="D84" s="1">
        <v>-90.000100000000003</v>
      </c>
    </row>
    <row r="85" spans="1:4" x14ac:dyDescent="0.3">
      <c r="A85" s="1">
        <v>6.9183100000000004E-3</v>
      </c>
      <c r="B85" s="1">
        <v>-17.694099999999999</v>
      </c>
      <c r="C85" s="1">
        <v>0.13040399999999999</v>
      </c>
      <c r="D85" s="1">
        <v>-90.000100000000003</v>
      </c>
    </row>
    <row r="86" spans="1:4" x14ac:dyDescent="0.3">
      <c r="A86" s="1">
        <v>7.0794600000000001E-3</v>
      </c>
      <c r="B86" s="1">
        <v>-17.4941</v>
      </c>
      <c r="C86" s="1">
        <v>0.13344200000000001</v>
      </c>
      <c r="D86" s="1">
        <v>-90.000100000000003</v>
      </c>
    </row>
    <row r="87" spans="1:4" x14ac:dyDescent="0.3">
      <c r="A87" s="1">
        <v>7.24436E-3</v>
      </c>
      <c r="B87" s="1">
        <v>-17.2941</v>
      </c>
      <c r="C87" s="1">
        <v>0.13655</v>
      </c>
      <c r="D87" s="1">
        <v>-90.000100000000003</v>
      </c>
    </row>
    <row r="88" spans="1:4" x14ac:dyDescent="0.3">
      <c r="A88" s="1">
        <v>7.4130999999999997E-3</v>
      </c>
      <c r="B88" s="1">
        <v>-17.094100000000001</v>
      </c>
      <c r="C88" s="1">
        <v>0.13973099999999999</v>
      </c>
      <c r="D88" s="1">
        <v>-90.000100000000003</v>
      </c>
    </row>
    <row r="89" spans="1:4" x14ac:dyDescent="0.3">
      <c r="A89" s="1">
        <v>7.5857800000000003E-3</v>
      </c>
      <c r="B89" s="1">
        <v>-16.894100000000002</v>
      </c>
      <c r="C89" s="1">
        <v>0.142986</v>
      </c>
      <c r="D89" s="1">
        <v>-90.000100000000003</v>
      </c>
    </row>
    <row r="90" spans="1:4" x14ac:dyDescent="0.3">
      <c r="A90" s="1">
        <v>7.7624699999999996E-3</v>
      </c>
      <c r="B90" s="1">
        <v>-16.694099999999999</v>
      </c>
      <c r="C90" s="1">
        <v>0.146316</v>
      </c>
      <c r="D90" s="1">
        <v>-90.000100000000003</v>
      </c>
    </row>
    <row r="91" spans="1:4" x14ac:dyDescent="0.3">
      <c r="A91" s="1">
        <v>7.9432800000000005E-3</v>
      </c>
      <c r="B91" s="1">
        <v>-16.4941</v>
      </c>
      <c r="C91" s="1">
        <v>0.149724</v>
      </c>
      <c r="D91" s="1">
        <v>-90.000100000000003</v>
      </c>
    </row>
    <row r="92" spans="1:4" x14ac:dyDescent="0.3">
      <c r="A92" s="1">
        <v>8.1283099999999997E-3</v>
      </c>
      <c r="B92" s="1">
        <v>-16.2941</v>
      </c>
      <c r="C92" s="1">
        <v>0.15321199999999999</v>
      </c>
      <c r="D92" s="1">
        <v>-90.000100000000003</v>
      </c>
    </row>
    <row r="93" spans="1:4" x14ac:dyDescent="0.3">
      <c r="A93" s="1">
        <v>8.3176399999999994E-3</v>
      </c>
      <c r="B93" s="1">
        <v>-16.094100000000001</v>
      </c>
      <c r="C93" s="1">
        <v>0.156781</v>
      </c>
      <c r="D93" s="1">
        <v>-90.000100000000003</v>
      </c>
    </row>
    <row r="94" spans="1:4" x14ac:dyDescent="0.3">
      <c r="A94" s="1">
        <v>8.5113800000000007E-3</v>
      </c>
      <c r="B94" s="1">
        <v>-15.8941</v>
      </c>
      <c r="C94" s="1">
        <v>0.16043299999999999</v>
      </c>
      <c r="D94" s="1">
        <v>-90.000100000000003</v>
      </c>
    </row>
    <row r="95" spans="1:4" x14ac:dyDescent="0.3">
      <c r="A95" s="1">
        <v>8.7096399999999994E-3</v>
      </c>
      <c r="B95" s="1">
        <v>-15.694100000000001</v>
      </c>
      <c r="C95" s="1">
        <v>0.16417000000000001</v>
      </c>
      <c r="D95" s="1">
        <v>-90.000100000000003</v>
      </c>
    </row>
    <row r="96" spans="1:4" x14ac:dyDescent="0.3">
      <c r="A96" s="1">
        <v>8.9125100000000002E-3</v>
      </c>
      <c r="B96" s="1">
        <v>-15.4941</v>
      </c>
      <c r="C96" s="1">
        <v>0.167994</v>
      </c>
      <c r="D96" s="1">
        <v>-90.000100000000003</v>
      </c>
    </row>
    <row r="97" spans="1:4" x14ac:dyDescent="0.3">
      <c r="A97" s="1">
        <v>9.1201100000000007E-3</v>
      </c>
      <c r="B97" s="1">
        <v>-15.2941</v>
      </c>
      <c r="C97" s="1">
        <v>0.171907</v>
      </c>
      <c r="D97" s="1">
        <v>-90.000100000000003</v>
      </c>
    </row>
    <row r="98" spans="1:4" x14ac:dyDescent="0.3">
      <c r="A98" s="1">
        <v>9.3325400000000003E-3</v>
      </c>
      <c r="B98" s="1">
        <v>-15.094099999999999</v>
      </c>
      <c r="C98" s="1">
        <v>0.17591100000000001</v>
      </c>
      <c r="D98" s="1">
        <v>-90.000100000000003</v>
      </c>
    </row>
    <row r="99" spans="1:4" x14ac:dyDescent="0.3">
      <c r="A99" s="1">
        <v>9.5499299999999999E-3</v>
      </c>
      <c r="B99" s="1">
        <v>-14.8941</v>
      </c>
      <c r="C99" s="1">
        <v>0.180008</v>
      </c>
      <c r="D99" s="1">
        <v>-90.000100000000003</v>
      </c>
    </row>
    <row r="100" spans="1:4" x14ac:dyDescent="0.3">
      <c r="A100" s="1">
        <v>9.7723700000000007E-3</v>
      </c>
      <c r="B100" s="1">
        <v>-14.694100000000001</v>
      </c>
      <c r="C100" s="1">
        <v>0.184201</v>
      </c>
      <c r="D100" s="1">
        <v>-90.000100000000003</v>
      </c>
    </row>
    <row r="101" spans="1:4" x14ac:dyDescent="0.3">
      <c r="A101" s="1">
        <v>0.01</v>
      </c>
      <c r="B101" s="1">
        <v>-14.4941</v>
      </c>
      <c r="C101" s="1">
        <v>0.18849199999999999</v>
      </c>
      <c r="D101" s="1">
        <v>-90.000100000000003</v>
      </c>
    </row>
    <row r="102" spans="1:4" x14ac:dyDescent="0.3">
      <c r="A102" s="1">
        <v>1.02329E-2</v>
      </c>
      <c r="B102" s="1">
        <v>-14.2941</v>
      </c>
      <c r="C102" s="1">
        <v>0.192882</v>
      </c>
      <c r="D102" s="1">
        <v>-90.000200000000007</v>
      </c>
    </row>
    <row r="103" spans="1:4" x14ac:dyDescent="0.3">
      <c r="A103" s="1">
        <v>1.0471299999999999E-2</v>
      </c>
      <c r="B103" s="1">
        <v>-14.094099999999999</v>
      </c>
      <c r="C103" s="1">
        <v>0.19737499999999999</v>
      </c>
      <c r="D103" s="1">
        <v>-90.000200000000007</v>
      </c>
    </row>
    <row r="104" spans="1:4" x14ac:dyDescent="0.3">
      <c r="A104" s="1">
        <v>1.0715199999999999E-2</v>
      </c>
      <c r="B104" s="1">
        <v>-13.8941</v>
      </c>
      <c r="C104" s="1">
        <v>0.20197300000000001</v>
      </c>
      <c r="D104" s="1">
        <v>-90.000200000000007</v>
      </c>
    </row>
    <row r="105" spans="1:4" x14ac:dyDescent="0.3">
      <c r="A105" s="1">
        <v>1.09648E-2</v>
      </c>
      <c r="B105" s="1">
        <v>-13.694100000000001</v>
      </c>
      <c r="C105" s="1">
        <v>0.206677</v>
      </c>
      <c r="D105" s="1">
        <v>-90.000200000000007</v>
      </c>
    </row>
    <row r="106" spans="1:4" x14ac:dyDescent="0.3">
      <c r="A106" s="1">
        <v>1.12202E-2</v>
      </c>
      <c r="B106" s="1">
        <v>-13.4941</v>
      </c>
      <c r="C106" s="1">
        <v>0.21149100000000001</v>
      </c>
      <c r="D106" s="1">
        <v>-90.000200000000007</v>
      </c>
    </row>
    <row r="107" spans="1:4" x14ac:dyDescent="0.3">
      <c r="A107" s="1">
        <v>1.14815E-2</v>
      </c>
      <c r="B107" s="1">
        <v>-13.2941</v>
      </c>
      <c r="C107" s="1">
        <v>0.216418</v>
      </c>
      <c r="D107" s="1">
        <v>-90.000200000000007</v>
      </c>
    </row>
    <row r="108" spans="1:4" x14ac:dyDescent="0.3">
      <c r="A108" s="1">
        <v>1.1749000000000001E-2</v>
      </c>
      <c r="B108" s="1">
        <v>-13.094099999999999</v>
      </c>
      <c r="C108" s="1">
        <v>0.22145899999999999</v>
      </c>
      <c r="D108" s="1">
        <v>-90.000200000000007</v>
      </c>
    </row>
    <row r="109" spans="1:4" x14ac:dyDescent="0.3">
      <c r="A109" s="1">
        <v>1.20226E-2</v>
      </c>
      <c r="B109" s="1">
        <v>-12.8941</v>
      </c>
      <c r="C109" s="1">
        <v>0.22661700000000001</v>
      </c>
      <c r="D109" s="1">
        <v>-90.000200000000007</v>
      </c>
    </row>
    <row r="110" spans="1:4" x14ac:dyDescent="0.3">
      <c r="A110" s="1">
        <v>1.23027E-2</v>
      </c>
      <c r="B110" s="1">
        <v>-12.694100000000001</v>
      </c>
      <c r="C110" s="1">
        <v>0.23189599999999999</v>
      </c>
      <c r="D110" s="1">
        <v>-90.000200000000007</v>
      </c>
    </row>
    <row r="111" spans="1:4" x14ac:dyDescent="0.3">
      <c r="A111" s="1">
        <v>1.2589299999999999E-2</v>
      </c>
      <c r="B111" s="1">
        <v>-12.4941</v>
      </c>
      <c r="C111" s="1">
        <v>0.23729700000000001</v>
      </c>
      <c r="D111" s="1">
        <v>-90.000200000000007</v>
      </c>
    </row>
    <row r="112" spans="1:4" x14ac:dyDescent="0.3">
      <c r="A112" s="1">
        <v>1.28825E-2</v>
      </c>
      <c r="B112" s="1">
        <v>-12.2941</v>
      </c>
      <c r="C112" s="1">
        <v>0.24282500000000001</v>
      </c>
      <c r="D112" s="1">
        <v>-90.000200000000007</v>
      </c>
    </row>
    <row r="113" spans="1:4" x14ac:dyDescent="0.3">
      <c r="A113" s="1">
        <v>1.3182599999999999E-2</v>
      </c>
      <c r="B113" s="1">
        <v>-12.094099999999999</v>
      </c>
      <c r="C113" s="1">
        <v>0.24848100000000001</v>
      </c>
      <c r="D113" s="1">
        <v>-90.000200000000007</v>
      </c>
    </row>
    <row r="114" spans="1:4" x14ac:dyDescent="0.3">
      <c r="A114" s="1">
        <v>1.3489599999999999E-2</v>
      </c>
      <c r="B114" s="1">
        <v>-11.8941</v>
      </c>
      <c r="C114" s="1">
        <v>0.25426900000000002</v>
      </c>
      <c r="D114" s="1">
        <v>-90.000200000000007</v>
      </c>
    </row>
    <row r="115" spans="1:4" x14ac:dyDescent="0.3">
      <c r="A115" s="1">
        <v>1.38038E-2</v>
      </c>
      <c r="B115" s="1">
        <v>-11.694100000000001</v>
      </c>
      <c r="C115" s="1">
        <v>0.26019100000000001</v>
      </c>
      <c r="D115" s="1">
        <v>-90.000200000000007</v>
      </c>
    </row>
    <row r="116" spans="1:4" x14ac:dyDescent="0.3">
      <c r="A116" s="1">
        <v>1.41254E-2</v>
      </c>
      <c r="B116" s="1">
        <v>-11.4941</v>
      </c>
      <c r="C116" s="1">
        <v>0.26625199999999999</v>
      </c>
      <c r="D116" s="1">
        <v>-90.000200000000007</v>
      </c>
    </row>
    <row r="117" spans="1:4" x14ac:dyDescent="0.3">
      <c r="A117" s="1">
        <v>1.4454399999999999E-2</v>
      </c>
      <c r="B117" s="1">
        <v>-11.2941</v>
      </c>
      <c r="C117" s="1">
        <v>0.27245399999999997</v>
      </c>
      <c r="D117" s="1">
        <v>-90.000200000000007</v>
      </c>
    </row>
    <row r="118" spans="1:4" x14ac:dyDescent="0.3">
      <c r="A118" s="1">
        <v>1.47911E-2</v>
      </c>
      <c r="B118" s="1">
        <v>-11.094099999999999</v>
      </c>
      <c r="C118" s="1">
        <v>0.27879999999999999</v>
      </c>
      <c r="D118" s="1">
        <v>-90.000200000000007</v>
      </c>
    </row>
    <row r="119" spans="1:4" x14ac:dyDescent="0.3">
      <c r="A119" s="1">
        <v>1.5135600000000001E-2</v>
      </c>
      <c r="B119" s="1">
        <v>-10.8941</v>
      </c>
      <c r="C119" s="1">
        <v>0.28529399999999999</v>
      </c>
      <c r="D119" s="1">
        <v>-90.000200000000007</v>
      </c>
    </row>
    <row r="120" spans="1:4" x14ac:dyDescent="0.3">
      <c r="A120" s="1">
        <v>1.5488200000000001E-2</v>
      </c>
      <c r="B120" s="1">
        <v>-10.694100000000001</v>
      </c>
      <c r="C120" s="1">
        <v>0.291939</v>
      </c>
      <c r="D120" s="1">
        <v>-90.000200000000007</v>
      </c>
    </row>
    <row r="121" spans="1:4" x14ac:dyDescent="0.3">
      <c r="A121" s="1">
        <v>1.5848899999999999E-2</v>
      </c>
      <c r="B121" s="1">
        <v>-10.4941</v>
      </c>
      <c r="C121" s="1">
        <v>0.29873899999999998</v>
      </c>
      <c r="D121" s="1">
        <v>-90.000200000000007</v>
      </c>
    </row>
    <row r="122" spans="1:4" x14ac:dyDescent="0.3">
      <c r="A122" s="1">
        <v>1.6218099999999999E-2</v>
      </c>
      <c r="B122" s="1">
        <v>-10.2941</v>
      </c>
      <c r="C122" s="1">
        <v>0.30569800000000003</v>
      </c>
      <c r="D122" s="1">
        <v>-90.000200000000007</v>
      </c>
    </row>
    <row r="123" spans="1:4" x14ac:dyDescent="0.3">
      <c r="A123" s="1">
        <v>1.65959E-2</v>
      </c>
      <c r="B123" s="1">
        <v>-10.094099999999999</v>
      </c>
      <c r="C123" s="1">
        <v>0.31281900000000001</v>
      </c>
      <c r="D123" s="1">
        <v>-90.000200000000007</v>
      </c>
    </row>
    <row r="124" spans="1:4" x14ac:dyDescent="0.3">
      <c r="A124" s="1">
        <v>1.6982400000000002E-2</v>
      </c>
      <c r="B124" s="1">
        <v>-9.8941499999999998</v>
      </c>
      <c r="C124" s="1">
        <v>0.32010499999999997</v>
      </c>
      <c r="D124" s="1">
        <v>-90.000299999999996</v>
      </c>
    </row>
    <row r="125" spans="1:4" x14ac:dyDescent="0.3">
      <c r="A125" s="1">
        <v>1.7378000000000001E-2</v>
      </c>
      <c r="B125" s="1">
        <v>-9.6941500000000005</v>
      </c>
      <c r="C125" s="1">
        <v>0.32756099999999999</v>
      </c>
      <c r="D125" s="1">
        <v>-90.000299999999996</v>
      </c>
    </row>
    <row r="126" spans="1:4" x14ac:dyDescent="0.3">
      <c r="A126" s="1">
        <v>1.7782800000000001E-2</v>
      </c>
      <c r="B126" s="1">
        <v>-9.4941499999999994</v>
      </c>
      <c r="C126" s="1">
        <v>0.33519100000000002</v>
      </c>
      <c r="D126" s="1">
        <v>-90.000299999999996</v>
      </c>
    </row>
    <row r="127" spans="1:4" x14ac:dyDescent="0.3">
      <c r="A127" s="1">
        <v>1.8197000000000001E-2</v>
      </c>
      <c r="B127" s="1">
        <v>-9.2941500000000001</v>
      </c>
      <c r="C127" s="1">
        <v>0.342999</v>
      </c>
      <c r="D127" s="1">
        <v>-90.000299999999996</v>
      </c>
    </row>
    <row r="128" spans="1:4" x14ac:dyDescent="0.3">
      <c r="A128" s="1">
        <v>1.8620899999999999E-2</v>
      </c>
      <c r="B128" s="1">
        <v>-9.0941500000000008</v>
      </c>
      <c r="C128" s="1">
        <v>0.35098800000000002</v>
      </c>
      <c r="D128" s="1">
        <v>-90.000299999999996</v>
      </c>
    </row>
    <row r="129" spans="1:4" x14ac:dyDescent="0.3">
      <c r="A129" s="1">
        <v>1.9054600000000001E-2</v>
      </c>
      <c r="B129" s="1">
        <v>-8.8941499999999998</v>
      </c>
      <c r="C129" s="1">
        <v>0.35916399999999998</v>
      </c>
      <c r="D129" s="1">
        <v>-90.000299999999996</v>
      </c>
    </row>
    <row r="130" spans="1:4" x14ac:dyDescent="0.3">
      <c r="A130" s="1">
        <v>1.9498399999999999E-2</v>
      </c>
      <c r="B130" s="1">
        <v>-8.6941500000000005</v>
      </c>
      <c r="C130" s="1">
        <v>0.36753000000000002</v>
      </c>
      <c r="D130" s="1">
        <v>-90.000299999999996</v>
      </c>
    </row>
    <row r="131" spans="1:4" x14ac:dyDescent="0.3">
      <c r="A131" s="1">
        <v>1.9952600000000001E-2</v>
      </c>
      <c r="B131" s="1">
        <v>-8.4941499999999994</v>
      </c>
      <c r="C131" s="1">
        <v>0.37609100000000001</v>
      </c>
      <c r="D131" s="1">
        <v>-90.000299999999996</v>
      </c>
    </row>
    <row r="132" spans="1:4" x14ac:dyDescent="0.3">
      <c r="A132" s="1">
        <v>2.0417399999999999E-2</v>
      </c>
      <c r="B132" s="1">
        <v>-8.2941500000000001</v>
      </c>
      <c r="C132" s="1">
        <v>0.384851</v>
      </c>
      <c r="D132" s="1">
        <v>-90.000299999999996</v>
      </c>
    </row>
    <row r="133" spans="1:4" x14ac:dyDescent="0.3">
      <c r="A133" s="1">
        <v>2.0892999999999998E-2</v>
      </c>
      <c r="B133" s="1">
        <v>-8.0941500000000008</v>
      </c>
      <c r="C133" s="1">
        <v>0.39381500000000003</v>
      </c>
      <c r="D133" s="1">
        <v>-90.000299999999996</v>
      </c>
    </row>
    <row r="134" spans="1:4" x14ac:dyDescent="0.3">
      <c r="A134" s="1">
        <v>2.1379599999999999E-2</v>
      </c>
      <c r="B134" s="1">
        <v>-7.8941499999999998</v>
      </c>
      <c r="C134" s="1">
        <v>0.40298800000000001</v>
      </c>
      <c r="D134" s="1">
        <v>-90.000299999999996</v>
      </c>
    </row>
    <row r="135" spans="1:4" x14ac:dyDescent="0.3">
      <c r="A135" s="1">
        <v>2.1877600000000001E-2</v>
      </c>
      <c r="B135" s="1">
        <v>-7.6941499999999996</v>
      </c>
      <c r="C135" s="1">
        <v>0.41237499999999999</v>
      </c>
      <c r="D135" s="1">
        <v>-90.000299999999996</v>
      </c>
    </row>
    <row r="136" spans="1:4" x14ac:dyDescent="0.3">
      <c r="A136" s="1">
        <v>2.2387199999999999E-2</v>
      </c>
      <c r="B136" s="1">
        <v>-7.4941500000000003</v>
      </c>
      <c r="C136" s="1">
        <v>0.42198099999999999</v>
      </c>
      <c r="D136" s="1">
        <v>-90.000299999999996</v>
      </c>
    </row>
    <row r="137" spans="1:4" x14ac:dyDescent="0.3">
      <c r="A137" s="1">
        <v>2.2908700000000001E-2</v>
      </c>
      <c r="B137" s="1">
        <v>-7.2941500000000001</v>
      </c>
      <c r="C137" s="1">
        <v>0.43181000000000003</v>
      </c>
      <c r="D137" s="1">
        <v>-90.000299999999996</v>
      </c>
    </row>
    <row r="138" spans="1:4" x14ac:dyDescent="0.3">
      <c r="A138" s="1">
        <v>2.3442299999999999E-2</v>
      </c>
      <c r="B138" s="1">
        <v>-7.09415</v>
      </c>
      <c r="C138" s="1">
        <v>0.44186799999999998</v>
      </c>
      <c r="D138" s="1">
        <v>-90.000399999999999</v>
      </c>
    </row>
    <row r="139" spans="1:4" x14ac:dyDescent="0.3">
      <c r="A139" s="1">
        <v>2.3988300000000001E-2</v>
      </c>
      <c r="B139" s="1">
        <v>-6.8941499999999998</v>
      </c>
      <c r="C139" s="1">
        <v>0.45216000000000001</v>
      </c>
      <c r="D139" s="1">
        <v>-90.000399999999999</v>
      </c>
    </row>
    <row r="140" spans="1:4" x14ac:dyDescent="0.3">
      <c r="A140" s="1">
        <v>2.4547099999999999E-2</v>
      </c>
      <c r="B140" s="1">
        <v>-6.6941499999999996</v>
      </c>
      <c r="C140" s="1">
        <v>0.46269300000000002</v>
      </c>
      <c r="D140" s="1">
        <v>-90.000399999999999</v>
      </c>
    </row>
    <row r="141" spans="1:4" x14ac:dyDescent="0.3">
      <c r="A141" s="1">
        <v>2.51189E-2</v>
      </c>
      <c r="B141" s="1">
        <v>-6.4941500000000003</v>
      </c>
      <c r="C141" s="1">
        <v>0.47347</v>
      </c>
      <c r="D141" s="1">
        <v>-90.000399999999999</v>
      </c>
    </row>
    <row r="142" spans="1:4" x14ac:dyDescent="0.3">
      <c r="A142" s="1">
        <v>2.5704000000000001E-2</v>
      </c>
      <c r="B142" s="1">
        <v>-6.2941500000000001</v>
      </c>
      <c r="C142" s="1">
        <v>0.48449900000000001</v>
      </c>
      <c r="D142" s="1">
        <v>-90.000399999999999</v>
      </c>
    </row>
    <row r="143" spans="1:4" x14ac:dyDescent="0.3">
      <c r="A143" s="1">
        <v>2.6302699999999998E-2</v>
      </c>
      <c r="B143" s="1">
        <v>-6.09415</v>
      </c>
      <c r="C143" s="1">
        <v>0.495784</v>
      </c>
      <c r="D143" s="1">
        <v>-90.000399999999999</v>
      </c>
    </row>
    <row r="144" spans="1:4" x14ac:dyDescent="0.3">
      <c r="A144" s="1">
        <v>2.69153E-2</v>
      </c>
      <c r="B144" s="1">
        <v>-5.8941499999999998</v>
      </c>
      <c r="C144" s="1">
        <v>0.50733200000000001</v>
      </c>
      <c r="D144" s="1">
        <v>-90.000399999999999</v>
      </c>
    </row>
    <row r="145" spans="1:4" x14ac:dyDescent="0.3">
      <c r="A145" s="1">
        <v>2.7542299999999999E-2</v>
      </c>
      <c r="B145" s="1">
        <v>-5.6941499999999996</v>
      </c>
      <c r="C145" s="1">
        <v>0.51915</v>
      </c>
      <c r="D145" s="1">
        <v>-90.000399999999999</v>
      </c>
    </row>
    <row r="146" spans="1:4" x14ac:dyDescent="0.3">
      <c r="A146" s="1">
        <v>2.8183799999999998E-2</v>
      </c>
      <c r="B146" s="1">
        <v>-5.4941500000000003</v>
      </c>
      <c r="C146" s="1">
        <v>0.53124199999999999</v>
      </c>
      <c r="D146" s="1">
        <v>-90.000399999999999</v>
      </c>
    </row>
    <row r="147" spans="1:4" x14ac:dyDescent="0.3">
      <c r="A147" s="1">
        <v>2.8840299999999999E-2</v>
      </c>
      <c r="B147" s="1">
        <v>-5.2941500000000001</v>
      </c>
      <c r="C147" s="1">
        <v>0.54361599999999999</v>
      </c>
      <c r="D147" s="1">
        <v>-90.000399999999999</v>
      </c>
    </row>
    <row r="148" spans="1:4" x14ac:dyDescent="0.3">
      <c r="A148" s="1">
        <v>2.9512099999999999E-2</v>
      </c>
      <c r="B148" s="1">
        <v>-5.09415</v>
      </c>
      <c r="C148" s="1">
        <v>0.55627899999999997</v>
      </c>
      <c r="D148" s="1">
        <v>-90.000399999999999</v>
      </c>
    </row>
    <row r="149" spans="1:4" x14ac:dyDescent="0.3">
      <c r="A149" s="1">
        <v>3.0199500000000001E-2</v>
      </c>
      <c r="B149" s="1">
        <v>-4.8941499999999998</v>
      </c>
      <c r="C149" s="1">
        <v>0.56923599999999996</v>
      </c>
      <c r="D149" s="1">
        <v>-90.000500000000002</v>
      </c>
    </row>
    <row r="150" spans="1:4" x14ac:dyDescent="0.3">
      <c r="A150" s="1">
        <v>3.0903E-2</v>
      </c>
      <c r="B150" s="1">
        <v>-4.6941499999999996</v>
      </c>
      <c r="C150" s="1">
        <v>0.58249600000000001</v>
      </c>
      <c r="D150" s="1">
        <v>-90.000500000000002</v>
      </c>
    </row>
    <row r="151" spans="1:4" x14ac:dyDescent="0.3">
      <c r="A151" s="1">
        <v>3.16228E-2</v>
      </c>
      <c r="B151" s="1">
        <v>-4.4941500000000003</v>
      </c>
      <c r="C151" s="1">
        <v>0.59606400000000004</v>
      </c>
      <c r="D151" s="1">
        <v>-90.000500000000002</v>
      </c>
    </row>
    <row r="152" spans="1:4" x14ac:dyDescent="0.3">
      <c r="A152" s="1">
        <v>3.2359400000000003E-2</v>
      </c>
      <c r="B152" s="1">
        <v>-4.2941500000000001</v>
      </c>
      <c r="C152" s="1">
        <v>0.60994800000000005</v>
      </c>
      <c r="D152" s="1">
        <v>-90.000500000000002</v>
      </c>
    </row>
    <row r="153" spans="1:4" x14ac:dyDescent="0.3">
      <c r="A153" s="1">
        <v>3.3113099999999999E-2</v>
      </c>
      <c r="B153" s="1">
        <v>-4.09415</v>
      </c>
      <c r="C153" s="1">
        <v>0.62415500000000002</v>
      </c>
      <c r="D153" s="1">
        <v>-90.000500000000002</v>
      </c>
    </row>
    <row r="154" spans="1:4" x14ac:dyDescent="0.3">
      <c r="A154" s="1">
        <v>3.3884400000000002E-2</v>
      </c>
      <c r="B154" s="1">
        <v>-3.8941499999999998</v>
      </c>
      <c r="C154" s="1">
        <v>0.63869399999999998</v>
      </c>
      <c r="D154" s="1">
        <v>-90.000500000000002</v>
      </c>
    </row>
    <row r="155" spans="1:4" x14ac:dyDescent="0.3">
      <c r="A155" s="1">
        <v>3.4673700000000002E-2</v>
      </c>
      <c r="B155" s="1">
        <v>-3.69415</v>
      </c>
      <c r="C155" s="1">
        <v>0.65357100000000001</v>
      </c>
      <c r="D155" s="1">
        <v>-90.000500000000002</v>
      </c>
    </row>
    <row r="156" spans="1:4" x14ac:dyDescent="0.3">
      <c r="A156" s="1">
        <v>3.54813E-2</v>
      </c>
      <c r="B156" s="1">
        <v>-3.4941499999999999</v>
      </c>
      <c r="C156" s="1">
        <v>0.668794</v>
      </c>
      <c r="D156" s="1">
        <v>-90.000500000000002</v>
      </c>
    </row>
    <row r="157" spans="1:4" x14ac:dyDescent="0.3">
      <c r="A157" s="1">
        <v>3.6307800000000001E-2</v>
      </c>
      <c r="B157" s="1">
        <v>-3.2941500000000001</v>
      </c>
      <c r="C157" s="1">
        <v>0.68437300000000001</v>
      </c>
      <c r="D157" s="1">
        <v>-90.000500000000002</v>
      </c>
    </row>
    <row r="158" spans="1:4" x14ac:dyDescent="0.3">
      <c r="A158" s="1">
        <v>3.7153499999999999E-2</v>
      </c>
      <c r="B158" s="1">
        <v>-3.09415</v>
      </c>
      <c r="C158" s="1">
        <v>0.70031399999999999</v>
      </c>
      <c r="D158" s="1">
        <v>-90.000600000000006</v>
      </c>
    </row>
    <row r="159" spans="1:4" x14ac:dyDescent="0.3">
      <c r="A159" s="1">
        <v>3.8018900000000001E-2</v>
      </c>
      <c r="B159" s="1">
        <v>-2.8941499999999998</v>
      </c>
      <c r="C159" s="1">
        <v>0.71662599999999999</v>
      </c>
      <c r="D159" s="1">
        <v>-90.000600000000006</v>
      </c>
    </row>
    <row r="160" spans="1:4" x14ac:dyDescent="0.3">
      <c r="A160" s="1">
        <v>3.8904500000000002E-2</v>
      </c>
      <c r="B160" s="1">
        <v>-2.69415</v>
      </c>
      <c r="C160" s="1">
        <v>0.73331800000000003</v>
      </c>
      <c r="D160" s="1">
        <v>-90.000600000000006</v>
      </c>
    </row>
    <row r="161" spans="1:4" x14ac:dyDescent="0.3">
      <c r="A161" s="1">
        <v>3.9810699999999997E-2</v>
      </c>
      <c r="B161" s="1">
        <v>-2.4941499999999999</v>
      </c>
      <c r="C161" s="1">
        <v>0.75039999999999996</v>
      </c>
      <c r="D161" s="1">
        <v>-90.000600000000006</v>
      </c>
    </row>
    <row r="162" spans="1:4" x14ac:dyDescent="0.3">
      <c r="A162" s="1">
        <v>4.0738000000000003E-2</v>
      </c>
      <c r="B162" s="1">
        <v>-2.2941500000000001</v>
      </c>
      <c r="C162" s="1">
        <v>0.76787899999999998</v>
      </c>
      <c r="D162" s="1">
        <v>-90.000600000000006</v>
      </c>
    </row>
    <row r="163" spans="1:4" x14ac:dyDescent="0.3">
      <c r="A163" s="1">
        <v>4.1686899999999999E-2</v>
      </c>
      <c r="B163" s="1">
        <v>-2.09415</v>
      </c>
      <c r="C163" s="1">
        <v>0.78576500000000005</v>
      </c>
      <c r="D163" s="1">
        <v>-90.000600000000006</v>
      </c>
    </row>
    <row r="164" spans="1:4" x14ac:dyDescent="0.3">
      <c r="A164" s="1">
        <v>4.2658000000000001E-2</v>
      </c>
      <c r="B164" s="1">
        <v>-1.89415</v>
      </c>
      <c r="C164" s="1">
        <v>0.804068</v>
      </c>
      <c r="D164" s="1">
        <v>-90.000600000000006</v>
      </c>
    </row>
    <row r="165" spans="1:4" x14ac:dyDescent="0.3">
      <c r="A165" s="1">
        <v>4.3651599999999999E-2</v>
      </c>
      <c r="B165" s="1">
        <v>-1.69415</v>
      </c>
      <c r="C165" s="1">
        <v>0.822797</v>
      </c>
      <c r="D165" s="1">
        <v>-90.000699999999995</v>
      </c>
    </row>
    <row r="166" spans="1:4" x14ac:dyDescent="0.3">
      <c r="A166" s="1">
        <v>4.4668399999999997E-2</v>
      </c>
      <c r="B166" s="1">
        <v>-1.4941500000000001</v>
      </c>
      <c r="C166" s="1">
        <v>0.84196199999999999</v>
      </c>
      <c r="D166" s="1">
        <v>-90.000699999999995</v>
      </c>
    </row>
    <row r="167" spans="1:4" x14ac:dyDescent="0.3">
      <c r="A167" s="1">
        <v>4.5708800000000001E-2</v>
      </c>
      <c r="B167" s="1">
        <v>-1.2941499999999999</v>
      </c>
      <c r="C167" s="1">
        <v>0.86157399999999995</v>
      </c>
      <c r="D167" s="1">
        <v>-90.000699999999995</v>
      </c>
    </row>
    <row r="168" spans="1:4" x14ac:dyDescent="0.3">
      <c r="A168" s="1">
        <v>4.6773500000000003E-2</v>
      </c>
      <c r="B168" s="1">
        <v>-1.09415</v>
      </c>
      <c r="C168" s="1">
        <v>0.88164299999999995</v>
      </c>
      <c r="D168" s="1">
        <v>-90.000699999999995</v>
      </c>
    </row>
    <row r="169" spans="1:4" x14ac:dyDescent="0.3">
      <c r="A169" s="1">
        <v>4.7863000000000003E-2</v>
      </c>
      <c r="B169" s="1">
        <v>-0.89414800000000005</v>
      </c>
      <c r="C169" s="1">
        <v>0.90217899999999995</v>
      </c>
      <c r="D169" s="1">
        <v>-90.000699999999995</v>
      </c>
    </row>
    <row r="170" spans="1:4" x14ac:dyDescent="0.3">
      <c r="A170" s="1">
        <v>4.8977899999999998E-2</v>
      </c>
      <c r="B170" s="1">
        <v>-0.69414799999999999</v>
      </c>
      <c r="C170" s="1">
        <v>0.92319300000000004</v>
      </c>
      <c r="D170" s="1">
        <v>-90.000699999999995</v>
      </c>
    </row>
    <row r="171" spans="1:4" x14ac:dyDescent="0.3">
      <c r="A171" s="1">
        <v>5.0118700000000002E-2</v>
      </c>
      <c r="B171" s="1">
        <v>-0.49414799999999998</v>
      </c>
      <c r="C171" s="1">
        <v>0.94469700000000001</v>
      </c>
      <c r="D171" s="1">
        <v>-90.000799999999998</v>
      </c>
    </row>
    <row r="172" spans="1:4" x14ac:dyDescent="0.3">
      <c r="A172" s="1">
        <v>5.1286100000000001E-2</v>
      </c>
      <c r="B172" s="1">
        <v>-0.29414800000000002</v>
      </c>
      <c r="C172" s="1">
        <v>0.96670199999999995</v>
      </c>
      <c r="D172" s="1">
        <v>-90.000799999999998</v>
      </c>
    </row>
    <row r="173" spans="1:4" x14ac:dyDescent="0.3">
      <c r="A173" s="1">
        <v>5.2480699999999998E-2</v>
      </c>
      <c r="B173" s="1">
        <v>-9.4148399999999993E-2</v>
      </c>
      <c r="C173" s="1">
        <v>0.98921899999999996</v>
      </c>
      <c r="D173" s="1">
        <v>-90.000799999999998</v>
      </c>
    </row>
    <row r="174" spans="1:4" x14ac:dyDescent="0.3">
      <c r="A174" s="1">
        <v>5.37032E-2</v>
      </c>
      <c r="B174" s="1">
        <v>0.105852</v>
      </c>
      <c r="C174" s="1">
        <v>1.0122599999999999</v>
      </c>
      <c r="D174" s="1">
        <v>-90.000799999999998</v>
      </c>
    </row>
    <row r="175" spans="1:4" x14ac:dyDescent="0.3">
      <c r="A175" s="1">
        <v>5.4954099999999999E-2</v>
      </c>
      <c r="B175" s="1">
        <v>0.30585200000000001</v>
      </c>
      <c r="C175" s="1">
        <v>1.0358400000000001</v>
      </c>
      <c r="D175" s="1">
        <v>-90.000799999999998</v>
      </c>
    </row>
    <row r="176" spans="1:4" x14ac:dyDescent="0.3">
      <c r="A176" s="1">
        <v>5.6234100000000002E-2</v>
      </c>
      <c r="B176" s="1">
        <v>0.50585199999999997</v>
      </c>
      <c r="C176" s="1">
        <v>1.0599700000000001</v>
      </c>
      <c r="D176" s="1">
        <v>-90.000799999999998</v>
      </c>
    </row>
    <row r="177" spans="1:4" x14ac:dyDescent="0.3">
      <c r="A177" s="1">
        <v>5.7543999999999998E-2</v>
      </c>
      <c r="B177" s="1">
        <v>0.70585200000000003</v>
      </c>
      <c r="C177" s="1">
        <v>1.08466</v>
      </c>
      <c r="D177" s="1">
        <v>-90.000900000000001</v>
      </c>
    </row>
    <row r="178" spans="1:4" x14ac:dyDescent="0.3">
      <c r="A178" s="1">
        <v>5.8884400000000003E-2</v>
      </c>
      <c r="B178" s="1">
        <v>0.90585199999999999</v>
      </c>
      <c r="C178" s="1">
        <v>1.10992</v>
      </c>
      <c r="D178" s="1">
        <v>-90.000900000000001</v>
      </c>
    </row>
    <row r="179" spans="1:4" x14ac:dyDescent="0.3">
      <c r="A179" s="1">
        <v>6.0255999999999997E-2</v>
      </c>
      <c r="B179" s="1">
        <v>1.10585</v>
      </c>
      <c r="C179" s="1">
        <v>1.13578</v>
      </c>
      <c r="D179" s="1">
        <v>-90.000900000000001</v>
      </c>
    </row>
    <row r="180" spans="1:4" x14ac:dyDescent="0.3">
      <c r="A180" s="1">
        <v>6.1659499999999999E-2</v>
      </c>
      <c r="B180" s="1">
        <v>1.30585</v>
      </c>
      <c r="C180" s="1">
        <v>1.1622300000000001</v>
      </c>
      <c r="D180" s="1">
        <v>-90.000900000000001</v>
      </c>
    </row>
    <row r="181" spans="1:4" x14ac:dyDescent="0.3">
      <c r="A181" s="1">
        <v>6.3095700000000005E-2</v>
      </c>
      <c r="B181" s="1">
        <v>1.5058499999999999</v>
      </c>
      <c r="C181" s="1">
        <v>1.1893</v>
      </c>
      <c r="D181" s="1">
        <v>-90.000900000000001</v>
      </c>
    </row>
    <row r="182" spans="1:4" x14ac:dyDescent="0.3">
      <c r="A182" s="1">
        <v>6.4565399999999995E-2</v>
      </c>
      <c r="B182" s="1">
        <v>1.7058500000000001</v>
      </c>
      <c r="C182" s="1">
        <v>1.2170099999999999</v>
      </c>
      <c r="D182" s="1">
        <v>-90.001000000000005</v>
      </c>
    </row>
    <row r="183" spans="1:4" x14ac:dyDescent="0.3">
      <c r="A183" s="1">
        <v>6.6069299999999997E-2</v>
      </c>
      <c r="B183" s="1">
        <v>1.90585</v>
      </c>
      <c r="C183" s="1">
        <v>1.24535</v>
      </c>
      <c r="D183" s="1">
        <v>-90.001000000000005</v>
      </c>
    </row>
    <row r="184" spans="1:4" x14ac:dyDescent="0.3">
      <c r="A184" s="1">
        <v>6.7608299999999996E-2</v>
      </c>
      <c r="B184" s="1">
        <v>2.1058500000000002</v>
      </c>
      <c r="C184" s="1">
        <v>1.2743599999999999</v>
      </c>
      <c r="D184" s="1">
        <v>-90.001000000000005</v>
      </c>
    </row>
    <row r="185" spans="1:4" x14ac:dyDescent="0.3">
      <c r="A185" s="1">
        <v>6.9183099999999997E-2</v>
      </c>
      <c r="B185" s="1">
        <v>2.30585</v>
      </c>
      <c r="C185" s="1">
        <v>1.3040499999999999</v>
      </c>
      <c r="D185" s="1">
        <v>-90.001000000000005</v>
      </c>
    </row>
    <row r="186" spans="1:4" x14ac:dyDescent="0.3">
      <c r="A186" s="1">
        <v>7.0794599999999999E-2</v>
      </c>
      <c r="B186" s="1">
        <v>2.5058500000000001</v>
      </c>
      <c r="C186" s="1">
        <v>1.3344199999999999</v>
      </c>
      <c r="D186" s="1">
        <v>-90.001099999999994</v>
      </c>
    </row>
    <row r="187" spans="1:4" x14ac:dyDescent="0.3">
      <c r="A187" s="1">
        <v>7.2443599999999997E-2</v>
      </c>
      <c r="B187" s="1">
        <v>2.7058499999999999</v>
      </c>
      <c r="C187" s="1">
        <v>1.3654999999999999</v>
      </c>
      <c r="D187" s="1">
        <v>-90.001099999999994</v>
      </c>
    </row>
    <row r="188" spans="1:4" x14ac:dyDescent="0.3">
      <c r="A188" s="1">
        <v>7.4131000000000002E-2</v>
      </c>
      <c r="B188" s="1">
        <v>2.90585</v>
      </c>
      <c r="C188" s="1">
        <v>1.3973100000000001</v>
      </c>
      <c r="D188" s="1">
        <v>-90.001099999999994</v>
      </c>
    </row>
    <row r="189" spans="1:4" x14ac:dyDescent="0.3">
      <c r="A189" s="1">
        <v>7.5857800000000003E-2</v>
      </c>
      <c r="B189" s="1">
        <v>3.1058500000000002</v>
      </c>
      <c r="C189" s="1">
        <v>1.4298599999999999</v>
      </c>
      <c r="D189" s="1">
        <v>-90.001099999999994</v>
      </c>
    </row>
    <row r="190" spans="1:4" x14ac:dyDescent="0.3">
      <c r="A190" s="1">
        <v>7.7624700000000005E-2</v>
      </c>
      <c r="B190" s="1">
        <v>3.30585</v>
      </c>
      <c r="C190" s="1">
        <v>1.46316</v>
      </c>
      <c r="D190" s="1">
        <v>-90.001199999999997</v>
      </c>
    </row>
    <row r="191" spans="1:4" x14ac:dyDescent="0.3">
      <c r="A191" s="1">
        <v>7.9432799999999998E-2</v>
      </c>
      <c r="B191" s="1">
        <v>3.5058500000000001</v>
      </c>
      <c r="C191" s="1">
        <v>1.4972399999999999</v>
      </c>
      <c r="D191" s="1">
        <v>-90.001199999999997</v>
      </c>
    </row>
    <row r="192" spans="1:4" x14ac:dyDescent="0.3">
      <c r="A192" s="1">
        <v>8.1283099999999997E-2</v>
      </c>
      <c r="B192" s="1">
        <v>3.7058499999999999</v>
      </c>
      <c r="C192" s="1">
        <v>1.5321199999999999</v>
      </c>
      <c r="D192" s="1">
        <v>-90.001199999999997</v>
      </c>
    </row>
    <row r="193" spans="1:4" x14ac:dyDescent="0.3">
      <c r="A193" s="1">
        <v>8.3176399999999998E-2</v>
      </c>
      <c r="B193" s="1">
        <v>3.90585</v>
      </c>
      <c r="C193" s="1">
        <v>1.5678099999999999</v>
      </c>
      <c r="D193" s="1">
        <v>-90.001199999999997</v>
      </c>
    </row>
    <row r="194" spans="1:4" x14ac:dyDescent="0.3">
      <c r="A194" s="1">
        <v>8.5113800000000003E-2</v>
      </c>
      <c r="B194" s="1">
        <v>4.1058500000000002</v>
      </c>
      <c r="C194" s="1">
        <v>1.60433</v>
      </c>
      <c r="D194" s="1">
        <v>-90.001300000000001</v>
      </c>
    </row>
    <row r="195" spans="1:4" x14ac:dyDescent="0.3">
      <c r="A195" s="1">
        <v>8.7096400000000004E-2</v>
      </c>
      <c r="B195" s="1">
        <v>4.3058500000000004</v>
      </c>
      <c r="C195" s="1">
        <v>1.6416999999999999</v>
      </c>
      <c r="D195" s="1">
        <v>-90.001300000000001</v>
      </c>
    </row>
    <row r="196" spans="1:4" x14ac:dyDescent="0.3">
      <c r="A196" s="1">
        <v>8.9125099999999999E-2</v>
      </c>
      <c r="B196" s="1">
        <v>4.5058499999999997</v>
      </c>
      <c r="C196" s="1">
        <v>1.67994</v>
      </c>
      <c r="D196" s="1">
        <v>-90.001300000000001</v>
      </c>
    </row>
    <row r="197" spans="1:4" x14ac:dyDescent="0.3">
      <c r="A197" s="1">
        <v>9.1201099999999993E-2</v>
      </c>
      <c r="B197" s="1">
        <v>4.7058499999999999</v>
      </c>
      <c r="C197" s="1">
        <v>1.7190700000000001</v>
      </c>
      <c r="D197" s="1">
        <v>-90.001400000000004</v>
      </c>
    </row>
    <row r="198" spans="1:4" x14ac:dyDescent="0.3">
      <c r="A198" s="1">
        <v>9.3325400000000003E-2</v>
      </c>
      <c r="B198" s="1">
        <v>4.90585</v>
      </c>
      <c r="C198" s="1">
        <v>1.75911</v>
      </c>
      <c r="D198" s="1">
        <v>-90.001400000000004</v>
      </c>
    </row>
    <row r="199" spans="1:4" x14ac:dyDescent="0.3">
      <c r="A199" s="1">
        <v>9.5499299999999995E-2</v>
      </c>
      <c r="B199" s="1">
        <v>5.1058500000000002</v>
      </c>
      <c r="C199" s="1">
        <v>1.8000799999999999</v>
      </c>
      <c r="D199" s="1">
        <v>-90.001400000000004</v>
      </c>
    </row>
    <row r="200" spans="1:4" x14ac:dyDescent="0.3">
      <c r="A200" s="1">
        <v>9.7723699999999997E-2</v>
      </c>
      <c r="B200" s="1">
        <v>5.3058500000000004</v>
      </c>
      <c r="C200" s="1">
        <v>1.8420099999999999</v>
      </c>
      <c r="D200" s="1">
        <v>-90.001499999999993</v>
      </c>
    </row>
    <row r="201" spans="1:4" x14ac:dyDescent="0.3">
      <c r="A201" s="1">
        <v>0.1</v>
      </c>
      <c r="B201" s="1">
        <v>5.5058499999999997</v>
      </c>
      <c r="C201" s="1">
        <v>1.8849199999999999</v>
      </c>
      <c r="D201" s="1">
        <v>-90.001499999999993</v>
      </c>
    </row>
    <row r="202" spans="1:4" x14ac:dyDescent="0.3">
      <c r="A202" s="1">
        <v>0.102329</v>
      </c>
      <c r="B202" s="1">
        <v>5.7058499999999999</v>
      </c>
      <c r="C202" s="1">
        <v>1.92882</v>
      </c>
      <c r="D202" s="1">
        <v>-90.001499999999993</v>
      </c>
    </row>
    <row r="203" spans="1:4" x14ac:dyDescent="0.3">
      <c r="A203" s="1">
        <v>0.104713</v>
      </c>
      <c r="B203" s="1">
        <v>5.90585</v>
      </c>
      <c r="C203" s="1">
        <v>1.9737499999999999</v>
      </c>
      <c r="D203" s="1">
        <v>-90.001599999999996</v>
      </c>
    </row>
    <row r="204" spans="1:4" x14ac:dyDescent="0.3">
      <c r="A204" s="1">
        <v>0.107152</v>
      </c>
      <c r="B204" s="1">
        <v>6.1058500000000002</v>
      </c>
      <c r="C204" s="1">
        <v>2.01973</v>
      </c>
      <c r="D204" s="1">
        <v>-90.001599999999996</v>
      </c>
    </row>
    <row r="205" spans="1:4" x14ac:dyDescent="0.3">
      <c r="A205" s="1">
        <v>0.109648</v>
      </c>
      <c r="B205" s="1">
        <v>6.3058500000000004</v>
      </c>
      <c r="C205" s="1">
        <v>2.06677</v>
      </c>
      <c r="D205" s="1">
        <v>-90.001599999999996</v>
      </c>
    </row>
    <row r="206" spans="1:4" x14ac:dyDescent="0.3">
      <c r="A206" s="1">
        <v>0.112202</v>
      </c>
      <c r="B206" s="1">
        <v>6.5058499999999997</v>
      </c>
      <c r="C206" s="1">
        <v>2.1149100000000001</v>
      </c>
      <c r="D206" s="1">
        <v>-90.0017</v>
      </c>
    </row>
    <row r="207" spans="1:4" x14ac:dyDescent="0.3">
      <c r="A207" s="1">
        <v>0.114815</v>
      </c>
      <c r="B207" s="1">
        <v>6.7058499999999999</v>
      </c>
      <c r="C207" s="1">
        <v>2.16418</v>
      </c>
      <c r="D207" s="1">
        <v>-90.0017</v>
      </c>
    </row>
    <row r="208" spans="1:4" x14ac:dyDescent="0.3">
      <c r="A208" s="1">
        <v>0.11749</v>
      </c>
      <c r="B208" s="1">
        <v>6.90585</v>
      </c>
      <c r="C208" s="1">
        <v>2.2145899999999998</v>
      </c>
      <c r="D208" s="1">
        <v>-90.001800000000003</v>
      </c>
    </row>
    <row r="209" spans="1:4" x14ac:dyDescent="0.3">
      <c r="A209" s="1">
        <v>0.120226</v>
      </c>
      <c r="B209" s="1">
        <v>7.1058500000000002</v>
      </c>
      <c r="C209" s="1">
        <v>2.2661699999999998</v>
      </c>
      <c r="D209" s="1">
        <v>-90.001800000000003</v>
      </c>
    </row>
    <row r="210" spans="1:4" x14ac:dyDescent="0.3">
      <c r="A210" s="1">
        <v>0.123027</v>
      </c>
      <c r="B210" s="1">
        <v>7.3058500000000004</v>
      </c>
      <c r="C210" s="1">
        <v>2.3189600000000001</v>
      </c>
      <c r="D210" s="1">
        <v>-90.001800000000003</v>
      </c>
    </row>
    <row r="211" spans="1:4" x14ac:dyDescent="0.3">
      <c r="A211" s="1">
        <v>0.125893</v>
      </c>
      <c r="B211" s="1">
        <v>7.5058499999999997</v>
      </c>
      <c r="C211" s="1">
        <v>2.37297</v>
      </c>
      <c r="D211" s="1">
        <v>-90.001900000000006</v>
      </c>
    </row>
    <row r="212" spans="1:4" x14ac:dyDescent="0.3">
      <c r="A212" s="1">
        <v>0.128825</v>
      </c>
      <c r="B212" s="1">
        <v>7.7058499999999999</v>
      </c>
      <c r="C212" s="1">
        <v>2.4282499999999998</v>
      </c>
      <c r="D212" s="1">
        <v>-90.001900000000006</v>
      </c>
    </row>
    <row r="213" spans="1:4" x14ac:dyDescent="0.3">
      <c r="A213" s="1">
        <v>0.131826</v>
      </c>
      <c r="B213" s="1">
        <v>7.90585</v>
      </c>
      <c r="C213" s="1">
        <v>2.48481</v>
      </c>
      <c r="D213" s="1">
        <v>-90.001999999999995</v>
      </c>
    </row>
    <row r="214" spans="1:4" x14ac:dyDescent="0.3">
      <c r="A214" s="1">
        <v>0.13489599999999999</v>
      </c>
      <c r="B214" s="1">
        <v>8.1058500000000002</v>
      </c>
      <c r="C214" s="1">
        <v>2.5426899999999999</v>
      </c>
      <c r="D214" s="1">
        <v>-90.001999999999995</v>
      </c>
    </row>
    <row r="215" spans="1:4" x14ac:dyDescent="0.3">
      <c r="A215" s="1">
        <v>0.13803799999999999</v>
      </c>
      <c r="B215" s="1">
        <v>8.3058499999999995</v>
      </c>
      <c r="C215" s="1">
        <v>2.6019100000000002</v>
      </c>
      <c r="D215" s="1">
        <v>-90.002099999999999</v>
      </c>
    </row>
    <row r="216" spans="1:4" x14ac:dyDescent="0.3">
      <c r="A216" s="1">
        <v>0.14125399999999999</v>
      </c>
      <c r="B216" s="1">
        <v>8.5058500000000006</v>
      </c>
      <c r="C216" s="1">
        <v>2.6625200000000002</v>
      </c>
      <c r="D216" s="1">
        <v>-90.002099999999999</v>
      </c>
    </row>
    <row r="217" spans="1:4" x14ac:dyDescent="0.3">
      <c r="A217" s="1">
        <v>0.14454400000000001</v>
      </c>
      <c r="B217" s="1">
        <v>8.7058499999999999</v>
      </c>
      <c r="C217" s="1">
        <v>2.7245400000000002</v>
      </c>
      <c r="D217" s="1">
        <v>-90.002200000000002</v>
      </c>
    </row>
    <row r="218" spans="1:4" x14ac:dyDescent="0.3">
      <c r="A218" s="1">
        <v>0.14791099999999999</v>
      </c>
      <c r="B218" s="1">
        <v>8.9058499999999992</v>
      </c>
      <c r="C218" s="1">
        <v>2.7879999999999998</v>
      </c>
      <c r="D218" s="1">
        <v>-90.002200000000002</v>
      </c>
    </row>
    <row r="219" spans="1:4" x14ac:dyDescent="0.3">
      <c r="A219" s="1">
        <v>0.15135599999999999</v>
      </c>
      <c r="B219" s="1">
        <v>9.1058500000000002</v>
      </c>
      <c r="C219" s="1">
        <v>2.8529399999999998</v>
      </c>
      <c r="D219" s="1">
        <v>-90.002300000000005</v>
      </c>
    </row>
    <row r="220" spans="1:4" x14ac:dyDescent="0.3">
      <c r="A220" s="1">
        <v>0.15488199999999999</v>
      </c>
      <c r="B220" s="1">
        <v>9.3058499999999995</v>
      </c>
      <c r="C220" s="1">
        <v>2.9193899999999999</v>
      </c>
      <c r="D220" s="1">
        <v>-90.002300000000005</v>
      </c>
    </row>
    <row r="221" spans="1:4" x14ac:dyDescent="0.3">
      <c r="A221" s="1">
        <v>0.15848899999999999</v>
      </c>
      <c r="B221" s="1">
        <v>9.5058500000000006</v>
      </c>
      <c r="C221" s="1">
        <v>2.98739</v>
      </c>
      <c r="D221" s="1">
        <v>-90.002399999999994</v>
      </c>
    </row>
    <row r="222" spans="1:4" x14ac:dyDescent="0.3">
      <c r="A222" s="1">
        <v>0.16218099999999999</v>
      </c>
      <c r="B222" s="1">
        <v>9.7058499999999999</v>
      </c>
      <c r="C222" s="1">
        <v>3.0569799999999998</v>
      </c>
      <c r="D222" s="1">
        <v>-90.002399999999994</v>
      </c>
    </row>
    <row r="223" spans="1:4" x14ac:dyDescent="0.3">
      <c r="A223" s="1">
        <v>0.165959</v>
      </c>
      <c r="B223" s="1">
        <v>9.9058499999999992</v>
      </c>
      <c r="C223" s="1">
        <v>3.12819</v>
      </c>
      <c r="D223" s="1">
        <v>-90.002499999999998</v>
      </c>
    </row>
    <row r="224" spans="1:4" x14ac:dyDescent="0.3">
      <c r="A224" s="1">
        <v>0.169824</v>
      </c>
      <c r="B224" s="1">
        <v>10.1059</v>
      </c>
      <c r="C224" s="1">
        <v>3.20105</v>
      </c>
      <c r="D224" s="1">
        <v>-90.002499999999998</v>
      </c>
    </row>
    <row r="225" spans="1:4" x14ac:dyDescent="0.3">
      <c r="A225" s="1">
        <v>0.17377999999999999</v>
      </c>
      <c r="B225" s="1">
        <v>10.305899999999999</v>
      </c>
      <c r="C225" s="1">
        <v>3.2756099999999999</v>
      </c>
      <c r="D225" s="1">
        <v>-90.002600000000001</v>
      </c>
    </row>
    <row r="226" spans="1:4" x14ac:dyDescent="0.3">
      <c r="A226" s="1">
        <v>0.17782800000000001</v>
      </c>
      <c r="B226" s="1">
        <v>10.5059</v>
      </c>
      <c r="C226" s="1">
        <v>3.3519100000000002</v>
      </c>
      <c r="D226" s="1">
        <v>-90.002700000000004</v>
      </c>
    </row>
    <row r="227" spans="1:4" x14ac:dyDescent="0.3">
      <c r="A227" s="1">
        <v>0.18196999999999999</v>
      </c>
      <c r="B227" s="1">
        <v>10.7059</v>
      </c>
      <c r="C227" s="1">
        <v>3.4299900000000001</v>
      </c>
      <c r="D227" s="1">
        <v>-90.002700000000004</v>
      </c>
    </row>
    <row r="228" spans="1:4" x14ac:dyDescent="0.3">
      <c r="A228" s="1">
        <v>0.18620900000000001</v>
      </c>
      <c r="B228" s="1">
        <v>10.905900000000001</v>
      </c>
      <c r="C228" s="1">
        <v>3.5098799999999999</v>
      </c>
      <c r="D228" s="1">
        <v>-90.002799999999993</v>
      </c>
    </row>
    <row r="229" spans="1:4" x14ac:dyDescent="0.3">
      <c r="A229" s="1">
        <v>0.19054599999999999</v>
      </c>
      <c r="B229" s="1">
        <v>11.1059</v>
      </c>
      <c r="C229" s="1">
        <v>3.5916399999999999</v>
      </c>
      <c r="D229" s="1">
        <v>-90.002899999999997</v>
      </c>
    </row>
    <row r="230" spans="1:4" x14ac:dyDescent="0.3">
      <c r="A230" s="1">
        <v>0.19498399999999999</v>
      </c>
      <c r="B230" s="1">
        <v>11.305899999999999</v>
      </c>
      <c r="C230" s="1">
        <v>3.6753</v>
      </c>
      <c r="D230" s="1">
        <v>-90.002899999999997</v>
      </c>
    </row>
    <row r="231" spans="1:4" x14ac:dyDescent="0.3">
      <c r="A231" s="1">
        <v>0.19952600000000001</v>
      </c>
      <c r="B231" s="1">
        <v>11.5059</v>
      </c>
      <c r="C231" s="1">
        <v>3.76091</v>
      </c>
      <c r="D231" s="1">
        <v>-90.003</v>
      </c>
    </row>
    <row r="232" spans="1:4" x14ac:dyDescent="0.3">
      <c r="A232" s="1">
        <v>0.20417399999999999</v>
      </c>
      <c r="B232" s="1">
        <v>11.7059</v>
      </c>
      <c r="C232" s="1">
        <v>3.8485100000000001</v>
      </c>
      <c r="D232" s="1">
        <v>-90.003100000000003</v>
      </c>
    </row>
    <row r="233" spans="1:4" x14ac:dyDescent="0.3">
      <c r="A233" s="1">
        <v>0.20893</v>
      </c>
      <c r="B233" s="1">
        <v>11.905900000000001</v>
      </c>
      <c r="C233" s="1">
        <v>3.9381499999999998</v>
      </c>
      <c r="D233" s="1">
        <v>-90.003100000000003</v>
      </c>
    </row>
    <row r="234" spans="1:4" x14ac:dyDescent="0.3">
      <c r="A234" s="1">
        <v>0.21379600000000001</v>
      </c>
      <c r="B234" s="1">
        <v>12.1059</v>
      </c>
      <c r="C234" s="1">
        <v>4.0298800000000004</v>
      </c>
      <c r="D234" s="1">
        <v>-90.003200000000007</v>
      </c>
    </row>
    <row r="235" spans="1:4" x14ac:dyDescent="0.3">
      <c r="A235" s="1">
        <v>0.218776</v>
      </c>
      <c r="B235" s="1">
        <v>12.305899999999999</v>
      </c>
      <c r="C235" s="1">
        <v>4.1237500000000002</v>
      </c>
      <c r="D235" s="1">
        <v>-90.003299999999996</v>
      </c>
    </row>
    <row r="236" spans="1:4" x14ac:dyDescent="0.3">
      <c r="A236" s="1">
        <v>0.22387199999999999</v>
      </c>
      <c r="B236" s="1">
        <v>12.5059</v>
      </c>
      <c r="C236" s="1">
        <v>4.2198099999999998</v>
      </c>
      <c r="D236" s="1">
        <v>-90.003399999999999</v>
      </c>
    </row>
    <row r="237" spans="1:4" x14ac:dyDescent="0.3">
      <c r="A237" s="1">
        <v>0.22908700000000001</v>
      </c>
      <c r="B237" s="1">
        <v>12.7059</v>
      </c>
      <c r="C237" s="1">
        <v>4.3181000000000003</v>
      </c>
      <c r="D237" s="1">
        <v>-90.003399999999999</v>
      </c>
    </row>
    <row r="238" spans="1:4" x14ac:dyDescent="0.3">
      <c r="A238" s="1">
        <v>0.23442299999999999</v>
      </c>
      <c r="B238" s="1">
        <v>12.905900000000001</v>
      </c>
      <c r="C238" s="1">
        <v>4.4186800000000002</v>
      </c>
      <c r="D238" s="1">
        <v>-90.003500000000003</v>
      </c>
    </row>
    <row r="239" spans="1:4" x14ac:dyDescent="0.3">
      <c r="A239" s="1">
        <v>0.23988300000000001</v>
      </c>
      <c r="B239" s="1">
        <v>13.1059</v>
      </c>
      <c r="C239" s="1">
        <v>4.5216099999999999</v>
      </c>
      <c r="D239" s="1">
        <v>-90.003600000000006</v>
      </c>
    </row>
    <row r="240" spans="1:4" x14ac:dyDescent="0.3">
      <c r="A240" s="1">
        <v>0.24547099999999999</v>
      </c>
      <c r="B240" s="1">
        <v>13.305899999999999</v>
      </c>
      <c r="C240" s="1">
        <v>4.6269299999999998</v>
      </c>
      <c r="D240" s="1">
        <v>-90.003699999999995</v>
      </c>
    </row>
    <row r="241" spans="1:4" x14ac:dyDescent="0.3">
      <c r="A241" s="1">
        <v>0.251189</v>
      </c>
      <c r="B241" s="1">
        <v>13.5059</v>
      </c>
      <c r="C241" s="1">
        <v>4.7347000000000001</v>
      </c>
      <c r="D241" s="1">
        <v>-90.003799999999998</v>
      </c>
    </row>
    <row r="242" spans="1:4" x14ac:dyDescent="0.3">
      <c r="A242" s="1">
        <v>0.25703999999999999</v>
      </c>
      <c r="B242" s="1">
        <v>13.7059</v>
      </c>
      <c r="C242" s="1">
        <v>4.8449900000000001</v>
      </c>
      <c r="D242" s="1">
        <v>-90.003799999999998</v>
      </c>
    </row>
    <row r="243" spans="1:4" x14ac:dyDescent="0.3">
      <c r="A243" s="1">
        <v>0.26302700000000001</v>
      </c>
      <c r="B243" s="1">
        <v>13.905900000000001</v>
      </c>
      <c r="C243" s="1">
        <v>4.95784</v>
      </c>
      <c r="D243" s="1">
        <v>-90.003900000000002</v>
      </c>
    </row>
    <row r="244" spans="1:4" x14ac:dyDescent="0.3">
      <c r="A244" s="1">
        <v>0.26915299999999998</v>
      </c>
      <c r="B244" s="1">
        <v>14.1059</v>
      </c>
      <c r="C244" s="1">
        <v>5.0733199999999998</v>
      </c>
      <c r="D244" s="1">
        <v>-90.004000000000005</v>
      </c>
    </row>
    <row r="245" spans="1:4" x14ac:dyDescent="0.3">
      <c r="A245" s="1">
        <v>0.27542299999999997</v>
      </c>
      <c r="B245" s="1">
        <v>14.305899999999999</v>
      </c>
      <c r="C245" s="1">
        <v>5.1914999999999996</v>
      </c>
      <c r="D245" s="1">
        <v>-90.004099999999994</v>
      </c>
    </row>
    <row r="246" spans="1:4" x14ac:dyDescent="0.3">
      <c r="A246" s="1">
        <v>0.28183799999999998</v>
      </c>
      <c r="B246" s="1">
        <v>14.5059</v>
      </c>
      <c r="C246" s="1">
        <v>5.3124200000000004</v>
      </c>
      <c r="D246" s="1">
        <v>-90.004199999999997</v>
      </c>
    </row>
    <row r="247" spans="1:4" x14ac:dyDescent="0.3">
      <c r="A247" s="1">
        <v>0.28840300000000002</v>
      </c>
      <c r="B247" s="1">
        <v>14.7059</v>
      </c>
      <c r="C247" s="1">
        <v>5.4361699999999997</v>
      </c>
      <c r="D247" s="1">
        <v>-90.004300000000001</v>
      </c>
    </row>
    <row r="248" spans="1:4" x14ac:dyDescent="0.3">
      <c r="A248" s="1">
        <v>0.29512100000000002</v>
      </c>
      <c r="B248" s="1">
        <v>14.905900000000001</v>
      </c>
      <c r="C248" s="1">
        <v>5.5627899999999997</v>
      </c>
      <c r="D248" s="1">
        <v>-90.004400000000004</v>
      </c>
    </row>
    <row r="249" spans="1:4" x14ac:dyDescent="0.3">
      <c r="A249" s="1">
        <v>0.30199500000000001</v>
      </c>
      <c r="B249" s="1">
        <v>15.1059</v>
      </c>
      <c r="C249" s="1">
        <v>5.6923599999999999</v>
      </c>
      <c r="D249" s="1">
        <v>-90.004499999999993</v>
      </c>
    </row>
    <row r="250" spans="1:4" x14ac:dyDescent="0.3">
      <c r="A250" s="1">
        <v>0.30903000000000003</v>
      </c>
      <c r="B250" s="1">
        <v>15.305899999999999</v>
      </c>
      <c r="C250" s="1">
        <v>5.8249599999999999</v>
      </c>
      <c r="D250" s="1">
        <v>-90.004599999999996</v>
      </c>
    </row>
    <row r="251" spans="1:4" x14ac:dyDescent="0.3">
      <c r="A251" s="1">
        <v>0.31622800000000001</v>
      </c>
      <c r="B251" s="1">
        <v>15.5059</v>
      </c>
      <c r="C251" s="1">
        <v>5.9606399999999997</v>
      </c>
      <c r="D251" s="1">
        <v>-90.0047</v>
      </c>
    </row>
    <row r="252" spans="1:4" x14ac:dyDescent="0.3">
      <c r="A252" s="1">
        <v>0.32359399999999999</v>
      </c>
      <c r="B252" s="1">
        <v>15.7059</v>
      </c>
      <c r="C252" s="1">
        <v>6.0994799999999998</v>
      </c>
      <c r="D252" s="1">
        <v>-90.004800000000003</v>
      </c>
    </row>
    <row r="253" spans="1:4" x14ac:dyDescent="0.3">
      <c r="A253" s="1">
        <v>0.33113100000000001</v>
      </c>
      <c r="B253" s="1">
        <v>15.905900000000001</v>
      </c>
      <c r="C253" s="1">
        <v>6.2415500000000002</v>
      </c>
      <c r="D253" s="1">
        <v>-90.004999999999995</v>
      </c>
    </row>
    <row r="254" spans="1:4" x14ac:dyDescent="0.3">
      <c r="A254" s="1">
        <v>0.33884399999999998</v>
      </c>
      <c r="B254" s="1">
        <v>16.105899999999998</v>
      </c>
      <c r="C254" s="1">
        <v>6.3869400000000001</v>
      </c>
      <c r="D254" s="1">
        <v>-90.005099999999999</v>
      </c>
    </row>
    <row r="255" spans="1:4" x14ac:dyDescent="0.3">
      <c r="A255" s="1">
        <v>0.34673700000000002</v>
      </c>
      <c r="B255" s="1">
        <v>16.305900000000001</v>
      </c>
      <c r="C255" s="1">
        <v>6.5357099999999999</v>
      </c>
      <c r="D255" s="1">
        <v>-90.005200000000002</v>
      </c>
    </row>
    <row r="256" spans="1:4" x14ac:dyDescent="0.3">
      <c r="A256" s="1">
        <v>0.35481299999999999</v>
      </c>
      <c r="B256" s="1">
        <v>16.5059</v>
      </c>
      <c r="C256" s="1">
        <v>6.6879499999999998</v>
      </c>
      <c r="D256" s="1">
        <v>-90.005300000000005</v>
      </c>
    </row>
    <row r="257" spans="1:4" x14ac:dyDescent="0.3">
      <c r="A257" s="1">
        <v>0.36307800000000001</v>
      </c>
      <c r="B257" s="1">
        <v>16.7059</v>
      </c>
      <c r="C257" s="1">
        <v>6.8437299999999999</v>
      </c>
      <c r="D257" s="1">
        <v>-90.005399999999995</v>
      </c>
    </row>
    <row r="258" spans="1:4" x14ac:dyDescent="0.3">
      <c r="A258" s="1">
        <v>0.371535</v>
      </c>
      <c r="B258" s="1">
        <v>16.905899999999999</v>
      </c>
      <c r="C258" s="1">
        <v>7.0031400000000001</v>
      </c>
      <c r="D258" s="1">
        <v>-90.005600000000001</v>
      </c>
    </row>
    <row r="259" spans="1:4" x14ac:dyDescent="0.3">
      <c r="A259" s="1">
        <v>0.380189</v>
      </c>
      <c r="B259" s="1">
        <v>17.105899999999998</v>
      </c>
      <c r="C259" s="1">
        <v>7.1662600000000003</v>
      </c>
      <c r="D259" s="1">
        <v>-90.005700000000004</v>
      </c>
    </row>
    <row r="260" spans="1:4" x14ac:dyDescent="0.3">
      <c r="A260" s="1">
        <v>0.38904499999999997</v>
      </c>
      <c r="B260" s="1">
        <v>17.305900000000001</v>
      </c>
      <c r="C260" s="1">
        <v>7.3331900000000001</v>
      </c>
      <c r="D260" s="1">
        <v>-90.005799999999994</v>
      </c>
    </row>
    <row r="261" spans="1:4" x14ac:dyDescent="0.3">
      <c r="A261" s="1">
        <v>0.39810699999999999</v>
      </c>
      <c r="B261" s="1">
        <v>17.5059</v>
      </c>
      <c r="C261" s="1">
        <v>7.5039999999999996</v>
      </c>
      <c r="D261" s="1">
        <v>-90.006</v>
      </c>
    </row>
    <row r="262" spans="1:4" x14ac:dyDescent="0.3">
      <c r="A262" s="1">
        <v>0.40738000000000002</v>
      </c>
      <c r="B262" s="1">
        <v>17.7059</v>
      </c>
      <c r="C262" s="1">
        <v>7.6787900000000002</v>
      </c>
      <c r="D262" s="1">
        <v>-90.006100000000004</v>
      </c>
    </row>
    <row r="263" spans="1:4" x14ac:dyDescent="0.3">
      <c r="A263" s="1">
        <v>0.41686899999999999</v>
      </c>
      <c r="B263" s="1">
        <v>17.905899999999999</v>
      </c>
      <c r="C263" s="1">
        <v>7.8576499999999996</v>
      </c>
      <c r="D263" s="1">
        <v>-90.006200000000007</v>
      </c>
    </row>
    <row r="264" spans="1:4" x14ac:dyDescent="0.3">
      <c r="A264" s="1">
        <v>0.42658000000000001</v>
      </c>
      <c r="B264" s="1">
        <v>18.105899999999998</v>
      </c>
      <c r="C264" s="1">
        <v>8.04068</v>
      </c>
      <c r="D264" s="1">
        <v>-90.006399999999999</v>
      </c>
    </row>
    <row r="265" spans="1:4" x14ac:dyDescent="0.3">
      <c r="A265" s="1">
        <v>0.43651600000000002</v>
      </c>
      <c r="B265" s="1">
        <v>18.305900000000001</v>
      </c>
      <c r="C265" s="1">
        <v>8.2279699999999991</v>
      </c>
      <c r="D265" s="1">
        <v>-90.006500000000003</v>
      </c>
    </row>
    <row r="266" spans="1:4" x14ac:dyDescent="0.3">
      <c r="A266" s="1">
        <v>0.44668400000000003</v>
      </c>
      <c r="B266" s="1">
        <v>18.5059</v>
      </c>
      <c r="C266" s="1">
        <v>8.4196299999999997</v>
      </c>
      <c r="D266" s="1">
        <v>-90.006699999999995</v>
      </c>
    </row>
    <row r="267" spans="1:4" x14ac:dyDescent="0.3">
      <c r="A267" s="1">
        <v>0.45708799999999999</v>
      </c>
      <c r="B267" s="1">
        <v>18.7059</v>
      </c>
      <c r="C267" s="1">
        <v>8.6157400000000006</v>
      </c>
      <c r="D267" s="1">
        <v>-90.006799999999998</v>
      </c>
    </row>
    <row r="268" spans="1:4" x14ac:dyDescent="0.3">
      <c r="A268" s="1">
        <v>0.46773500000000001</v>
      </c>
      <c r="B268" s="1">
        <v>18.905899999999999</v>
      </c>
      <c r="C268" s="1">
        <v>8.8164300000000004</v>
      </c>
      <c r="D268" s="1">
        <v>-90.007000000000005</v>
      </c>
    </row>
    <row r="269" spans="1:4" x14ac:dyDescent="0.3">
      <c r="A269" s="1">
        <v>0.47863</v>
      </c>
      <c r="B269" s="1">
        <v>19.105899999999998</v>
      </c>
      <c r="C269" s="1">
        <v>9.0217899999999993</v>
      </c>
      <c r="D269" s="1">
        <v>-90.007199999999997</v>
      </c>
    </row>
    <row r="270" spans="1:4" x14ac:dyDescent="0.3">
      <c r="A270" s="1">
        <v>0.48977900000000002</v>
      </c>
      <c r="B270" s="1">
        <v>19.305900000000001</v>
      </c>
      <c r="C270" s="1">
        <v>9.2319399999999998</v>
      </c>
      <c r="D270" s="1">
        <v>-90.007300000000001</v>
      </c>
    </row>
    <row r="271" spans="1:4" x14ac:dyDescent="0.3">
      <c r="A271" s="1">
        <v>0.50118700000000005</v>
      </c>
      <c r="B271" s="1">
        <v>19.5059</v>
      </c>
      <c r="C271" s="1">
        <v>9.4469799999999999</v>
      </c>
      <c r="D271" s="1">
        <v>-90.007499999999993</v>
      </c>
    </row>
    <row r="272" spans="1:4" x14ac:dyDescent="0.3">
      <c r="A272" s="1">
        <v>0.51286100000000001</v>
      </c>
      <c r="B272" s="1">
        <v>19.7059</v>
      </c>
      <c r="C272" s="1">
        <v>9.6670300000000005</v>
      </c>
      <c r="D272" s="1">
        <v>-90.0077</v>
      </c>
    </row>
    <row r="273" spans="1:4" x14ac:dyDescent="0.3">
      <c r="A273" s="1">
        <v>0.52480700000000002</v>
      </c>
      <c r="B273" s="1">
        <v>19.905899999999999</v>
      </c>
      <c r="C273" s="1">
        <v>9.8922000000000008</v>
      </c>
      <c r="D273" s="1">
        <v>-90.007900000000006</v>
      </c>
    </row>
    <row r="274" spans="1:4" x14ac:dyDescent="0.3">
      <c r="A274" s="1">
        <v>0.53703199999999995</v>
      </c>
      <c r="B274" s="1">
        <v>20.105899999999998</v>
      </c>
      <c r="C274" s="1">
        <v>10.1226</v>
      </c>
      <c r="D274" s="1">
        <v>-90.007999999999996</v>
      </c>
    </row>
    <row r="275" spans="1:4" x14ac:dyDescent="0.3">
      <c r="A275" s="1">
        <v>0.54954099999999995</v>
      </c>
      <c r="B275" s="1">
        <v>20.305900000000001</v>
      </c>
      <c r="C275" s="1">
        <v>10.3584</v>
      </c>
      <c r="D275" s="1">
        <v>-90.008200000000002</v>
      </c>
    </row>
    <row r="276" spans="1:4" x14ac:dyDescent="0.3">
      <c r="A276" s="1">
        <v>0.56234099999999998</v>
      </c>
      <c r="B276" s="1">
        <v>20.5059</v>
      </c>
      <c r="C276" s="1">
        <v>10.5997</v>
      </c>
      <c r="D276" s="1">
        <v>-90.008399999999995</v>
      </c>
    </row>
    <row r="277" spans="1:4" x14ac:dyDescent="0.3">
      <c r="A277" s="1">
        <v>0.57543999999999995</v>
      </c>
      <c r="B277" s="1">
        <v>20.7059</v>
      </c>
      <c r="C277" s="1">
        <v>10.8466</v>
      </c>
      <c r="D277" s="1">
        <v>-90.008600000000001</v>
      </c>
    </row>
    <row r="278" spans="1:4" x14ac:dyDescent="0.3">
      <c r="A278" s="1">
        <v>0.58884400000000003</v>
      </c>
      <c r="B278" s="1">
        <v>20.905899999999999</v>
      </c>
      <c r="C278" s="1">
        <v>11.0992</v>
      </c>
      <c r="D278" s="1">
        <v>-90.008799999999994</v>
      </c>
    </row>
    <row r="279" spans="1:4" x14ac:dyDescent="0.3">
      <c r="A279" s="1">
        <v>0.60255999999999998</v>
      </c>
      <c r="B279" s="1">
        <v>21.105899999999998</v>
      </c>
      <c r="C279" s="1">
        <v>11.357799999999999</v>
      </c>
      <c r="D279" s="1">
        <v>-90.009</v>
      </c>
    </row>
    <row r="280" spans="1:4" x14ac:dyDescent="0.3">
      <c r="A280" s="1">
        <v>0.616595</v>
      </c>
      <c r="B280" s="1">
        <v>21.305900000000001</v>
      </c>
      <c r="C280" s="1">
        <v>11.622299999999999</v>
      </c>
      <c r="D280" s="1">
        <v>-90.009200000000007</v>
      </c>
    </row>
    <row r="281" spans="1:4" x14ac:dyDescent="0.3">
      <c r="A281" s="1">
        <v>0.63095699999999999</v>
      </c>
      <c r="B281" s="1">
        <v>21.5059</v>
      </c>
      <c r="C281" s="1">
        <v>11.893000000000001</v>
      </c>
      <c r="D281" s="1">
        <v>-90.009399999999999</v>
      </c>
    </row>
    <row r="282" spans="1:4" x14ac:dyDescent="0.3">
      <c r="A282" s="1">
        <v>0.64565399999999995</v>
      </c>
      <c r="B282" s="1">
        <v>21.7059</v>
      </c>
      <c r="C282" s="1">
        <v>12.1701</v>
      </c>
      <c r="D282" s="1">
        <v>-90.009699999999995</v>
      </c>
    </row>
    <row r="283" spans="1:4" x14ac:dyDescent="0.3">
      <c r="A283" s="1">
        <v>0.66069299999999997</v>
      </c>
      <c r="B283" s="1">
        <v>21.905899999999999</v>
      </c>
      <c r="C283" s="1">
        <v>12.4535</v>
      </c>
      <c r="D283" s="1">
        <v>-90.009900000000002</v>
      </c>
    </row>
    <row r="284" spans="1:4" x14ac:dyDescent="0.3">
      <c r="A284" s="1">
        <v>0.67608299999999999</v>
      </c>
      <c r="B284" s="1">
        <v>22.105899999999998</v>
      </c>
      <c r="C284" s="1">
        <v>12.743600000000001</v>
      </c>
      <c r="D284" s="1">
        <v>-90.010099999999994</v>
      </c>
    </row>
    <row r="285" spans="1:4" x14ac:dyDescent="0.3">
      <c r="A285" s="1">
        <v>0.69183099999999997</v>
      </c>
      <c r="B285" s="1">
        <v>22.305900000000001</v>
      </c>
      <c r="C285" s="1">
        <v>13.0405</v>
      </c>
      <c r="D285" s="1">
        <v>-90.010400000000004</v>
      </c>
    </row>
    <row r="286" spans="1:4" x14ac:dyDescent="0.3">
      <c r="A286" s="1">
        <v>0.70794599999999996</v>
      </c>
      <c r="B286" s="1">
        <v>22.5059</v>
      </c>
      <c r="C286" s="1">
        <v>13.344200000000001</v>
      </c>
      <c r="D286" s="1">
        <v>-90.010599999999997</v>
      </c>
    </row>
    <row r="287" spans="1:4" x14ac:dyDescent="0.3">
      <c r="A287" s="1">
        <v>0.72443599999999997</v>
      </c>
      <c r="B287" s="1">
        <v>22.7059</v>
      </c>
      <c r="C287" s="1">
        <v>13.654999999999999</v>
      </c>
      <c r="D287" s="1">
        <v>-90.010800000000003</v>
      </c>
    </row>
    <row r="288" spans="1:4" x14ac:dyDescent="0.3">
      <c r="A288" s="1">
        <v>0.74131000000000002</v>
      </c>
      <c r="B288" s="1">
        <v>22.905899999999999</v>
      </c>
      <c r="C288" s="1">
        <v>13.973100000000001</v>
      </c>
      <c r="D288" s="1">
        <v>-90.011099999999999</v>
      </c>
    </row>
    <row r="289" spans="1:4" x14ac:dyDescent="0.3">
      <c r="A289" s="1">
        <v>0.75857799999999997</v>
      </c>
      <c r="B289" s="1">
        <v>23.105899999999998</v>
      </c>
      <c r="C289" s="1">
        <v>14.2986</v>
      </c>
      <c r="D289" s="1">
        <v>-90.011399999999995</v>
      </c>
    </row>
    <row r="290" spans="1:4" x14ac:dyDescent="0.3">
      <c r="A290" s="1">
        <v>0.77624700000000002</v>
      </c>
      <c r="B290" s="1">
        <v>23.305900000000001</v>
      </c>
      <c r="C290" s="1">
        <v>14.6317</v>
      </c>
      <c r="D290" s="1">
        <v>-90.011600000000001</v>
      </c>
    </row>
    <row r="291" spans="1:4" x14ac:dyDescent="0.3">
      <c r="A291" s="1">
        <v>0.79432800000000003</v>
      </c>
      <c r="B291" s="1">
        <v>23.5059</v>
      </c>
      <c r="C291" s="1">
        <v>14.9725</v>
      </c>
      <c r="D291" s="1">
        <v>-90.011899999999997</v>
      </c>
    </row>
    <row r="292" spans="1:4" x14ac:dyDescent="0.3">
      <c r="A292" s="1">
        <v>0.81283099999999997</v>
      </c>
      <c r="B292" s="1">
        <v>23.7059</v>
      </c>
      <c r="C292" s="1">
        <v>15.321199999999999</v>
      </c>
      <c r="D292" s="1">
        <v>-90.012200000000007</v>
      </c>
    </row>
    <row r="293" spans="1:4" x14ac:dyDescent="0.3">
      <c r="A293" s="1">
        <v>0.83176399999999995</v>
      </c>
      <c r="B293" s="1">
        <v>23.905899999999999</v>
      </c>
      <c r="C293" s="1">
        <v>15.678100000000001</v>
      </c>
      <c r="D293" s="1">
        <v>-90.012500000000003</v>
      </c>
    </row>
    <row r="294" spans="1:4" x14ac:dyDescent="0.3">
      <c r="A294" s="1">
        <v>0.85113799999999995</v>
      </c>
      <c r="B294" s="1">
        <v>24.105899999999998</v>
      </c>
      <c r="C294" s="1">
        <v>16.043299999999999</v>
      </c>
      <c r="D294" s="1">
        <v>-90.012699999999995</v>
      </c>
    </row>
    <row r="295" spans="1:4" x14ac:dyDescent="0.3">
      <c r="A295" s="1">
        <v>0.87096399999999996</v>
      </c>
      <c r="B295" s="1">
        <v>24.305900000000001</v>
      </c>
      <c r="C295" s="1">
        <v>16.417000000000002</v>
      </c>
      <c r="D295" s="1">
        <v>-90.013000000000005</v>
      </c>
    </row>
    <row r="296" spans="1:4" x14ac:dyDescent="0.3">
      <c r="A296" s="1">
        <v>0.89125100000000002</v>
      </c>
      <c r="B296" s="1">
        <v>24.5059</v>
      </c>
      <c r="C296" s="1">
        <v>16.799399999999999</v>
      </c>
      <c r="D296" s="1">
        <v>-90.013300000000001</v>
      </c>
    </row>
    <row r="297" spans="1:4" x14ac:dyDescent="0.3">
      <c r="A297" s="1">
        <v>0.91201100000000002</v>
      </c>
      <c r="B297" s="1">
        <v>24.7059</v>
      </c>
      <c r="C297" s="1">
        <v>17.1907</v>
      </c>
      <c r="D297" s="1">
        <v>-90.0137</v>
      </c>
    </row>
    <row r="298" spans="1:4" x14ac:dyDescent="0.3">
      <c r="A298" s="1">
        <v>0.93325400000000003</v>
      </c>
      <c r="B298" s="1">
        <v>24.905899999999999</v>
      </c>
      <c r="C298" s="1">
        <v>17.591100000000001</v>
      </c>
      <c r="D298" s="1">
        <v>-90.013999999999996</v>
      </c>
    </row>
    <row r="299" spans="1:4" x14ac:dyDescent="0.3">
      <c r="A299" s="1">
        <v>0.95499299999999998</v>
      </c>
      <c r="B299" s="1">
        <v>25.105899999999998</v>
      </c>
      <c r="C299" s="1">
        <v>18.000900000000001</v>
      </c>
      <c r="D299" s="1">
        <v>-90.014300000000006</v>
      </c>
    </row>
    <row r="300" spans="1:4" x14ac:dyDescent="0.3">
      <c r="A300" s="1">
        <v>0.97723700000000002</v>
      </c>
      <c r="B300" s="1">
        <v>25.305900000000001</v>
      </c>
      <c r="C300" s="1">
        <v>18.420200000000001</v>
      </c>
      <c r="D300" s="1">
        <v>-90.014600000000002</v>
      </c>
    </row>
    <row r="301" spans="1:4" x14ac:dyDescent="0.3">
      <c r="A301" s="1">
        <v>1</v>
      </c>
      <c r="B301" s="1">
        <v>25.5059</v>
      </c>
      <c r="C301" s="1">
        <v>18.8492</v>
      </c>
      <c r="D301" s="1">
        <v>-90.015000000000001</v>
      </c>
    </row>
    <row r="302" spans="1:4" x14ac:dyDescent="0.3">
      <c r="A302" s="1">
        <v>1.02329</v>
      </c>
      <c r="B302" s="1">
        <v>25.7059</v>
      </c>
      <c r="C302" s="1">
        <v>19.2883</v>
      </c>
      <c r="D302" s="1">
        <v>-90.015299999999996</v>
      </c>
    </row>
    <row r="303" spans="1:4" x14ac:dyDescent="0.3">
      <c r="A303" s="1">
        <v>1.0471299999999999</v>
      </c>
      <c r="B303" s="1">
        <v>25.905899999999999</v>
      </c>
      <c r="C303" s="1">
        <v>19.7376</v>
      </c>
      <c r="D303" s="1">
        <v>-90.015699999999995</v>
      </c>
    </row>
    <row r="304" spans="1:4" x14ac:dyDescent="0.3">
      <c r="A304" s="1">
        <v>1.07152</v>
      </c>
      <c r="B304" s="1">
        <v>26.105899999999998</v>
      </c>
      <c r="C304" s="1">
        <v>20.197299999999998</v>
      </c>
      <c r="D304" s="1">
        <v>-90.016000000000005</v>
      </c>
    </row>
    <row r="305" spans="1:4" x14ac:dyDescent="0.3">
      <c r="A305" s="1">
        <v>1.0964799999999999</v>
      </c>
      <c r="B305" s="1">
        <v>26.305900000000001</v>
      </c>
      <c r="C305" s="1">
        <v>20.6678</v>
      </c>
      <c r="D305" s="1">
        <v>-90.016400000000004</v>
      </c>
    </row>
    <row r="306" spans="1:4" x14ac:dyDescent="0.3">
      <c r="A306" s="1">
        <v>1.12202</v>
      </c>
      <c r="B306" s="1">
        <v>26.5059</v>
      </c>
      <c r="C306" s="1">
        <v>21.1492</v>
      </c>
      <c r="D306" s="1">
        <v>-90.016800000000003</v>
      </c>
    </row>
    <row r="307" spans="1:4" x14ac:dyDescent="0.3">
      <c r="A307" s="1">
        <v>1.14815</v>
      </c>
      <c r="B307" s="1">
        <v>26.7059</v>
      </c>
      <c r="C307" s="1">
        <v>21.6418</v>
      </c>
      <c r="D307" s="1">
        <v>-90.017200000000003</v>
      </c>
    </row>
    <row r="308" spans="1:4" x14ac:dyDescent="0.3">
      <c r="A308" s="1">
        <v>1.1749000000000001</v>
      </c>
      <c r="B308" s="1">
        <v>26.905899999999999</v>
      </c>
      <c r="C308" s="1">
        <v>22.145900000000001</v>
      </c>
      <c r="D308" s="1">
        <v>-90.017600000000002</v>
      </c>
    </row>
    <row r="309" spans="1:4" x14ac:dyDescent="0.3">
      <c r="A309" s="1">
        <v>1.2022600000000001</v>
      </c>
      <c r="B309" s="1">
        <v>27.105899999999998</v>
      </c>
      <c r="C309" s="1">
        <v>22.661799999999999</v>
      </c>
      <c r="D309" s="1">
        <v>-90.018000000000001</v>
      </c>
    </row>
    <row r="310" spans="1:4" x14ac:dyDescent="0.3">
      <c r="A310" s="1">
        <v>1.23027</v>
      </c>
      <c r="B310" s="1">
        <v>27.305900000000001</v>
      </c>
      <c r="C310" s="1">
        <v>23.189699999999998</v>
      </c>
      <c r="D310" s="1">
        <v>-90.0184</v>
      </c>
    </row>
    <row r="311" spans="1:4" x14ac:dyDescent="0.3">
      <c r="A311" s="1">
        <v>1.2589300000000001</v>
      </c>
      <c r="B311" s="1">
        <v>27.5059</v>
      </c>
      <c r="C311" s="1">
        <v>23.729800000000001</v>
      </c>
      <c r="D311" s="1">
        <v>-90.018799999999999</v>
      </c>
    </row>
    <row r="312" spans="1:4" x14ac:dyDescent="0.3">
      <c r="A312" s="1">
        <v>1.2882499999999999</v>
      </c>
      <c r="B312" s="1">
        <v>27.7059</v>
      </c>
      <c r="C312" s="1">
        <v>24.282599999999999</v>
      </c>
      <c r="D312" s="1">
        <v>-90.019300000000001</v>
      </c>
    </row>
    <row r="313" spans="1:4" x14ac:dyDescent="0.3">
      <c r="A313" s="1">
        <v>1.31826</v>
      </c>
      <c r="B313" s="1">
        <v>27.905899999999999</v>
      </c>
      <c r="C313" s="1">
        <v>24.848199999999999</v>
      </c>
      <c r="D313" s="1">
        <v>-90.0197</v>
      </c>
    </row>
    <row r="314" spans="1:4" x14ac:dyDescent="0.3">
      <c r="A314" s="1">
        <v>1.3489599999999999</v>
      </c>
      <c r="B314" s="1">
        <v>28.105899999999998</v>
      </c>
      <c r="C314" s="1">
        <v>25.427</v>
      </c>
      <c r="D314" s="1">
        <v>-90.020200000000003</v>
      </c>
    </row>
    <row r="315" spans="1:4" x14ac:dyDescent="0.3">
      <c r="A315" s="1">
        <v>1.3803799999999999</v>
      </c>
      <c r="B315" s="1">
        <v>28.305900000000001</v>
      </c>
      <c r="C315" s="1">
        <v>26.019300000000001</v>
      </c>
      <c r="D315" s="1">
        <v>-90.020700000000005</v>
      </c>
    </row>
    <row r="316" spans="1:4" x14ac:dyDescent="0.3">
      <c r="A316" s="1">
        <v>1.4125399999999999</v>
      </c>
      <c r="B316" s="1">
        <v>28.5059</v>
      </c>
      <c r="C316" s="1">
        <v>26.625299999999999</v>
      </c>
      <c r="D316" s="1">
        <v>-90.021100000000004</v>
      </c>
    </row>
    <row r="317" spans="1:4" x14ac:dyDescent="0.3">
      <c r="A317" s="1">
        <v>1.4454400000000001</v>
      </c>
      <c r="B317" s="1">
        <v>28.7059</v>
      </c>
      <c r="C317" s="1">
        <v>27.2455</v>
      </c>
      <c r="D317" s="1">
        <v>-90.021600000000007</v>
      </c>
    </row>
    <row r="318" spans="1:4" x14ac:dyDescent="0.3">
      <c r="A318" s="1">
        <v>1.4791099999999999</v>
      </c>
      <c r="B318" s="1">
        <v>28.905899999999999</v>
      </c>
      <c r="C318" s="1">
        <v>27.880199999999999</v>
      </c>
      <c r="D318" s="1">
        <v>-90.022099999999995</v>
      </c>
    </row>
    <row r="319" spans="1:4" x14ac:dyDescent="0.3">
      <c r="A319" s="1">
        <v>1.51356</v>
      </c>
      <c r="B319" s="1">
        <v>29.105899999999998</v>
      </c>
      <c r="C319" s="1">
        <v>28.529599999999999</v>
      </c>
      <c r="D319" s="1">
        <v>-90.0227</v>
      </c>
    </row>
    <row r="320" spans="1:4" x14ac:dyDescent="0.3">
      <c r="A320" s="1">
        <v>1.5488200000000001</v>
      </c>
      <c r="B320" s="1">
        <v>29.305900000000001</v>
      </c>
      <c r="C320" s="1">
        <v>29.194099999999999</v>
      </c>
      <c r="D320" s="1">
        <v>-90.023200000000003</v>
      </c>
    </row>
    <row r="321" spans="1:4" x14ac:dyDescent="0.3">
      <c r="A321" s="1">
        <v>1.5848899999999999</v>
      </c>
      <c r="B321" s="1">
        <v>29.5059</v>
      </c>
      <c r="C321" s="1">
        <v>29.874199999999998</v>
      </c>
      <c r="D321" s="1">
        <v>-90.023700000000005</v>
      </c>
    </row>
    <row r="322" spans="1:4" x14ac:dyDescent="0.3">
      <c r="A322" s="1">
        <v>1.62181</v>
      </c>
      <c r="B322" s="1">
        <v>29.7059</v>
      </c>
      <c r="C322" s="1">
        <v>30.57</v>
      </c>
      <c r="D322" s="1">
        <v>-90.024299999999997</v>
      </c>
    </row>
    <row r="323" spans="1:4" x14ac:dyDescent="0.3">
      <c r="A323" s="1">
        <v>1.6595899999999999</v>
      </c>
      <c r="B323" s="1">
        <v>29.905899999999999</v>
      </c>
      <c r="C323" s="1">
        <v>31.2821</v>
      </c>
      <c r="D323" s="1">
        <v>-90.024799999999999</v>
      </c>
    </row>
    <row r="324" spans="1:4" x14ac:dyDescent="0.3">
      <c r="A324" s="1">
        <v>1.69824</v>
      </c>
      <c r="B324" s="1">
        <v>30.105899999999998</v>
      </c>
      <c r="C324" s="1">
        <v>32.010800000000003</v>
      </c>
      <c r="D324" s="1">
        <v>-90.025400000000005</v>
      </c>
    </row>
    <row r="325" spans="1:4" x14ac:dyDescent="0.3">
      <c r="A325" s="1">
        <v>1.7378</v>
      </c>
      <c r="B325" s="1">
        <v>30.305900000000001</v>
      </c>
      <c r="C325" s="1">
        <v>32.756399999999999</v>
      </c>
      <c r="D325" s="1">
        <v>-90.025999999999996</v>
      </c>
    </row>
    <row r="326" spans="1:4" x14ac:dyDescent="0.3">
      <c r="A326" s="1">
        <v>1.7782800000000001</v>
      </c>
      <c r="B326" s="1">
        <v>30.5059</v>
      </c>
      <c r="C326" s="1">
        <v>33.519399999999997</v>
      </c>
      <c r="D326" s="1">
        <v>-90.026600000000002</v>
      </c>
    </row>
    <row r="327" spans="1:4" x14ac:dyDescent="0.3">
      <c r="A327" s="1">
        <v>1.8197000000000001</v>
      </c>
      <c r="B327" s="1">
        <v>30.7059</v>
      </c>
      <c r="C327" s="1">
        <v>34.300199999999997</v>
      </c>
      <c r="D327" s="1">
        <v>-90.027199999999993</v>
      </c>
    </row>
    <row r="328" spans="1:4" x14ac:dyDescent="0.3">
      <c r="A328" s="1">
        <v>1.86209</v>
      </c>
      <c r="B328" s="1">
        <v>30.905899999999999</v>
      </c>
      <c r="C328" s="1">
        <v>35.099200000000003</v>
      </c>
      <c r="D328" s="1">
        <v>-90.027900000000002</v>
      </c>
    </row>
    <row r="329" spans="1:4" x14ac:dyDescent="0.3">
      <c r="A329" s="1">
        <v>1.9054599999999999</v>
      </c>
      <c r="B329" s="1">
        <v>31.105899999999998</v>
      </c>
      <c r="C329" s="1">
        <v>35.916699999999999</v>
      </c>
      <c r="D329" s="1">
        <v>-90.028499999999994</v>
      </c>
    </row>
    <row r="330" spans="1:4" x14ac:dyDescent="0.3">
      <c r="A330" s="1">
        <v>1.94984</v>
      </c>
      <c r="B330" s="1">
        <v>31.305900000000001</v>
      </c>
      <c r="C330" s="1">
        <v>36.753399999999999</v>
      </c>
      <c r="D330" s="1">
        <v>-90.029200000000003</v>
      </c>
    </row>
    <row r="331" spans="1:4" x14ac:dyDescent="0.3">
      <c r="A331" s="1">
        <v>1.99526</v>
      </c>
      <c r="B331" s="1">
        <v>31.5059</v>
      </c>
      <c r="C331" s="1">
        <v>37.609499999999997</v>
      </c>
      <c r="D331" s="1">
        <v>-90.029899999999998</v>
      </c>
    </row>
    <row r="332" spans="1:4" x14ac:dyDescent="0.3">
      <c r="A332" s="1">
        <v>2.0417399999999999</v>
      </c>
      <c r="B332" s="1">
        <v>31.706</v>
      </c>
      <c r="C332" s="1">
        <v>38.485500000000002</v>
      </c>
      <c r="D332" s="1">
        <v>-90.030600000000007</v>
      </c>
    </row>
    <row r="333" spans="1:4" x14ac:dyDescent="0.3">
      <c r="A333" s="1">
        <v>2.0893000000000002</v>
      </c>
      <c r="B333" s="1">
        <v>31.905999999999999</v>
      </c>
      <c r="C333" s="1">
        <v>39.381999999999998</v>
      </c>
      <c r="D333" s="1">
        <v>-90.031300000000002</v>
      </c>
    </row>
    <row r="334" spans="1:4" x14ac:dyDescent="0.3">
      <c r="A334" s="1">
        <v>2.1379600000000001</v>
      </c>
      <c r="B334" s="1">
        <v>32.106000000000002</v>
      </c>
      <c r="C334" s="1">
        <v>40.299399999999999</v>
      </c>
      <c r="D334" s="1">
        <v>-90.031999999999996</v>
      </c>
    </row>
    <row r="335" spans="1:4" x14ac:dyDescent="0.3">
      <c r="A335" s="1">
        <v>2.1877599999999999</v>
      </c>
      <c r="B335" s="1">
        <v>32.305999999999997</v>
      </c>
      <c r="C335" s="1">
        <v>41.238100000000003</v>
      </c>
      <c r="D335" s="1">
        <v>-90.032799999999995</v>
      </c>
    </row>
    <row r="336" spans="1:4" x14ac:dyDescent="0.3">
      <c r="A336" s="1">
        <v>2.2387199999999998</v>
      </c>
      <c r="B336" s="1">
        <v>32.506</v>
      </c>
      <c r="C336" s="1">
        <v>42.198700000000002</v>
      </c>
      <c r="D336" s="1">
        <v>-90.033500000000004</v>
      </c>
    </row>
    <row r="337" spans="1:4" x14ac:dyDescent="0.3">
      <c r="A337" s="1">
        <v>2.29087</v>
      </c>
      <c r="B337" s="1">
        <v>32.706000000000003</v>
      </c>
      <c r="C337" s="1">
        <v>43.181600000000003</v>
      </c>
      <c r="D337" s="1">
        <v>-90.034300000000002</v>
      </c>
    </row>
    <row r="338" spans="1:4" x14ac:dyDescent="0.3">
      <c r="A338" s="1">
        <v>2.34423</v>
      </c>
      <c r="B338" s="1">
        <v>32.905999999999999</v>
      </c>
      <c r="C338" s="1">
        <v>44.1875</v>
      </c>
      <c r="D338" s="1">
        <v>-90.0351</v>
      </c>
    </row>
    <row r="339" spans="1:4" x14ac:dyDescent="0.3">
      <c r="A339" s="1">
        <v>2.3988299999999998</v>
      </c>
      <c r="B339" s="1">
        <v>33.106000000000002</v>
      </c>
      <c r="C339" s="1">
        <v>45.216799999999999</v>
      </c>
      <c r="D339" s="1">
        <v>-90.035899999999998</v>
      </c>
    </row>
    <row r="340" spans="1:4" x14ac:dyDescent="0.3">
      <c r="A340" s="1">
        <v>2.4547099999999999</v>
      </c>
      <c r="B340" s="1">
        <v>33.305999999999997</v>
      </c>
      <c r="C340" s="1">
        <v>46.27</v>
      </c>
      <c r="D340" s="1">
        <v>-90.036799999999999</v>
      </c>
    </row>
    <row r="341" spans="1:4" x14ac:dyDescent="0.3">
      <c r="A341" s="1">
        <v>2.5118900000000002</v>
      </c>
      <c r="B341" s="1">
        <v>33.506</v>
      </c>
      <c r="C341" s="1">
        <v>47.347900000000003</v>
      </c>
      <c r="D341" s="1">
        <v>-90.037599999999998</v>
      </c>
    </row>
    <row r="342" spans="1:4" x14ac:dyDescent="0.3">
      <c r="A342" s="1">
        <v>2.5703999999999998</v>
      </c>
      <c r="B342" s="1">
        <v>33.706000000000003</v>
      </c>
      <c r="C342" s="1">
        <v>48.450800000000001</v>
      </c>
      <c r="D342" s="1">
        <v>-90.038499999999999</v>
      </c>
    </row>
    <row r="343" spans="1:4" x14ac:dyDescent="0.3">
      <c r="A343" s="1">
        <v>2.6302699999999999</v>
      </c>
      <c r="B343" s="1">
        <v>33.905999999999999</v>
      </c>
      <c r="C343" s="1">
        <v>49.5794</v>
      </c>
      <c r="D343" s="1">
        <v>-90.039400000000001</v>
      </c>
    </row>
    <row r="344" spans="1:4" x14ac:dyDescent="0.3">
      <c r="A344" s="1">
        <v>2.6915300000000002</v>
      </c>
      <c r="B344" s="1">
        <v>34.106000000000002</v>
      </c>
      <c r="C344" s="1">
        <v>50.734299999999998</v>
      </c>
      <c r="D344" s="1">
        <v>-90.040300000000002</v>
      </c>
    </row>
    <row r="345" spans="1:4" x14ac:dyDescent="0.3">
      <c r="A345" s="1">
        <v>2.7542300000000002</v>
      </c>
      <c r="B345" s="1">
        <v>34.305999999999997</v>
      </c>
      <c r="C345" s="1">
        <v>51.9161</v>
      </c>
      <c r="D345" s="1">
        <v>-90.041200000000003</v>
      </c>
    </row>
    <row r="346" spans="1:4" x14ac:dyDescent="0.3">
      <c r="A346" s="1">
        <v>2.8183799999999999</v>
      </c>
      <c r="B346" s="1">
        <v>34.506</v>
      </c>
      <c r="C346" s="1">
        <v>53.125399999999999</v>
      </c>
      <c r="D346" s="1">
        <v>-90.042199999999994</v>
      </c>
    </row>
    <row r="347" spans="1:4" x14ac:dyDescent="0.3">
      <c r="A347" s="1">
        <v>2.8840300000000001</v>
      </c>
      <c r="B347" s="1">
        <v>34.706099999999999</v>
      </c>
      <c r="C347" s="1">
        <v>54.362900000000003</v>
      </c>
      <c r="D347" s="1">
        <v>-90.043199999999999</v>
      </c>
    </row>
    <row r="348" spans="1:4" x14ac:dyDescent="0.3">
      <c r="A348" s="1">
        <v>2.9512100000000001</v>
      </c>
      <c r="B348" s="1">
        <v>34.906100000000002</v>
      </c>
      <c r="C348" s="1">
        <v>55.629300000000001</v>
      </c>
      <c r="D348" s="1">
        <v>-90.044200000000004</v>
      </c>
    </row>
    <row r="349" spans="1:4" x14ac:dyDescent="0.3">
      <c r="A349" s="1">
        <v>3.0199500000000001</v>
      </c>
      <c r="B349" s="1">
        <v>35.106099999999998</v>
      </c>
      <c r="C349" s="1">
        <v>56.9251</v>
      </c>
      <c r="D349" s="1">
        <v>-90.045199999999994</v>
      </c>
    </row>
    <row r="350" spans="1:4" x14ac:dyDescent="0.3">
      <c r="A350" s="1">
        <v>3.0903</v>
      </c>
      <c r="B350" s="1">
        <v>35.306100000000001</v>
      </c>
      <c r="C350" s="1">
        <v>58.251100000000001</v>
      </c>
      <c r="D350" s="1">
        <v>-90.046300000000002</v>
      </c>
    </row>
    <row r="351" spans="1:4" x14ac:dyDescent="0.3">
      <c r="A351" s="1">
        <v>3.16228</v>
      </c>
      <c r="B351" s="1">
        <v>35.506100000000004</v>
      </c>
      <c r="C351" s="1">
        <v>59.607999999999997</v>
      </c>
      <c r="D351" s="1">
        <v>-90.047300000000007</v>
      </c>
    </row>
    <row r="352" spans="1:4" x14ac:dyDescent="0.3">
      <c r="A352" s="1">
        <v>3.2359399999999998</v>
      </c>
      <c r="B352" s="1">
        <v>35.706099999999999</v>
      </c>
      <c r="C352" s="1">
        <v>60.996600000000001</v>
      </c>
      <c r="D352" s="1">
        <v>-90.048500000000004</v>
      </c>
    </row>
    <row r="353" spans="1:4" x14ac:dyDescent="0.3">
      <c r="A353" s="1">
        <v>3.3113100000000002</v>
      </c>
      <c r="B353" s="1">
        <v>35.906100000000002</v>
      </c>
      <c r="C353" s="1">
        <v>62.417400000000001</v>
      </c>
      <c r="D353" s="1">
        <v>-90.049599999999998</v>
      </c>
    </row>
    <row r="354" spans="1:4" x14ac:dyDescent="0.3">
      <c r="A354" s="1">
        <v>3.3884400000000001</v>
      </c>
      <c r="B354" s="1">
        <v>36.106099999999998</v>
      </c>
      <c r="C354" s="1">
        <v>63.871400000000001</v>
      </c>
      <c r="D354" s="1">
        <v>-90.050700000000006</v>
      </c>
    </row>
    <row r="355" spans="1:4" x14ac:dyDescent="0.3">
      <c r="A355" s="1">
        <v>3.4673699999999998</v>
      </c>
      <c r="B355" s="1">
        <v>36.306100000000001</v>
      </c>
      <c r="C355" s="1">
        <v>65.359300000000005</v>
      </c>
      <c r="D355" s="1">
        <v>-90.051900000000003</v>
      </c>
    </row>
    <row r="356" spans="1:4" x14ac:dyDescent="0.3">
      <c r="A356" s="1">
        <v>3.54813</v>
      </c>
      <c r="B356" s="1">
        <v>36.5062</v>
      </c>
      <c r="C356" s="1">
        <v>66.881799999999998</v>
      </c>
      <c r="D356" s="1">
        <v>-90.053100000000001</v>
      </c>
    </row>
    <row r="357" spans="1:4" x14ac:dyDescent="0.3">
      <c r="A357" s="1">
        <v>3.6307800000000001</v>
      </c>
      <c r="B357" s="1">
        <v>36.706200000000003</v>
      </c>
      <c r="C357" s="1">
        <v>68.439800000000005</v>
      </c>
      <c r="D357" s="1">
        <v>-90.054400000000001</v>
      </c>
    </row>
    <row r="358" spans="1:4" x14ac:dyDescent="0.3">
      <c r="A358" s="1">
        <v>3.7153499999999999</v>
      </c>
      <c r="B358" s="1">
        <v>36.906199999999998</v>
      </c>
      <c r="C358" s="1">
        <v>70.034099999999995</v>
      </c>
      <c r="D358" s="1">
        <v>-90.055599999999998</v>
      </c>
    </row>
    <row r="359" spans="1:4" x14ac:dyDescent="0.3">
      <c r="A359" s="1">
        <v>3.8018900000000002</v>
      </c>
      <c r="B359" s="1">
        <v>37.106200000000001</v>
      </c>
      <c r="C359" s="1">
        <v>71.665499999999994</v>
      </c>
      <c r="D359" s="1">
        <v>-90.056899999999999</v>
      </c>
    </row>
    <row r="360" spans="1:4" x14ac:dyDescent="0.3">
      <c r="A360" s="1">
        <v>3.89045</v>
      </c>
      <c r="B360" s="1">
        <v>37.306199999999997</v>
      </c>
      <c r="C360" s="1">
        <v>73.334999999999994</v>
      </c>
      <c r="D360" s="1">
        <v>-90.058300000000003</v>
      </c>
    </row>
    <row r="361" spans="1:4" x14ac:dyDescent="0.3">
      <c r="A361" s="1">
        <v>3.9810699999999999</v>
      </c>
      <c r="B361" s="1">
        <v>37.5062</v>
      </c>
      <c r="C361" s="1">
        <v>75.043300000000002</v>
      </c>
      <c r="D361" s="1">
        <v>-90.059600000000003</v>
      </c>
    </row>
    <row r="362" spans="1:4" x14ac:dyDescent="0.3">
      <c r="A362" s="1">
        <v>4.0738000000000003</v>
      </c>
      <c r="B362" s="1">
        <v>37.706299999999999</v>
      </c>
      <c r="C362" s="1">
        <v>76.791499999999999</v>
      </c>
      <c r="D362" s="1">
        <v>-90.061000000000007</v>
      </c>
    </row>
    <row r="363" spans="1:4" x14ac:dyDescent="0.3">
      <c r="A363" s="1">
        <v>4.1686899999999998</v>
      </c>
      <c r="B363" s="1">
        <v>37.906300000000002</v>
      </c>
      <c r="C363" s="1">
        <v>78.580299999999994</v>
      </c>
      <c r="D363" s="1">
        <v>-90.062399999999997</v>
      </c>
    </row>
    <row r="364" spans="1:4" x14ac:dyDescent="0.3">
      <c r="A364" s="1">
        <v>4.2657999999999996</v>
      </c>
      <c r="B364" s="1">
        <v>38.106299999999997</v>
      </c>
      <c r="C364" s="1">
        <v>80.410899999999998</v>
      </c>
      <c r="D364" s="1">
        <v>-90.063900000000004</v>
      </c>
    </row>
    <row r="365" spans="1:4" x14ac:dyDescent="0.3">
      <c r="A365" s="1">
        <v>4.3651600000000004</v>
      </c>
      <c r="B365" s="1">
        <v>38.3063</v>
      </c>
      <c r="C365" s="1">
        <v>82.284099999999995</v>
      </c>
      <c r="D365" s="1">
        <v>-90.065399999999997</v>
      </c>
    </row>
    <row r="366" spans="1:4" x14ac:dyDescent="0.3">
      <c r="A366" s="1">
        <v>4.4668400000000004</v>
      </c>
      <c r="B366" s="1">
        <v>38.506300000000003</v>
      </c>
      <c r="C366" s="1">
        <v>84.200900000000004</v>
      </c>
      <c r="D366" s="1">
        <v>-90.066900000000004</v>
      </c>
    </row>
    <row r="367" spans="1:4" x14ac:dyDescent="0.3">
      <c r="A367" s="1">
        <v>4.5708799999999998</v>
      </c>
      <c r="B367" s="1">
        <v>38.706400000000002</v>
      </c>
      <c r="C367" s="1">
        <v>86.162499999999994</v>
      </c>
      <c r="D367" s="1">
        <v>-90.068399999999997</v>
      </c>
    </row>
    <row r="368" spans="1:4" x14ac:dyDescent="0.3">
      <c r="A368" s="1">
        <v>4.6773499999999997</v>
      </c>
      <c r="B368" s="1">
        <v>38.906399999999998</v>
      </c>
      <c r="C368" s="1">
        <v>88.169700000000006</v>
      </c>
      <c r="D368" s="1">
        <v>-90.07</v>
      </c>
    </row>
    <row r="369" spans="1:4" x14ac:dyDescent="0.3">
      <c r="A369" s="1">
        <v>4.7862999999999998</v>
      </c>
      <c r="B369" s="1">
        <v>39.106400000000001</v>
      </c>
      <c r="C369" s="1">
        <v>90.223699999999994</v>
      </c>
      <c r="D369" s="1">
        <v>-90.071700000000007</v>
      </c>
    </row>
    <row r="370" spans="1:4" x14ac:dyDescent="0.3">
      <c r="A370" s="1">
        <v>4.8977899999999996</v>
      </c>
      <c r="B370" s="1">
        <v>39.306399999999996</v>
      </c>
      <c r="C370" s="1">
        <v>92.325599999999994</v>
      </c>
      <c r="D370" s="1">
        <v>-90.073300000000003</v>
      </c>
    </row>
    <row r="371" spans="1:4" x14ac:dyDescent="0.3">
      <c r="A371" s="1">
        <v>5.01187</v>
      </c>
      <c r="B371" s="1">
        <v>39.506500000000003</v>
      </c>
      <c r="C371" s="1">
        <v>94.476399999999998</v>
      </c>
      <c r="D371" s="1">
        <v>-90.075000000000003</v>
      </c>
    </row>
    <row r="372" spans="1:4" x14ac:dyDescent="0.3">
      <c r="A372" s="1">
        <v>5.1286100000000001</v>
      </c>
      <c r="B372" s="1">
        <v>39.706499999999998</v>
      </c>
      <c r="C372" s="1">
        <v>96.677400000000006</v>
      </c>
      <c r="D372" s="1">
        <v>-90.076800000000006</v>
      </c>
    </row>
    <row r="373" spans="1:4" x14ac:dyDescent="0.3">
      <c r="A373" s="1">
        <v>5.2480700000000002</v>
      </c>
      <c r="B373" s="1">
        <v>39.906500000000001</v>
      </c>
      <c r="C373" s="1">
        <v>98.929599999999994</v>
      </c>
      <c r="D373" s="1">
        <v>-90.078599999999994</v>
      </c>
    </row>
    <row r="374" spans="1:4" x14ac:dyDescent="0.3">
      <c r="A374" s="1">
        <v>5.3703200000000004</v>
      </c>
      <c r="B374" s="1">
        <v>40.1066</v>
      </c>
      <c r="C374" s="1">
        <v>101.23399999999999</v>
      </c>
      <c r="D374" s="1">
        <v>-90.080399999999997</v>
      </c>
    </row>
    <row r="375" spans="1:4" x14ac:dyDescent="0.3">
      <c r="A375" s="1">
        <v>5.4954099999999997</v>
      </c>
      <c r="B375" s="1">
        <v>40.306600000000003</v>
      </c>
      <c r="C375" s="1">
        <v>103.593</v>
      </c>
      <c r="D375" s="1">
        <v>-90.082300000000004</v>
      </c>
    </row>
    <row r="376" spans="1:4" x14ac:dyDescent="0.3">
      <c r="A376" s="1">
        <v>5.6234099999999998</v>
      </c>
      <c r="B376" s="1">
        <v>40.506599999999999</v>
      </c>
      <c r="C376" s="1">
        <v>106.006</v>
      </c>
      <c r="D376" s="1">
        <v>-90.084199999999996</v>
      </c>
    </row>
    <row r="377" spans="1:4" x14ac:dyDescent="0.3">
      <c r="A377" s="1">
        <v>5.7544000000000004</v>
      </c>
      <c r="B377" s="1">
        <v>40.706699999999998</v>
      </c>
      <c r="C377" s="1">
        <v>108.476</v>
      </c>
      <c r="D377" s="1">
        <v>-90.086200000000005</v>
      </c>
    </row>
    <row r="378" spans="1:4" x14ac:dyDescent="0.3">
      <c r="A378" s="1">
        <v>5.8884400000000001</v>
      </c>
      <c r="B378" s="1">
        <v>40.906700000000001</v>
      </c>
      <c r="C378" s="1">
        <v>111.003</v>
      </c>
      <c r="D378" s="1">
        <v>-90.088200000000001</v>
      </c>
    </row>
    <row r="379" spans="1:4" x14ac:dyDescent="0.3">
      <c r="A379" s="1">
        <v>6.0255999999999998</v>
      </c>
      <c r="B379" s="1">
        <v>41.106699999999996</v>
      </c>
      <c r="C379" s="1">
        <v>113.589</v>
      </c>
      <c r="D379" s="1">
        <v>-90.090199999999996</v>
      </c>
    </row>
    <row r="380" spans="1:4" x14ac:dyDescent="0.3">
      <c r="A380" s="1">
        <v>6.1659499999999996</v>
      </c>
      <c r="B380" s="1">
        <v>41.306800000000003</v>
      </c>
      <c r="C380" s="1">
        <v>116.236</v>
      </c>
      <c r="D380" s="1">
        <v>-90.092299999999994</v>
      </c>
    </row>
    <row r="381" spans="1:4" x14ac:dyDescent="0.3">
      <c r="A381" s="1">
        <v>6.3095699999999999</v>
      </c>
      <c r="B381" s="1">
        <v>41.506799999999998</v>
      </c>
      <c r="C381" s="1">
        <v>118.944</v>
      </c>
      <c r="D381" s="1">
        <v>-90.094499999999996</v>
      </c>
    </row>
    <row r="382" spans="1:4" x14ac:dyDescent="0.3">
      <c r="A382" s="1">
        <v>6.4565400000000004</v>
      </c>
      <c r="B382" s="1">
        <v>41.706899999999997</v>
      </c>
      <c r="C382" s="1">
        <v>121.715</v>
      </c>
      <c r="D382" s="1">
        <v>-90.096699999999998</v>
      </c>
    </row>
    <row r="383" spans="1:4" x14ac:dyDescent="0.3">
      <c r="A383" s="1">
        <v>6.6069300000000002</v>
      </c>
      <c r="B383" s="1">
        <v>41.9069</v>
      </c>
      <c r="C383" s="1">
        <v>124.551</v>
      </c>
      <c r="D383" s="1">
        <v>-90.0989</v>
      </c>
    </row>
    <row r="384" spans="1:4" x14ac:dyDescent="0.3">
      <c r="A384" s="1">
        <v>6.7608300000000003</v>
      </c>
      <c r="B384" s="1">
        <v>42.106999999999999</v>
      </c>
      <c r="C384" s="1">
        <v>127.453</v>
      </c>
      <c r="D384" s="1">
        <v>-90.101200000000006</v>
      </c>
    </row>
    <row r="385" spans="1:4" x14ac:dyDescent="0.3">
      <c r="A385" s="1">
        <v>6.91831</v>
      </c>
      <c r="B385" s="1">
        <v>42.307000000000002</v>
      </c>
      <c r="C385" s="1">
        <v>130.422</v>
      </c>
      <c r="D385" s="1">
        <v>-90.1036</v>
      </c>
    </row>
    <row r="386" spans="1:4" x14ac:dyDescent="0.3">
      <c r="A386" s="1">
        <v>7.0794600000000001</v>
      </c>
      <c r="B386" s="1">
        <v>42.507100000000001</v>
      </c>
      <c r="C386" s="1">
        <v>133.46100000000001</v>
      </c>
      <c r="D386" s="1">
        <v>-90.105999999999995</v>
      </c>
    </row>
    <row r="387" spans="1:4" x14ac:dyDescent="0.3">
      <c r="A387" s="1">
        <v>7.2443600000000004</v>
      </c>
      <c r="B387" s="1">
        <v>42.707099999999997</v>
      </c>
      <c r="C387" s="1">
        <v>136.57</v>
      </c>
      <c r="D387" s="1">
        <v>-90.108500000000006</v>
      </c>
    </row>
    <row r="388" spans="1:4" x14ac:dyDescent="0.3">
      <c r="A388" s="1">
        <v>7.4131</v>
      </c>
      <c r="B388" s="1">
        <v>42.907200000000003</v>
      </c>
      <c r="C388" s="1">
        <v>139.75299999999999</v>
      </c>
      <c r="D388" s="1">
        <v>-90.111000000000004</v>
      </c>
    </row>
    <row r="389" spans="1:4" x14ac:dyDescent="0.3">
      <c r="A389" s="1">
        <v>7.5857799999999997</v>
      </c>
      <c r="B389" s="1">
        <v>43.107300000000002</v>
      </c>
      <c r="C389" s="1">
        <v>143.00899999999999</v>
      </c>
      <c r="D389" s="1">
        <v>-90.113600000000005</v>
      </c>
    </row>
    <row r="390" spans="1:4" x14ac:dyDescent="0.3">
      <c r="A390" s="1">
        <v>7.7624700000000004</v>
      </c>
      <c r="B390" s="1">
        <v>43.307299999999998</v>
      </c>
      <c r="C390" s="1">
        <v>146.34100000000001</v>
      </c>
      <c r="D390" s="1">
        <v>-90.116200000000006</v>
      </c>
    </row>
    <row r="391" spans="1:4" x14ac:dyDescent="0.3">
      <c r="A391" s="1">
        <v>7.9432799999999997</v>
      </c>
      <c r="B391" s="1">
        <v>43.507399999999997</v>
      </c>
      <c r="C391" s="1">
        <v>149.751</v>
      </c>
      <c r="D391" s="1">
        <v>-90.119</v>
      </c>
    </row>
    <row r="392" spans="1:4" x14ac:dyDescent="0.3">
      <c r="A392" s="1">
        <v>8.1283100000000008</v>
      </c>
      <c r="B392" s="1">
        <v>43.707500000000003</v>
      </c>
      <c r="C392" s="1">
        <v>153.24</v>
      </c>
      <c r="D392" s="1">
        <v>-90.121700000000004</v>
      </c>
    </row>
    <row r="393" spans="1:4" x14ac:dyDescent="0.3">
      <c r="A393" s="1">
        <v>8.3176400000000008</v>
      </c>
      <c r="B393" s="1">
        <v>43.907499999999999</v>
      </c>
      <c r="C393" s="1">
        <v>156.81100000000001</v>
      </c>
      <c r="D393" s="1">
        <v>-90.124600000000001</v>
      </c>
    </row>
    <row r="394" spans="1:4" x14ac:dyDescent="0.3">
      <c r="A394" s="1">
        <v>8.5113800000000008</v>
      </c>
      <c r="B394" s="1">
        <v>44.107599999999998</v>
      </c>
      <c r="C394" s="1">
        <v>160.465</v>
      </c>
      <c r="D394" s="1">
        <v>-90.127499999999998</v>
      </c>
    </row>
    <row r="395" spans="1:4" x14ac:dyDescent="0.3">
      <c r="A395" s="1">
        <v>8.7096400000000003</v>
      </c>
      <c r="B395" s="1">
        <v>44.307699999999997</v>
      </c>
      <c r="C395" s="1">
        <v>164.20500000000001</v>
      </c>
      <c r="D395" s="1">
        <v>-90.130399999999995</v>
      </c>
    </row>
    <row r="396" spans="1:4" x14ac:dyDescent="0.3">
      <c r="A396" s="1">
        <v>8.9125099999999993</v>
      </c>
      <c r="B396" s="1">
        <v>44.507800000000003</v>
      </c>
      <c r="C396" s="1">
        <v>168.03100000000001</v>
      </c>
      <c r="D396" s="1">
        <v>-90.133499999999998</v>
      </c>
    </row>
    <row r="397" spans="1:4" x14ac:dyDescent="0.3">
      <c r="A397" s="1">
        <v>9.1201100000000004</v>
      </c>
      <c r="B397" s="1">
        <v>44.707900000000002</v>
      </c>
      <c r="C397" s="1">
        <v>171.947</v>
      </c>
      <c r="D397" s="1">
        <v>-90.136600000000001</v>
      </c>
    </row>
    <row r="398" spans="1:4" x14ac:dyDescent="0.3">
      <c r="A398" s="1">
        <v>9.3325399999999998</v>
      </c>
      <c r="B398" s="1">
        <v>44.908000000000001</v>
      </c>
      <c r="C398" s="1">
        <v>175.95400000000001</v>
      </c>
      <c r="D398" s="1">
        <v>-90.139799999999994</v>
      </c>
    </row>
    <row r="399" spans="1:4" x14ac:dyDescent="0.3">
      <c r="A399" s="1">
        <v>9.5499299999999998</v>
      </c>
      <c r="B399" s="1">
        <v>45.1081</v>
      </c>
      <c r="C399" s="1">
        <v>180.05500000000001</v>
      </c>
      <c r="D399" s="1">
        <v>-90.143000000000001</v>
      </c>
    </row>
    <row r="400" spans="1:4" x14ac:dyDescent="0.3">
      <c r="A400" s="1">
        <v>9.7723700000000004</v>
      </c>
      <c r="B400" s="1">
        <v>45.308199999999999</v>
      </c>
      <c r="C400" s="1">
        <v>184.251</v>
      </c>
      <c r="D400" s="1">
        <v>-90.1464</v>
      </c>
    </row>
    <row r="401" spans="1:4" x14ac:dyDescent="0.3">
      <c r="A401" s="1">
        <v>10</v>
      </c>
      <c r="B401" s="1">
        <v>45.508299999999998</v>
      </c>
      <c r="C401" s="1">
        <v>188.54499999999999</v>
      </c>
      <c r="D401" s="1">
        <v>-90.149799999999999</v>
      </c>
    </row>
    <row r="402" spans="1:4" x14ac:dyDescent="0.3">
      <c r="A402" s="1">
        <v>10.232900000000001</v>
      </c>
      <c r="B402" s="1">
        <v>45.708399999999997</v>
      </c>
      <c r="C402" s="1">
        <v>192.93899999999999</v>
      </c>
      <c r="D402" s="1">
        <v>-90.153300000000002</v>
      </c>
    </row>
    <row r="403" spans="1:4" x14ac:dyDescent="0.3">
      <c r="A403" s="1">
        <v>10.471299999999999</v>
      </c>
      <c r="B403" s="1">
        <v>45.908499999999997</v>
      </c>
      <c r="C403" s="1">
        <v>197.43600000000001</v>
      </c>
      <c r="D403" s="1">
        <v>-90.156800000000004</v>
      </c>
    </row>
    <row r="404" spans="1:4" x14ac:dyDescent="0.3">
      <c r="A404" s="1">
        <v>10.715199999999999</v>
      </c>
      <c r="B404" s="1">
        <v>46.108699999999999</v>
      </c>
      <c r="C404" s="1">
        <v>202.03800000000001</v>
      </c>
      <c r="D404" s="1">
        <v>-90.160499999999999</v>
      </c>
    </row>
    <row r="405" spans="1:4" x14ac:dyDescent="0.3">
      <c r="A405" s="1">
        <v>10.9648</v>
      </c>
      <c r="B405" s="1">
        <v>46.308799999999998</v>
      </c>
      <c r="C405" s="1">
        <v>206.74700000000001</v>
      </c>
      <c r="D405" s="1">
        <v>-90.164199999999994</v>
      </c>
    </row>
    <row r="406" spans="1:4" x14ac:dyDescent="0.3">
      <c r="A406" s="1">
        <v>11.2202</v>
      </c>
      <c r="B406" s="1">
        <v>46.508899999999997</v>
      </c>
      <c r="C406" s="1">
        <v>211.566</v>
      </c>
      <c r="D406" s="1">
        <v>-90.168099999999995</v>
      </c>
    </row>
    <row r="407" spans="1:4" x14ac:dyDescent="0.3">
      <c r="A407" s="1">
        <v>11.4815</v>
      </c>
      <c r="B407" s="1">
        <v>46.709099999999999</v>
      </c>
      <c r="C407" s="1">
        <v>216.49799999999999</v>
      </c>
      <c r="D407" s="1">
        <v>-90.171999999999997</v>
      </c>
    </row>
    <row r="408" spans="1:4" x14ac:dyDescent="0.3">
      <c r="A408" s="1">
        <v>11.749000000000001</v>
      </c>
      <c r="B408" s="1">
        <v>46.909199999999998</v>
      </c>
      <c r="C408" s="1">
        <v>221.54499999999999</v>
      </c>
      <c r="D408" s="1">
        <v>-90.176000000000002</v>
      </c>
    </row>
    <row r="409" spans="1:4" x14ac:dyDescent="0.3">
      <c r="A409" s="1">
        <v>12.022600000000001</v>
      </c>
      <c r="B409" s="1">
        <v>47.109400000000001</v>
      </c>
      <c r="C409" s="1">
        <v>226.709</v>
      </c>
      <c r="D409" s="1">
        <v>-90.180099999999996</v>
      </c>
    </row>
    <row r="410" spans="1:4" x14ac:dyDescent="0.3">
      <c r="A410" s="1">
        <v>12.3027</v>
      </c>
      <c r="B410" s="1">
        <v>47.309600000000003</v>
      </c>
      <c r="C410" s="1">
        <v>231.995</v>
      </c>
      <c r="D410" s="1">
        <v>-90.184299999999993</v>
      </c>
    </row>
    <row r="411" spans="1:4" x14ac:dyDescent="0.3">
      <c r="A411" s="1">
        <v>12.5893</v>
      </c>
      <c r="B411" s="1">
        <v>47.509700000000002</v>
      </c>
      <c r="C411" s="1">
        <v>237.40299999999999</v>
      </c>
      <c r="D411" s="1">
        <v>-90.188599999999994</v>
      </c>
    </row>
    <row r="412" spans="1:4" x14ac:dyDescent="0.3">
      <c r="A412" s="1">
        <v>12.8825</v>
      </c>
      <c r="B412" s="1">
        <v>47.709899999999998</v>
      </c>
      <c r="C412" s="1">
        <v>242.93799999999999</v>
      </c>
      <c r="D412" s="1">
        <v>-90.192999999999998</v>
      </c>
    </row>
    <row r="413" spans="1:4" x14ac:dyDescent="0.3">
      <c r="A413" s="1">
        <v>13.182600000000001</v>
      </c>
      <c r="B413" s="1">
        <v>47.9101</v>
      </c>
      <c r="C413" s="1">
        <v>248.602</v>
      </c>
      <c r="D413" s="1">
        <v>-90.197500000000005</v>
      </c>
    </row>
    <row r="414" spans="1:4" x14ac:dyDescent="0.3">
      <c r="A414" s="1">
        <v>13.489599999999999</v>
      </c>
      <c r="B414" s="1">
        <v>48.110300000000002</v>
      </c>
      <c r="C414" s="1">
        <v>254.399</v>
      </c>
      <c r="D414" s="1">
        <v>-90.202100000000002</v>
      </c>
    </row>
    <row r="415" spans="1:4" x14ac:dyDescent="0.3">
      <c r="A415" s="1">
        <v>13.803800000000001</v>
      </c>
      <c r="B415" s="1">
        <v>48.310499999999998</v>
      </c>
      <c r="C415" s="1">
        <v>260.33100000000002</v>
      </c>
      <c r="D415" s="1">
        <v>-90.206800000000001</v>
      </c>
    </row>
    <row r="416" spans="1:4" x14ac:dyDescent="0.3">
      <c r="A416" s="1">
        <v>14.125400000000001</v>
      </c>
      <c r="B416" s="1">
        <v>48.5107</v>
      </c>
      <c r="C416" s="1">
        <v>266.40100000000001</v>
      </c>
      <c r="D416" s="1">
        <v>-90.211600000000004</v>
      </c>
    </row>
    <row r="417" spans="1:4" x14ac:dyDescent="0.3">
      <c r="A417" s="1">
        <v>14.4544</v>
      </c>
      <c r="B417" s="1">
        <v>48.710999999999999</v>
      </c>
      <c r="C417" s="1">
        <v>272.61399999999998</v>
      </c>
      <c r="D417" s="1">
        <v>-90.216499999999996</v>
      </c>
    </row>
    <row r="418" spans="1:4" x14ac:dyDescent="0.3">
      <c r="A418" s="1">
        <v>14.7911</v>
      </c>
      <c r="B418" s="1">
        <v>48.911200000000001</v>
      </c>
      <c r="C418" s="1">
        <v>278.97199999999998</v>
      </c>
      <c r="D418" s="1">
        <v>-90.221599999999995</v>
      </c>
    </row>
    <row r="419" spans="1:4" x14ac:dyDescent="0.3">
      <c r="A419" s="1">
        <v>15.1356</v>
      </c>
      <c r="B419" s="1">
        <v>49.111499999999999</v>
      </c>
      <c r="C419" s="1">
        <v>285.47800000000001</v>
      </c>
      <c r="D419" s="1">
        <v>-90.226799999999997</v>
      </c>
    </row>
    <row r="420" spans="1:4" x14ac:dyDescent="0.3">
      <c r="A420" s="1">
        <v>15.488200000000001</v>
      </c>
      <c r="B420" s="1">
        <v>49.311700000000002</v>
      </c>
      <c r="C420" s="1">
        <v>292.137</v>
      </c>
      <c r="D420" s="1">
        <v>-90.231999999999999</v>
      </c>
    </row>
    <row r="421" spans="1:4" x14ac:dyDescent="0.3">
      <c r="A421" s="1">
        <v>15.8489</v>
      </c>
      <c r="B421" s="1">
        <v>49.512</v>
      </c>
      <c r="C421" s="1">
        <v>298.95100000000002</v>
      </c>
      <c r="D421" s="1">
        <v>-90.237499999999997</v>
      </c>
    </row>
    <row r="422" spans="1:4" x14ac:dyDescent="0.3">
      <c r="A422" s="1">
        <v>16.2181</v>
      </c>
      <c r="B422" s="1">
        <v>49.712299999999999</v>
      </c>
      <c r="C422" s="1">
        <v>305.92500000000001</v>
      </c>
      <c r="D422" s="1">
        <v>-90.242999999999995</v>
      </c>
    </row>
    <row r="423" spans="1:4" x14ac:dyDescent="0.3">
      <c r="A423" s="1">
        <v>16.5959</v>
      </c>
      <c r="B423" s="1">
        <v>49.912599999999998</v>
      </c>
      <c r="C423" s="1">
        <v>313.06099999999998</v>
      </c>
      <c r="D423" s="1">
        <v>-90.248699999999999</v>
      </c>
    </row>
    <row r="424" spans="1:4" x14ac:dyDescent="0.3">
      <c r="A424" s="1">
        <v>16.982399999999998</v>
      </c>
      <c r="B424" s="1">
        <v>50.112900000000003</v>
      </c>
      <c r="C424" s="1">
        <v>320.36500000000001</v>
      </c>
      <c r="D424" s="1">
        <v>-90.254499999999993</v>
      </c>
    </row>
    <row r="425" spans="1:4" x14ac:dyDescent="0.3">
      <c r="A425" s="1">
        <v>17.378</v>
      </c>
      <c r="B425" s="1">
        <v>50.313200000000002</v>
      </c>
      <c r="C425" s="1">
        <v>327.84</v>
      </c>
      <c r="D425" s="1">
        <v>-90.260400000000004</v>
      </c>
    </row>
    <row r="426" spans="1:4" x14ac:dyDescent="0.3">
      <c r="A426" s="1">
        <v>17.782800000000002</v>
      </c>
      <c r="B426" s="1">
        <v>50.513599999999997</v>
      </c>
      <c r="C426" s="1">
        <v>335.49</v>
      </c>
      <c r="D426" s="1">
        <v>-90.266499999999994</v>
      </c>
    </row>
    <row r="427" spans="1:4" x14ac:dyDescent="0.3">
      <c r="A427" s="1">
        <v>18.196999999999999</v>
      </c>
      <c r="B427" s="1">
        <v>50.713999999999999</v>
      </c>
      <c r="C427" s="1">
        <v>343.31900000000002</v>
      </c>
      <c r="D427" s="1">
        <v>-90.2727</v>
      </c>
    </row>
    <row r="428" spans="1:4" x14ac:dyDescent="0.3">
      <c r="A428" s="1">
        <v>18.620899999999999</v>
      </c>
      <c r="B428" s="1">
        <v>50.914299999999997</v>
      </c>
      <c r="C428" s="1">
        <v>351.33100000000002</v>
      </c>
      <c r="D428" s="1">
        <v>-90.2791</v>
      </c>
    </row>
    <row r="429" spans="1:4" x14ac:dyDescent="0.3">
      <c r="A429" s="1">
        <v>19.054600000000001</v>
      </c>
      <c r="B429" s="1">
        <v>51.114699999999999</v>
      </c>
      <c r="C429" s="1">
        <v>359.53100000000001</v>
      </c>
      <c r="D429" s="1">
        <v>-90.285600000000002</v>
      </c>
    </row>
    <row r="430" spans="1:4" x14ac:dyDescent="0.3">
      <c r="A430" s="1">
        <v>19.4984</v>
      </c>
      <c r="B430" s="1">
        <v>51.315199999999997</v>
      </c>
      <c r="C430" s="1">
        <v>367.92399999999998</v>
      </c>
      <c r="D430" s="1">
        <v>-90.292199999999994</v>
      </c>
    </row>
    <row r="431" spans="1:4" x14ac:dyDescent="0.3">
      <c r="A431" s="1">
        <v>19.9526</v>
      </c>
      <c r="B431" s="1">
        <v>51.515599999999999</v>
      </c>
      <c r="C431" s="1">
        <v>376.51299999999998</v>
      </c>
      <c r="D431" s="1">
        <v>-90.299099999999996</v>
      </c>
    </row>
    <row r="432" spans="1:4" x14ac:dyDescent="0.3">
      <c r="A432" s="1">
        <v>20.417400000000001</v>
      </c>
      <c r="B432" s="1">
        <v>51.716099999999997</v>
      </c>
      <c r="C432" s="1">
        <v>385.303</v>
      </c>
      <c r="D432" s="1">
        <v>-90.305999999999997</v>
      </c>
    </row>
    <row r="433" spans="1:4" x14ac:dyDescent="0.3">
      <c r="A433" s="1">
        <v>20.893000000000001</v>
      </c>
      <c r="B433" s="1">
        <v>51.916499999999999</v>
      </c>
      <c r="C433" s="1">
        <v>394.3</v>
      </c>
      <c r="D433" s="1">
        <v>-90.313199999999995</v>
      </c>
    </row>
    <row r="434" spans="1:4" x14ac:dyDescent="0.3">
      <c r="A434" s="1">
        <v>21.3796</v>
      </c>
      <c r="B434" s="1">
        <v>52.116999999999997</v>
      </c>
      <c r="C434" s="1">
        <v>403.50799999999998</v>
      </c>
      <c r="D434" s="1">
        <v>-90.320499999999996</v>
      </c>
    </row>
    <row r="435" spans="1:4" x14ac:dyDescent="0.3">
      <c r="A435" s="1">
        <v>21.877600000000001</v>
      </c>
      <c r="B435" s="1">
        <v>52.317599999999999</v>
      </c>
      <c r="C435" s="1">
        <v>412.93200000000002</v>
      </c>
      <c r="D435" s="1">
        <v>-90.328000000000003</v>
      </c>
    </row>
    <row r="436" spans="1:4" x14ac:dyDescent="0.3">
      <c r="A436" s="1">
        <v>22.3872</v>
      </c>
      <c r="B436" s="1">
        <v>52.518099999999997</v>
      </c>
      <c r="C436" s="1">
        <v>422.577</v>
      </c>
      <c r="D436" s="1">
        <v>-90.335599999999999</v>
      </c>
    </row>
    <row r="437" spans="1:4" x14ac:dyDescent="0.3">
      <c r="A437" s="1">
        <v>22.9087</v>
      </c>
      <c r="B437" s="1">
        <v>52.718699999999998</v>
      </c>
      <c r="C437" s="1">
        <v>432.44900000000001</v>
      </c>
      <c r="D437" s="1">
        <v>-90.343500000000006</v>
      </c>
    </row>
    <row r="438" spans="1:4" x14ac:dyDescent="0.3">
      <c r="A438" s="1">
        <v>23.442299999999999</v>
      </c>
      <c r="B438" s="1">
        <v>52.9193</v>
      </c>
      <c r="C438" s="1">
        <v>442.553</v>
      </c>
      <c r="D438" s="1">
        <v>-90.351500000000001</v>
      </c>
    </row>
    <row r="439" spans="1:4" x14ac:dyDescent="0.3">
      <c r="A439" s="1">
        <v>23.988299999999999</v>
      </c>
      <c r="B439" s="1">
        <v>53.119900000000001</v>
      </c>
      <c r="C439" s="1">
        <v>452.89400000000001</v>
      </c>
      <c r="D439" s="1">
        <v>-90.359700000000004</v>
      </c>
    </row>
    <row r="440" spans="1:4" x14ac:dyDescent="0.3">
      <c r="A440" s="1">
        <v>24.5471</v>
      </c>
      <c r="B440" s="1">
        <v>53.320599999999999</v>
      </c>
      <c r="C440" s="1">
        <v>463.47899999999998</v>
      </c>
      <c r="D440" s="1">
        <v>-90.368099999999998</v>
      </c>
    </row>
    <row r="441" spans="1:4" x14ac:dyDescent="0.3">
      <c r="A441" s="1">
        <v>25.1189</v>
      </c>
      <c r="B441" s="1">
        <v>53.521299999999997</v>
      </c>
      <c r="C441" s="1">
        <v>474.31299999999999</v>
      </c>
      <c r="D441" s="1">
        <v>-90.3767</v>
      </c>
    </row>
    <row r="442" spans="1:4" x14ac:dyDescent="0.3">
      <c r="A442" s="1">
        <v>25.704000000000001</v>
      </c>
      <c r="B442" s="1">
        <v>53.722000000000001</v>
      </c>
      <c r="C442" s="1">
        <v>485.40199999999999</v>
      </c>
      <c r="D442" s="1">
        <v>-90.385499999999993</v>
      </c>
    </row>
    <row r="443" spans="1:4" x14ac:dyDescent="0.3">
      <c r="A443" s="1">
        <v>26.302700000000002</v>
      </c>
      <c r="B443" s="1">
        <v>53.922800000000002</v>
      </c>
      <c r="C443" s="1">
        <v>496.75200000000001</v>
      </c>
      <c r="D443" s="1">
        <v>-90.394599999999997</v>
      </c>
    </row>
    <row r="444" spans="1:4" x14ac:dyDescent="0.3">
      <c r="A444" s="1">
        <v>26.915299999999998</v>
      </c>
      <c r="B444" s="1">
        <v>54.123600000000003</v>
      </c>
      <c r="C444" s="1">
        <v>508.36900000000003</v>
      </c>
      <c r="D444" s="1">
        <v>-90.403800000000004</v>
      </c>
    </row>
    <row r="445" spans="1:4" x14ac:dyDescent="0.3">
      <c r="A445" s="1">
        <v>27.542300000000001</v>
      </c>
      <c r="B445" s="1">
        <v>54.324399999999997</v>
      </c>
      <c r="C445" s="1">
        <v>520.26099999999997</v>
      </c>
      <c r="D445" s="1">
        <v>-90.413200000000003</v>
      </c>
    </row>
    <row r="446" spans="1:4" x14ac:dyDescent="0.3">
      <c r="A446" s="1">
        <v>28.183800000000002</v>
      </c>
      <c r="B446" s="1">
        <v>54.525300000000001</v>
      </c>
      <c r="C446" s="1">
        <v>532.43299999999999</v>
      </c>
      <c r="D446" s="1">
        <v>-90.422899999999998</v>
      </c>
    </row>
    <row r="447" spans="1:4" x14ac:dyDescent="0.3">
      <c r="A447" s="1">
        <v>28.840299999999999</v>
      </c>
      <c r="B447" s="1">
        <v>54.726199999999999</v>
      </c>
      <c r="C447" s="1">
        <v>544.89300000000003</v>
      </c>
      <c r="D447" s="1">
        <v>-90.4328</v>
      </c>
    </row>
    <row r="448" spans="1:4" x14ac:dyDescent="0.3">
      <c r="A448" s="1">
        <v>29.5121</v>
      </c>
      <c r="B448" s="1">
        <v>54.927199999999999</v>
      </c>
      <c r="C448" s="1">
        <v>557.64700000000005</v>
      </c>
      <c r="D448" s="1">
        <v>-90.442899999999995</v>
      </c>
    </row>
    <row r="449" spans="1:4" x14ac:dyDescent="0.3">
      <c r="A449" s="1">
        <v>30.1995</v>
      </c>
      <c r="B449" s="1">
        <v>55.1282</v>
      </c>
      <c r="C449" s="1">
        <v>570.702</v>
      </c>
      <c r="D449" s="1">
        <v>-90.453299999999999</v>
      </c>
    </row>
    <row r="450" spans="1:4" x14ac:dyDescent="0.3">
      <c r="A450" s="1">
        <v>30.902999999999999</v>
      </c>
      <c r="B450" s="1">
        <v>55.3292</v>
      </c>
      <c r="C450" s="1">
        <v>584.06600000000003</v>
      </c>
      <c r="D450" s="1">
        <v>-90.463899999999995</v>
      </c>
    </row>
    <row r="451" spans="1:4" x14ac:dyDescent="0.3">
      <c r="A451" s="1">
        <v>31.622800000000002</v>
      </c>
      <c r="B451" s="1">
        <v>55.530299999999997</v>
      </c>
      <c r="C451" s="1">
        <v>597.74699999999996</v>
      </c>
      <c r="D451" s="1">
        <v>-90.474800000000002</v>
      </c>
    </row>
    <row r="452" spans="1:4" x14ac:dyDescent="0.3">
      <c r="A452" s="1">
        <v>32.359400000000001</v>
      </c>
      <c r="B452" s="1">
        <v>55.731499999999997</v>
      </c>
      <c r="C452" s="1">
        <v>611.75099999999998</v>
      </c>
      <c r="D452" s="1">
        <v>-90.485900000000001</v>
      </c>
    </row>
    <row r="453" spans="1:4" x14ac:dyDescent="0.3">
      <c r="A453" s="1">
        <v>33.113100000000003</v>
      </c>
      <c r="B453" s="1">
        <v>55.932699999999997</v>
      </c>
      <c r="C453" s="1">
        <v>626.08799999999997</v>
      </c>
      <c r="D453" s="1">
        <v>-90.497299999999996</v>
      </c>
    </row>
    <row r="454" spans="1:4" x14ac:dyDescent="0.3">
      <c r="A454" s="1">
        <v>33.884399999999999</v>
      </c>
      <c r="B454" s="1">
        <v>56.134</v>
      </c>
      <c r="C454" s="1">
        <v>640.76499999999999</v>
      </c>
      <c r="D454" s="1">
        <v>-90.508899999999997</v>
      </c>
    </row>
    <row r="455" spans="1:4" x14ac:dyDescent="0.3">
      <c r="A455" s="1">
        <v>34.673699999999997</v>
      </c>
      <c r="B455" s="1">
        <v>56.335299999999997</v>
      </c>
      <c r="C455" s="1">
        <v>655.79100000000005</v>
      </c>
      <c r="D455" s="1">
        <v>-90.520799999999994</v>
      </c>
    </row>
    <row r="456" spans="1:4" x14ac:dyDescent="0.3">
      <c r="A456" s="1">
        <v>35.481299999999997</v>
      </c>
      <c r="B456" s="1">
        <v>56.536700000000003</v>
      </c>
      <c r="C456" s="1">
        <v>671.17399999999998</v>
      </c>
      <c r="D456" s="1">
        <v>-90.533100000000005</v>
      </c>
    </row>
    <row r="457" spans="1:4" x14ac:dyDescent="0.3">
      <c r="A457" s="1">
        <v>36.3078</v>
      </c>
      <c r="B457" s="1">
        <v>56.738199999999999</v>
      </c>
      <c r="C457" s="1">
        <v>686.92200000000003</v>
      </c>
      <c r="D457" s="1">
        <v>-90.545599999999993</v>
      </c>
    </row>
    <row r="458" spans="1:4" x14ac:dyDescent="0.3">
      <c r="A458" s="1">
        <v>37.153500000000001</v>
      </c>
      <c r="B458" s="1">
        <v>56.939700000000002</v>
      </c>
      <c r="C458" s="1">
        <v>703.04600000000005</v>
      </c>
      <c r="D458" s="1">
        <v>-90.558400000000006</v>
      </c>
    </row>
    <row r="459" spans="1:4" x14ac:dyDescent="0.3">
      <c r="A459" s="1">
        <v>38.018900000000002</v>
      </c>
      <c r="B459" s="1">
        <v>57.141300000000001</v>
      </c>
      <c r="C459" s="1">
        <v>719.55499999999995</v>
      </c>
      <c r="D459" s="1">
        <v>-90.5715</v>
      </c>
    </row>
    <row r="460" spans="1:4" x14ac:dyDescent="0.3">
      <c r="A460" s="1">
        <v>38.904499999999999</v>
      </c>
      <c r="B460" s="1">
        <v>57.3429</v>
      </c>
      <c r="C460" s="1">
        <v>736.45699999999999</v>
      </c>
      <c r="D460" s="1">
        <v>-90.584900000000005</v>
      </c>
    </row>
    <row r="461" spans="1:4" x14ac:dyDescent="0.3">
      <c r="A461" s="1">
        <v>39.810699999999997</v>
      </c>
      <c r="B461" s="1">
        <v>57.544699999999999</v>
      </c>
      <c r="C461" s="1">
        <v>753.76300000000003</v>
      </c>
      <c r="D461" s="1">
        <v>-90.598600000000005</v>
      </c>
    </row>
    <row r="462" spans="1:4" x14ac:dyDescent="0.3">
      <c r="A462" s="1">
        <v>40.738</v>
      </c>
      <c r="B462" s="1">
        <v>57.746499999999997</v>
      </c>
      <c r="C462" s="1">
        <v>771.48400000000004</v>
      </c>
      <c r="D462" s="1">
        <v>-90.612700000000004</v>
      </c>
    </row>
    <row r="463" spans="1:4" x14ac:dyDescent="0.3">
      <c r="A463" s="1">
        <v>41.686900000000001</v>
      </c>
      <c r="B463" s="1">
        <v>57.948500000000003</v>
      </c>
      <c r="C463" s="1">
        <v>789.62900000000002</v>
      </c>
      <c r="D463" s="1">
        <v>-90.627099999999999</v>
      </c>
    </row>
    <row r="464" spans="1:4" x14ac:dyDescent="0.3">
      <c r="A464" s="1">
        <v>42.658000000000001</v>
      </c>
      <c r="B464" s="1">
        <v>58.150500000000001</v>
      </c>
      <c r="C464" s="1">
        <v>808.20899999999995</v>
      </c>
      <c r="D464" s="1">
        <v>-90.641900000000007</v>
      </c>
    </row>
    <row r="465" spans="1:4" x14ac:dyDescent="0.3">
      <c r="A465" s="1">
        <v>43.651600000000002</v>
      </c>
      <c r="B465" s="1">
        <v>58.352600000000002</v>
      </c>
      <c r="C465" s="1">
        <v>827.23500000000001</v>
      </c>
      <c r="D465" s="1">
        <v>-90.656999999999996</v>
      </c>
    </row>
    <row r="466" spans="1:4" x14ac:dyDescent="0.3">
      <c r="A466" s="1">
        <v>44.668399999999998</v>
      </c>
      <c r="B466" s="1">
        <v>58.5548</v>
      </c>
      <c r="C466" s="1">
        <v>846.71900000000005</v>
      </c>
      <c r="D466" s="1">
        <v>-90.672399999999996</v>
      </c>
    </row>
    <row r="467" spans="1:4" x14ac:dyDescent="0.3">
      <c r="A467" s="1">
        <v>45.708799999999997</v>
      </c>
      <c r="B467" s="1">
        <v>58.757100000000001</v>
      </c>
      <c r="C467" s="1">
        <v>866.673</v>
      </c>
      <c r="D467" s="1">
        <v>-90.688299999999998</v>
      </c>
    </row>
    <row r="468" spans="1:4" x14ac:dyDescent="0.3">
      <c r="A468" s="1">
        <v>46.773499999999999</v>
      </c>
      <c r="B468" s="1">
        <v>58.959499999999998</v>
      </c>
      <c r="C468" s="1">
        <v>887.10699999999997</v>
      </c>
      <c r="D468" s="1">
        <v>-90.704499999999996</v>
      </c>
    </row>
    <row r="469" spans="1:4" x14ac:dyDescent="0.3">
      <c r="A469" s="1">
        <v>47.863</v>
      </c>
      <c r="B469" s="1">
        <v>59.162100000000002</v>
      </c>
      <c r="C469" s="1">
        <v>908.03599999999994</v>
      </c>
      <c r="D469" s="1">
        <v>-90.721100000000007</v>
      </c>
    </row>
    <row r="470" spans="1:4" x14ac:dyDescent="0.3">
      <c r="A470" s="1">
        <v>48.977899999999998</v>
      </c>
      <c r="B470" s="1">
        <v>59.364699999999999</v>
      </c>
      <c r="C470" s="1">
        <v>929.471</v>
      </c>
      <c r="D470" s="1">
        <v>-90.738100000000003</v>
      </c>
    </row>
    <row r="471" spans="1:4" x14ac:dyDescent="0.3">
      <c r="A471" s="1">
        <v>50.118699999999997</v>
      </c>
      <c r="B471" s="1">
        <v>59.567500000000003</v>
      </c>
      <c r="C471" s="1">
        <v>951.42600000000004</v>
      </c>
      <c r="D471" s="1">
        <v>-90.755600000000001</v>
      </c>
    </row>
    <row r="472" spans="1:4" x14ac:dyDescent="0.3">
      <c r="A472" s="1">
        <v>51.286099999999998</v>
      </c>
      <c r="B472" s="1">
        <v>59.770400000000002</v>
      </c>
      <c r="C472" s="1">
        <v>973.91499999999996</v>
      </c>
      <c r="D472" s="1">
        <v>-90.773399999999995</v>
      </c>
    </row>
    <row r="473" spans="1:4" x14ac:dyDescent="0.3">
      <c r="A473" s="1">
        <v>52.480699999999999</v>
      </c>
      <c r="B473" s="1">
        <v>59.973500000000001</v>
      </c>
      <c r="C473" s="1">
        <v>996.95100000000002</v>
      </c>
      <c r="D473" s="1">
        <v>-90.791700000000006</v>
      </c>
    </row>
    <row r="474" spans="1:4" x14ac:dyDescent="0.3">
      <c r="A474" s="1">
        <v>53.703200000000002</v>
      </c>
      <c r="B474" s="1">
        <v>60.176699999999997</v>
      </c>
      <c r="C474" s="1">
        <v>1020.55</v>
      </c>
      <c r="D474" s="1">
        <v>-90.810400000000001</v>
      </c>
    </row>
    <row r="475" spans="1:4" x14ac:dyDescent="0.3">
      <c r="A475" s="1">
        <v>54.954099999999997</v>
      </c>
      <c r="B475" s="1">
        <v>60.38</v>
      </c>
      <c r="C475" s="1">
        <v>1044.72</v>
      </c>
      <c r="D475" s="1">
        <v>-90.829599999999999</v>
      </c>
    </row>
    <row r="476" spans="1:4" x14ac:dyDescent="0.3">
      <c r="A476" s="1">
        <v>56.234099999999998</v>
      </c>
      <c r="B476" s="1">
        <v>60.583500000000001</v>
      </c>
      <c r="C476" s="1">
        <v>1069.49</v>
      </c>
      <c r="D476" s="1">
        <v>-90.849299999999999</v>
      </c>
    </row>
    <row r="477" spans="1:4" x14ac:dyDescent="0.3">
      <c r="A477" s="1">
        <v>57.543999999999997</v>
      </c>
      <c r="B477" s="1">
        <v>60.787199999999999</v>
      </c>
      <c r="C477" s="1">
        <v>1094.8699999999999</v>
      </c>
      <c r="D477" s="1">
        <v>-90.869399999999999</v>
      </c>
    </row>
    <row r="478" spans="1:4" x14ac:dyDescent="0.3">
      <c r="A478" s="1">
        <v>58.884399999999999</v>
      </c>
      <c r="B478" s="1">
        <v>60.991100000000003</v>
      </c>
      <c r="C478" s="1">
        <v>1120.8699999999999</v>
      </c>
      <c r="D478" s="1">
        <v>-90.89</v>
      </c>
    </row>
    <row r="479" spans="1:4" x14ac:dyDescent="0.3">
      <c r="A479" s="1">
        <v>60.256</v>
      </c>
      <c r="B479" s="1">
        <v>61.195099999999996</v>
      </c>
      <c r="C479" s="1">
        <v>1147.51</v>
      </c>
      <c r="D479" s="1">
        <v>-90.911199999999994</v>
      </c>
    </row>
    <row r="480" spans="1:4" x14ac:dyDescent="0.3">
      <c r="A480" s="1">
        <v>61.659500000000001</v>
      </c>
      <c r="B480" s="1">
        <v>61.399299999999997</v>
      </c>
      <c r="C480" s="1">
        <v>1174.81</v>
      </c>
      <c r="D480" s="1">
        <v>-90.9328</v>
      </c>
    </row>
    <row r="481" spans="1:4" x14ac:dyDescent="0.3">
      <c r="A481" s="1">
        <v>63.095700000000001</v>
      </c>
      <c r="B481" s="1">
        <v>61.6038</v>
      </c>
      <c r="C481" s="1">
        <v>1202.79</v>
      </c>
      <c r="D481" s="1">
        <v>-90.954999999999998</v>
      </c>
    </row>
    <row r="482" spans="1:4" x14ac:dyDescent="0.3">
      <c r="A482" s="1">
        <v>64.565399999999997</v>
      </c>
      <c r="B482" s="1">
        <v>61.808399999999999</v>
      </c>
      <c r="C482" s="1">
        <v>1231.46</v>
      </c>
      <c r="D482" s="1">
        <v>-90.977800000000002</v>
      </c>
    </row>
    <row r="483" spans="1:4" x14ac:dyDescent="0.3">
      <c r="A483" s="1">
        <v>66.069299999999998</v>
      </c>
      <c r="B483" s="1">
        <v>62.013300000000001</v>
      </c>
      <c r="C483" s="1">
        <v>1260.8499999999999</v>
      </c>
      <c r="D483" s="1">
        <v>-91.001099999999994</v>
      </c>
    </row>
    <row r="484" spans="1:4" x14ac:dyDescent="0.3">
      <c r="A484" s="1">
        <v>67.6083</v>
      </c>
      <c r="B484" s="1">
        <v>62.218400000000003</v>
      </c>
      <c r="C484" s="1">
        <v>1290.98</v>
      </c>
      <c r="D484" s="1">
        <v>-91.025000000000006</v>
      </c>
    </row>
    <row r="485" spans="1:4" x14ac:dyDescent="0.3">
      <c r="A485" s="1">
        <v>69.183099999999996</v>
      </c>
      <c r="B485" s="1">
        <v>62.423699999999997</v>
      </c>
      <c r="C485" s="1">
        <v>1321.86</v>
      </c>
      <c r="D485" s="1">
        <v>-91.049499999999995</v>
      </c>
    </row>
    <row r="486" spans="1:4" x14ac:dyDescent="0.3">
      <c r="A486" s="1">
        <v>70.794600000000003</v>
      </c>
      <c r="B486" s="1">
        <v>62.629300000000001</v>
      </c>
      <c r="C486" s="1">
        <v>1353.52</v>
      </c>
      <c r="D486" s="1">
        <v>-91.074600000000004</v>
      </c>
    </row>
    <row r="487" spans="1:4" x14ac:dyDescent="0.3">
      <c r="A487" s="1">
        <v>72.443600000000004</v>
      </c>
      <c r="B487" s="1">
        <v>62.835099999999997</v>
      </c>
      <c r="C487" s="1">
        <v>1385.98</v>
      </c>
      <c r="D487" s="1">
        <v>-91.100300000000004</v>
      </c>
    </row>
    <row r="488" spans="1:4" x14ac:dyDescent="0.3">
      <c r="A488" s="1">
        <v>74.131</v>
      </c>
      <c r="B488" s="1">
        <v>63.0413</v>
      </c>
      <c r="C488" s="1">
        <v>1419.27</v>
      </c>
      <c r="D488" s="1">
        <v>-91.1267</v>
      </c>
    </row>
    <row r="489" spans="1:4" x14ac:dyDescent="0.3">
      <c r="A489" s="1">
        <v>75.857799999999997</v>
      </c>
      <c r="B489" s="1">
        <v>63.247700000000002</v>
      </c>
      <c r="C489" s="1">
        <v>1453.4</v>
      </c>
      <c r="D489" s="1">
        <v>-91.153800000000004</v>
      </c>
    </row>
    <row r="490" spans="1:4" x14ac:dyDescent="0.3">
      <c r="A490" s="1">
        <v>77.624700000000004</v>
      </c>
      <c r="B490" s="1">
        <v>63.454500000000003</v>
      </c>
      <c r="C490" s="1">
        <v>1488.41</v>
      </c>
      <c r="D490" s="1">
        <v>-91.181600000000003</v>
      </c>
    </row>
    <row r="491" spans="1:4" x14ac:dyDescent="0.3">
      <c r="A491" s="1">
        <v>79.4328</v>
      </c>
      <c r="B491" s="1">
        <v>63.661499999999997</v>
      </c>
      <c r="C491" s="1">
        <v>1524.32</v>
      </c>
      <c r="D491" s="1">
        <v>-91.21</v>
      </c>
    </row>
    <row r="492" spans="1:4" x14ac:dyDescent="0.3">
      <c r="A492" s="1">
        <v>81.283100000000005</v>
      </c>
      <c r="B492" s="1">
        <v>63.868899999999996</v>
      </c>
      <c r="C492" s="1">
        <v>1561.16</v>
      </c>
      <c r="D492" s="1">
        <v>-91.239199999999997</v>
      </c>
    </row>
    <row r="493" spans="1:4" x14ac:dyDescent="0.3">
      <c r="A493" s="1">
        <v>83.176400000000001</v>
      </c>
      <c r="B493" s="1">
        <v>64.076700000000002</v>
      </c>
      <c r="C493" s="1">
        <v>1598.95</v>
      </c>
      <c r="D493" s="1">
        <v>-91.269199999999998</v>
      </c>
    </row>
    <row r="494" spans="1:4" x14ac:dyDescent="0.3">
      <c r="A494" s="1">
        <v>85.113799999999998</v>
      </c>
      <c r="B494" s="1">
        <v>64.284800000000004</v>
      </c>
      <c r="C494" s="1">
        <v>1637.73</v>
      </c>
      <c r="D494" s="1">
        <v>-91.299899999999994</v>
      </c>
    </row>
    <row r="495" spans="1:4" x14ac:dyDescent="0.3">
      <c r="A495" s="1">
        <v>87.096400000000003</v>
      </c>
      <c r="B495" s="1">
        <v>64.493399999999994</v>
      </c>
      <c r="C495" s="1">
        <v>1677.52</v>
      </c>
      <c r="D495" s="1">
        <v>-91.331500000000005</v>
      </c>
    </row>
    <row r="496" spans="1:4" x14ac:dyDescent="0.3">
      <c r="A496" s="1">
        <v>89.125100000000003</v>
      </c>
      <c r="B496" s="1">
        <v>64.702299999999994</v>
      </c>
      <c r="C496" s="1">
        <v>1718.36</v>
      </c>
      <c r="D496" s="1">
        <v>-91.363799999999998</v>
      </c>
    </row>
    <row r="497" spans="1:4" x14ac:dyDescent="0.3">
      <c r="A497" s="1">
        <v>91.201099999999997</v>
      </c>
      <c r="B497" s="1">
        <v>64.911699999999996</v>
      </c>
      <c r="C497" s="1">
        <v>1760.28</v>
      </c>
      <c r="D497" s="1">
        <v>-91.397099999999995</v>
      </c>
    </row>
    <row r="498" spans="1:4" x14ac:dyDescent="0.3">
      <c r="A498" s="1">
        <v>93.325400000000002</v>
      </c>
      <c r="B498" s="1">
        <v>65.121499999999997</v>
      </c>
      <c r="C498" s="1">
        <v>1803.32</v>
      </c>
      <c r="D498" s="1">
        <v>-91.431200000000004</v>
      </c>
    </row>
    <row r="499" spans="1:4" x14ac:dyDescent="0.3">
      <c r="A499" s="1">
        <v>95.499300000000005</v>
      </c>
      <c r="B499" s="1">
        <v>65.331800000000001</v>
      </c>
      <c r="C499" s="1">
        <v>1847.52</v>
      </c>
      <c r="D499" s="1">
        <v>-91.466200000000001</v>
      </c>
    </row>
    <row r="500" spans="1:4" x14ac:dyDescent="0.3">
      <c r="A500" s="1">
        <v>97.723699999999994</v>
      </c>
      <c r="B500" s="1">
        <v>65.542599999999993</v>
      </c>
      <c r="C500" s="1">
        <v>1892.9</v>
      </c>
      <c r="D500" s="1">
        <v>-91.502099999999999</v>
      </c>
    </row>
    <row r="501" spans="1:4" x14ac:dyDescent="0.3">
      <c r="A501" s="1">
        <v>100</v>
      </c>
      <c r="B501" s="1">
        <v>65.753900000000002</v>
      </c>
      <c r="C501" s="1">
        <v>1939.52</v>
      </c>
      <c r="D501" s="1">
        <v>-91.539100000000005</v>
      </c>
    </row>
    <row r="502" spans="1:4" x14ac:dyDescent="0.3">
      <c r="A502" s="1">
        <v>102.32899999999999</v>
      </c>
      <c r="B502" s="1">
        <v>65.965699999999998</v>
      </c>
      <c r="C502" s="1">
        <v>1987.41</v>
      </c>
      <c r="D502" s="1">
        <v>-91.576999999999998</v>
      </c>
    </row>
    <row r="503" spans="1:4" x14ac:dyDescent="0.3">
      <c r="A503" s="1">
        <v>104.71299999999999</v>
      </c>
      <c r="B503" s="1">
        <v>66.178200000000004</v>
      </c>
      <c r="C503" s="1">
        <v>2036.61</v>
      </c>
      <c r="D503" s="1">
        <v>-91.616</v>
      </c>
    </row>
    <row r="504" spans="1:4" x14ac:dyDescent="0.3">
      <c r="A504" s="1">
        <v>107.152</v>
      </c>
      <c r="B504" s="1">
        <v>66.391199999999998</v>
      </c>
      <c r="C504" s="1">
        <v>2087.1799999999998</v>
      </c>
      <c r="D504" s="1">
        <v>-91.656000000000006</v>
      </c>
    </row>
    <row r="505" spans="1:4" x14ac:dyDescent="0.3">
      <c r="A505" s="1">
        <v>109.648</v>
      </c>
      <c r="B505" s="1">
        <v>66.604900000000001</v>
      </c>
      <c r="C505" s="1">
        <v>2139.16</v>
      </c>
      <c r="D505" s="1">
        <v>-91.697100000000006</v>
      </c>
    </row>
    <row r="506" spans="1:4" x14ac:dyDescent="0.3">
      <c r="A506" s="1">
        <v>112.202</v>
      </c>
      <c r="B506" s="1">
        <v>66.819199999999995</v>
      </c>
      <c r="C506" s="1">
        <v>2192.61</v>
      </c>
      <c r="D506" s="1">
        <v>-91.739400000000003</v>
      </c>
    </row>
    <row r="507" spans="1:4" x14ac:dyDescent="0.3">
      <c r="A507" s="1">
        <v>114.815</v>
      </c>
      <c r="B507" s="1">
        <v>67.034300000000002</v>
      </c>
      <c r="C507" s="1">
        <v>2247.5700000000002</v>
      </c>
      <c r="D507" s="1">
        <v>-91.782899999999998</v>
      </c>
    </row>
    <row r="508" spans="1:4" x14ac:dyDescent="0.3">
      <c r="A508" s="1">
        <v>117.49</v>
      </c>
      <c r="B508" s="1">
        <v>67.250100000000003</v>
      </c>
      <c r="C508" s="1">
        <v>2304.11</v>
      </c>
      <c r="D508" s="1">
        <v>-91.827699999999993</v>
      </c>
    </row>
    <row r="509" spans="1:4" x14ac:dyDescent="0.3">
      <c r="A509" s="1">
        <v>120.226</v>
      </c>
      <c r="B509" s="1">
        <v>67.4666</v>
      </c>
      <c r="C509" s="1">
        <v>2362.2800000000002</v>
      </c>
      <c r="D509" s="1">
        <v>-91.873699999999999</v>
      </c>
    </row>
    <row r="510" spans="1:4" x14ac:dyDescent="0.3">
      <c r="A510" s="1">
        <v>123.027</v>
      </c>
      <c r="B510" s="1">
        <v>67.683999999999997</v>
      </c>
      <c r="C510" s="1">
        <v>2422.14</v>
      </c>
      <c r="D510" s="1">
        <v>-91.921099999999996</v>
      </c>
    </row>
    <row r="511" spans="1:4" x14ac:dyDescent="0.3">
      <c r="A511" s="1">
        <v>125.893</v>
      </c>
      <c r="B511" s="1">
        <v>67.902199999999993</v>
      </c>
      <c r="C511" s="1">
        <v>2483.7600000000002</v>
      </c>
      <c r="D511" s="1">
        <v>-91.969800000000006</v>
      </c>
    </row>
    <row r="512" spans="1:4" x14ac:dyDescent="0.3">
      <c r="A512" s="1">
        <v>128.82499999999999</v>
      </c>
      <c r="B512" s="1">
        <v>68.121300000000005</v>
      </c>
      <c r="C512" s="1">
        <v>2547.2199999999998</v>
      </c>
      <c r="D512" s="1">
        <v>-92.02</v>
      </c>
    </row>
    <row r="513" spans="1:4" x14ac:dyDescent="0.3">
      <c r="A513" s="1">
        <v>131.82599999999999</v>
      </c>
      <c r="B513" s="1">
        <v>68.341399999999993</v>
      </c>
      <c r="C513" s="1">
        <v>2612.58</v>
      </c>
      <c r="D513" s="1">
        <v>-92.071600000000004</v>
      </c>
    </row>
    <row r="514" spans="1:4" x14ac:dyDescent="0.3">
      <c r="A514" s="1">
        <v>134.89599999999999</v>
      </c>
      <c r="B514" s="1">
        <v>68.5625</v>
      </c>
      <c r="C514" s="1">
        <v>2679.93</v>
      </c>
      <c r="D514" s="1">
        <v>-92.124899999999997</v>
      </c>
    </row>
    <row r="515" spans="1:4" x14ac:dyDescent="0.3">
      <c r="A515" s="1">
        <v>138.03800000000001</v>
      </c>
      <c r="B515" s="1">
        <v>68.784599999999998</v>
      </c>
      <c r="C515" s="1">
        <v>2749.34</v>
      </c>
      <c r="D515" s="1">
        <v>-92.179699999999997</v>
      </c>
    </row>
    <row r="516" spans="1:4" x14ac:dyDescent="0.3">
      <c r="A516" s="1">
        <v>141.25399999999999</v>
      </c>
      <c r="B516" s="1">
        <v>69.007800000000003</v>
      </c>
      <c r="C516" s="1">
        <v>2820.91</v>
      </c>
      <c r="D516" s="1">
        <v>-92.2363</v>
      </c>
    </row>
    <row r="517" spans="1:4" x14ac:dyDescent="0.3">
      <c r="A517" s="1">
        <v>144.54400000000001</v>
      </c>
      <c r="B517" s="1">
        <v>69.232100000000003</v>
      </c>
      <c r="C517" s="1">
        <v>2894.72</v>
      </c>
      <c r="D517" s="1">
        <v>-92.294600000000003</v>
      </c>
    </row>
    <row r="518" spans="1:4" x14ac:dyDescent="0.3">
      <c r="A518" s="1">
        <v>147.911</v>
      </c>
      <c r="B518" s="1">
        <v>69.457700000000003</v>
      </c>
      <c r="C518" s="1">
        <v>2970.89</v>
      </c>
      <c r="D518" s="1">
        <v>-92.354699999999994</v>
      </c>
    </row>
    <row r="519" spans="1:4" x14ac:dyDescent="0.3">
      <c r="A519" s="1">
        <v>151.35599999999999</v>
      </c>
      <c r="B519" s="1">
        <v>69.684600000000003</v>
      </c>
      <c r="C519" s="1">
        <v>3049.51</v>
      </c>
      <c r="D519" s="1">
        <v>-92.416799999999995</v>
      </c>
    </row>
    <row r="520" spans="1:4" x14ac:dyDescent="0.3">
      <c r="A520" s="1">
        <v>154.88200000000001</v>
      </c>
      <c r="B520" s="1">
        <v>69.912800000000004</v>
      </c>
      <c r="C520" s="1">
        <v>3130.7</v>
      </c>
      <c r="D520" s="1">
        <v>-92.480900000000005</v>
      </c>
    </row>
    <row r="521" spans="1:4" x14ac:dyDescent="0.3">
      <c r="A521" s="1">
        <v>158.489</v>
      </c>
      <c r="B521" s="1">
        <v>70.142499999999998</v>
      </c>
      <c r="C521" s="1">
        <v>3214.58</v>
      </c>
      <c r="D521" s="1">
        <v>-92.546999999999997</v>
      </c>
    </row>
    <row r="522" spans="1:4" x14ac:dyDescent="0.3">
      <c r="A522" s="1">
        <v>162.18100000000001</v>
      </c>
      <c r="B522" s="1">
        <v>70.373599999999996</v>
      </c>
      <c r="C522" s="1">
        <v>3301.27</v>
      </c>
      <c r="D522" s="1">
        <v>-92.615399999999994</v>
      </c>
    </row>
    <row r="523" spans="1:4" x14ac:dyDescent="0.3">
      <c r="A523" s="1">
        <v>165.959</v>
      </c>
      <c r="B523" s="1">
        <v>70.606399999999994</v>
      </c>
      <c r="C523" s="1">
        <v>3390.93</v>
      </c>
      <c r="D523" s="1">
        <v>-92.686099999999996</v>
      </c>
    </row>
    <row r="524" spans="1:4" x14ac:dyDescent="0.3">
      <c r="A524" s="1">
        <v>169.82400000000001</v>
      </c>
      <c r="B524" s="1">
        <v>70.840800000000002</v>
      </c>
      <c r="C524" s="1">
        <v>3483.69</v>
      </c>
      <c r="D524" s="1">
        <v>-92.759299999999996</v>
      </c>
    </row>
    <row r="525" spans="1:4" x14ac:dyDescent="0.3">
      <c r="A525" s="1">
        <v>173.78</v>
      </c>
      <c r="B525" s="1">
        <v>71.076999999999998</v>
      </c>
      <c r="C525" s="1">
        <v>3579.71</v>
      </c>
      <c r="D525" s="1">
        <v>-92.834900000000005</v>
      </c>
    </row>
    <row r="526" spans="1:4" x14ac:dyDescent="0.3">
      <c r="A526" s="1">
        <v>177.828</v>
      </c>
      <c r="B526" s="1">
        <v>71.314999999999998</v>
      </c>
      <c r="C526" s="1">
        <v>3679.17</v>
      </c>
      <c r="D526" s="1">
        <v>-92.913300000000007</v>
      </c>
    </row>
    <row r="527" spans="1:4" x14ac:dyDescent="0.3">
      <c r="A527" s="1">
        <v>181.97</v>
      </c>
      <c r="B527" s="1">
        <v>71.555000000000007</v>
      </c>
      <c r="C527" s="1">
        <v>3782.25</v>
      </c>
      <c r="D527" s="1">
        <v>-92.994500000000002</v>
      </c>
    </row>
    <row r="528" spans="1:4" x14ac:dyDescent="0.3">
      <c r="A528" s="1">
        <v>186.209</v>
      </c>
      <c r="B528" s="1">
        <v>71.7971</v>
      </c>
      <c r="C528" s="1">
        <v>3889.15</v>
      </c>
      <c r="D528" s="1">
        <v>-93.078699999999998</v>
      </c>
    </row>
    <row r="529" spans="1:4" x14ac:dyDescent="0.3">
      <c r="A529" s="1">
        <v>190.54599999999999</v>
      </c>
      <c r="B529" s="1">
        <v>72.041399999999996</v>
      </c>
      <c r="C529" s="1">
        <v>4000.09</v>
      </c>
      <c r="D529" s="1">
        <v>-93.165999999999997</v>
      </c>
    </row>
    <row r="530" spans="1:4" x14ac:dyDescent="0.3">
      <c r="A530" s="1">
        <v>194.98400000000001</v>
      </c>
      <c r="B530" s="1">
        <v>72.287999999999997</v>
      </c>
      <c r="C530" s="1">
        <v>4115.28</v>
      </c>
      <c r="D530" s="1">
        <v>-93.256600000000006</v>
      </c>
    </row>
    <row r="531" spans="1:4" x14ac:dyDescent="0.3">
      <c r="A531" s="1">
        <v>199.52600000000001</v>
      </c>
      <c r="B531" s="1">
        <v>72.537099999999995</v>
      </c>
      <c r="C531" s="1">
        <v>4235</v>
      </c>
      <c r="D531" s="1">
        <v>-93.350800000000007</v>
      </c>
    </row>
    <row r="532" spans="1:4" x14ac:dyDescent="0.3">
      <c r="A532" s="1">
        <v>204.17400000000001</v>
      </c>
      <c r="B532" s="1">
        <v>72.788700000000006</v>
      </c>
      <c r="C532" s="1">
        <v>4359.5</v>
      </c>
      <c r="D532" s="1">
        <v>-93.448700000000002</v>
      </c>
    </row>
    <row r="533" spans="1:4" x14ac:dyDescent="0.3">
      <c r="A533" s="1">
        <v>208.93</v>
      </c>
      <c r="B533" s="1">
        <v>73.043199999999999</v>
      </c>
      <c r="C533" s="1">
        <v>4489.08</v>
      </c>
      <c r="D533" s="1">
        <v>-93.5505</v>
      </c>
    </row>
    <row r="534" spans="1:4" x14ac:dyDescent="0.3">
      <c r="A534" s="1">
        <v>213.79599999999999</v>
      </c>
      <c r="B534" s="1">
        <v>73.3005</v>
      </c>
      <c r="C534" s="1">
        <v>4624.08</v>
      </c>
      <c r="D534" s="1">
        <v>-93.656599999999997</v>
      </c>
    </row>
    <row r="535" spans="1:4" x14ac:dyDescent="0.3">
      <c r="A535" s="1">
        <v>218.77600000000001</v>
      </c>
      <c r="B535" s="1">
        <v>73.560900000000004</v>
      </c>
      <c r="C535" s="1">
        <v>4764.83</v>
      </c>
      <c r="D535" s="1">
        <v>-93.767099999999999</v>
      </c>
    </row>
    <row r="536" spans="1:4" x14ac:dyDescent="0.3">
      <c r="A536" s="1">
        <v>223.87200000000001</v>
      </c>
      <c r="B536" s="1">
        <v>73.824700000000007</v>
      </c>
      <c r="C536" s="1">
        <v>4911.7299999999996</v>
      </c>
      <c r="D536" s="1">
        <v>-93.882400000000004</v>
      </c>
    </row>
    <row r="537" spans="1:4" x14ac:dyDescent="0.3">
      <c r="A537" s="1">
        <v>229.08699999999999</v>
      </c>
      <c r="B537" s="1">
        <v>74.091899999999995</v>
      </c>
      <c r="C537" s="1">
        <v>5065.1899999999996</v>
      </c>
      <c r="D537" s="1">
        <v>-94.002899999999997</v>
      </c>
    </row>
    <row r="538" spans="1:4" x14ac:dyDescent="0.3">
      <c r="A538" s="1">
        <v>234.423</v>
      </c>
      <c r="B538" s="1">
        <v>74.362899999999996</v>
      </c>
      <c r="C538" s="1">
        <v>5225.68</v>
      </c>
      <c r="D538" s="1">
        <v>-94.128799999999998</v>
      </c>
    </row>
    <row r="539" spans="1:4" x14ac:dyDescent="0.3">
      <c r="A539" s="1">
        <v>239.88300000000001</v>
      </c>
      <c r="B539" s="1">
        <v>74.637699999999995</v>
      </c>
      <c r="C539" s="1">
        <v>5393.71</v>
      </c>
      <c r="D539" s="1">
        <v>-94.260499999999993</v>
      </c>
    </row>
    <row r="540" spans="1:4" x14ac:dyDescent="0.3">
      <c r="A540" s="1">
        <v>245.471</v>
      </c>
      <c r="B540" s="1">
        <v>74.916799999999995</v>
      </c>
      <c r="C540" s="1">
        <v>5569.83</v>
      </c>
      <c r="D540" s="1">
        <v>-94.398499999999999</v>
      </c>
    </row>
    <row r="541" spans="1:4" x14ac:dyDescent="0.3">
      <c r="A541" s="1">
        <v>251.18899999999999</v>
      </c>
      <c r="B541" s="1">
        <v>75.200400000000002</v>
      </c>
      <c r="C541" s="1">
        <v>5754.68</v>
      </c>
      <c r="D541" s="1">
        <v>-94.543300000000002</v>
      </c>
    </row>
    <row r="542" spans="1:4" x14ac:dyDescent="0.3">
      <c r="A542" s="1">
        <v>257.04000000000002</v>
      </c>
      <c r="B542" s="1">
        <v>75.488799999999998</v>
      </c>
      <c r="C542" s="1">
        <v>5948.93</v>
      </c>
      <c r="D542" s="1">
        <v>-94.695499999999996</v>
      </c>
    </row>
    <row r="543" spans="1:4" x14ac:dyDescent="0.3">
      <c r="A543" s="1">
        <v>263.02699999999999</v>
      </c>
      <c r="B543" s="1">
        <v>75.782200000000003</v>
      </c>
      <c r="C543" s="1">
        <v>6153.35</v>
      </c>
      <c r="D543" s="1">
        <v>-94.855500000000006</v>
      </c>
    </row>
    <row r="544" spans="1:4" x14ac:dyDescent="0.3">
      <c r="A544" s="1">
        <v>269.15300000000002</v>
      </c>
      <c r="B544" s="1">
        <v>76.081199999999995</v>
      </c>
      <c r="C544" s="1">
        <v>6368.8</v>
      </c>
      <c r="D544" s="1">
        <v>-95.024000000000001</v>
      </c>
    </row>
    <row r="545" spans="1:4" x14ac:dyDescent="0.3">
      <c r="A545" s="1">
        <v>275.423</v>
      </c>
      <c r="B545" s="1">
        <v>76.385900000000007</v>
      </c>
      <c r="C545" s="1">
        <v>6596.23</v>
      </c>
      <c r="D545" s="1">
        <v>-95.201899999999995</v>
      </c>
    </row>
    <row r="546" spans="1:4" x14ac:dyDescent="0.3">
      <c r="A546" s="1">
        <v>281.83800000000002</v>
      </c>
      <c r="B546" s="1">
        <v>76.696899999999999</v>
      </c>
      <c r="C546" s="1">
        <v>6836.7</v>
      </c>
      <c r="D546" s="1">
        <v>-95.389899999999997</v>
      </c>
    </row>
    <row r="547" spans="1:4" x14ac:dyDescent="0.3">
      <c r="A547" s="1">
        <v>288.40300000000002</v>
      </c>
      <c r="B547" s="1">
        <v>77.014700000000005</v>
      </c>
      <c r="C547" s="1">
        <v>7091.42</v>
      </c>
      <c r="D547" s="1">
        <v>-95.588999999999999</v>
      </c>
    </row>
    <row r="548" spans="1:4" x14ac:dyDescent="0.3">
      <c r="A548" s="1">
        <v>295.12099999999998</v>
      </c>
      <c r="B548" s="1">
        <v>77.339600000000004</v>
      </c>
      <c r="C548" s="1">
        <v>7361.73</v>
      </c>
      <c r="D548" s="1">
        <v>-95.8001</v>
      </c>
    </row>
    <row r="549" spans="1:4" x14ac:dyDescent="0.3">
      <c r="A549" s="1">
        <v>301.995</v>
      </c>
      <c r="B549" s="1">
        <v>77.672300000000007</v>
      </c>
      <c r="C549" s="1">
        <v>7649.19</v>
      </c>
      <c r="D549" s="1">
        <v>-96.024600000000007</v>
      </c>
    </row>
    <row r="550" spans="1:4" x14ac:dyDescent="0.3">
      <c r="A550" s="1">
        <v>309.02999999999997</v>
      </c>
      <c r="B550" s="1">
        <v>78.013400000000004</v>
      </c>
      <c r="C550" s="1">
        <v>7955.54</v>
      </c>
      <c r="D550" s="1">
        <v>-96.2637</v>
      </c>
    </row>
    <row r="551" spans="1:4" x14ac:dyDescent="0.3">
      <c r="A551" s="1">
        <v>316.22800000000001</v>
      </c>
      <c r="B551" s="1">
        <v>78.363500000000002</v>
      </c>
      <c r="C551" s="1">
        <v>8282.76</v>
      </c>
      <c r="D551" s="1">
        <v>-96.519099999999995</v>
      </c>
    </row>
    <row r="552" spans="1:4" x14ac:dyDescent="0.3">
      <c r="A552" s="1">
        <v>323.59399999999999</v>
      </c>
      <c r="B552" s="1">
        <v>78.723399999999998</v>
      </c>
      <c r="C552" s="1">
        <v>8633.16</v>
      </c>
      <c r="D552" s="1">
        <v>-96.792500000000004</v>
      </c>
    </row>
    <row r="553" spans="1:4" x14ac:dyDescent="0.3">
      <c r="A553" s="1">
        <v>331.13099999999997</v>
      </c>
      <c r="B553" s="1">
        <v>79.093900000000005</v>
      </c>
      <c r="C553" s="1">
        <v>9009.3799999999992</v>
      </c>
      <c r="D553" s="1">
        <v>-97.085999999999999</v>
      </c>
    </row>
    <row r="554" spans="1:4" x14ac:dyDescent="0.3">
      <c r="A554" s="1">
        <v>338.84399999999999</v>
      </c>
      <c r="B554" s="1">
        <v>79.475899999999996</v>
      </c>
      <c r="C554" s="1">
        <v>9414.4599999999991</v>
      </c>
      <c r="D554" s="1">
        <v>-97.401899999999998</v>
      </c>
    </row>
    <row r="555" spans="1:4" x14ac:dyDescent="0.3">
      <c r="A555" s="1">
        <v>346.73700000000002</v>
      </c>
      <c r="B555" s="1">
        <v>79.870500000000007</v>
      </c>
      <c r="C555" s="1">
        <v>9851.9699999999993</v>
      </c>
      <c r="D555" s="1">
        <v>-97.743200000000002</v>
      </c>
    </row>
    <row r="556" spans="1:4" x14ac:dyDescent="0.3">
      <c r="A556" s="1">
        <v>354.81299999999999</v>
      </c>
      <c r="B556" s="1">
        <v>80.278700000000001</v>
      </c>
      <c r="C556" s="1">
        <v>10326.1</v>
      </c>
      <c r="D556" s="1">
        <v>-98.113</v>
      </c>
    </row>
    <row r="557" spans="1:4" x14ac:dyDescent="0.3">
      <c r="A557" s="1">
        <v>363.07799999999997</v>
      </c>
      <c r="B557" s="1">
        <v>80.701899999999995</v>
      </c>
      <c r="C557" s="1">
        <v>10841.7</v>
      </c>
      <c r="D557" s="1">
        <v>-98.515199999999993</v>
      </c>
    </row>
    <row r="558" spans="1:4" x14ac:dyDescent="0.3">
      <c r="A558" s="1">
        <v>371.53500000000003</v>
      </c>
      <c r="B558" s="1">
        <v>81.141599999999997</v>
      </c>
      <c r="C558" s="1">
        <v>11404.7</v>
      </c>
      <c r="D558" s="1">
        <v>-98.954499999999996</v>
      </c>
    </row>
    <row r="559" spans="1:4" x14ac:dyDescent="0.3">
      <c r="A559" s="1">
        <v>380.18900000000002</v>
      </c>
      <c r="B559" s="1">
        <v>81.599500000000006</v>
      </c>
      <c r="C559" s="1">
        <v>12021.9</v>
      </c>
      <c r="D559" s="1">
        <v>-99.436300000000003</v>
      </c>
    </row>
    <row r="560" spans="1:4" x14ac:dyDescent="0.3">
      <c r="A560" s="1">
        <v>389.04500000000002</v>
      </c>
      <c r="B560" s="1">
        <v>82.077299999999994</v>
      </c>
      <c r="C560" s="1">
        <v>12701.8</v>
      </c>
      <c r="D560" s="1">
        <v>-99.967500000000001</v>
      </c>
    </row>
    <row r="561" spans="1:4" x14ac:dyDescent="0.3">
      <c r="A561" s="1">
        <v>398.10700000000003</v>
      </c>
      <c r="B561" s="1">
        <v>82.577399999999997</v>
      </c>
      <c r="C561" s="1">
        <v>13454.6</v>
      </c>
      <c r="D561" s="1">
        <v>-100.556</v>
      </c>
    </row>
    <row r="562" spans="1:4" x14ac:dyDescent="0.3">
      <c r="A562" s="1">
        <v>407.38</v>
      </c>
      <c r="B562" s="1">
        <v>83.1023</v>
      </c>
      <c r="C562" s="1">
        <v>14292.7</v>
      </c>
      <c r="D562" s="1">
        <v>-101.212</v>
      </c>
    </row>
    <row r="563" spans="1:4" x14ac:dyDescent="0.3">
      <c r="A563" s="1">
        <v>416.86900000000003</v>
      </c>
      <c r="B563" s="1">
        <v>83.654799999999994</v>
      </c>
      <c r="C563" s="1">
        <v>15231.5</v>
      </c>
      <c r="D563" s="1">
        <v>-101.94799999999999</v>
      </c>
    </row>
    <row r="564" spans="1:4" x14ac:dyDescent="0.3">
      <c r="A564" s="1">
        <v>426.58</v>
      </c>
      <c r="B564" s="1">
        <v>84.238500000000002</v>
      </c>
      <c r="C564" s="1">
        <v>16290.2</v>
      </c>
      <c r="D564" s="1">
        <v>-102.78</v>
      </c>
    </row>
    <row r="565" spans="1:4" x14ac:dyDescent="0.3">
      <c r="A565" s="1">
        <v>436.51600000000002</v>
      </c>
      <c r="B565" s="1">
        <v>84.857299999999995</v>
      </c>
      <c r="C565" s="1">
        <v>17493.099999999999</v>
      </c>
      <c r="D565" s="1">
        <v>-103.72799999999999</v>
      </c>
    </row>
    <row r="566" spans="1:4" x14ac:dyDescent="0.3">
      <c r="A566" s="1">
        <v>446.68400000000003</v>
      </c>
      <c r="B566" s="1">
        <v>85.516000000000005</v>
      </c>
      <c r="C566" s="1">
        <v>18871.2</v>
      </c>
      <c r="D566" s="1">
        <v>-104.81699999999999</v>
      </c>
    </row>
    <row r="567" spans="1:4" x14ac:dyDescent="0.3">
      <c r="A567" s="1">
        <v>457.08800000000002</v>
      </c>
      <c r="B567" s="1">
        <v>86.220200000000006</v>
      </c>
      <c r="C567" s="1">
        <v>20464.900000000001</v>
      </c>
      <c r="D567" s="1">
        <v>-106.083</v>
      </c>
    </row>
    <row r="568" spans="1:4" x14ac:dyDescent="0.3">
      <c r="A568" s="1">
        <v>467.73500000000001</v>
      </c>
      <c r="B568" s="1">
        <v>86.976500000000001</v>
      </c>
      <c r="C568" s="1">
        <v>22326.7</v>
      </c>
      <c r="D568" s="1">
        <v>-107.571</v>
      </c>
    </row>
    <row r="569" spans="1:4" x14ac:dyDescent="0.3">
      <c r="A569" s="1">
        <v>478.63</v>
      </c>
      <c r="B569" s="1">
        <v>87.792699999999996</v>
      </c>
      <c r="C569" s="1">
        <v>24526.5</v>
      </c>
      <c r="D569" s="1">
        <v>-109.34399999999999</v>
      </c>
    </row>
    <row r="570" spans="1:4" x14ac:dyDescent="0.3">
      <c r="A570" s="1">
        <v>489.779</v>
      </c>
      <c r="B570" s="1">
        <v>88.678100000000001</v>
      </c>
      <c r="C570" s="1">
        <v>27158.400000000001</v>
      </c>
      <c r="D570" s="1">
        <v>-111.49</v>
      </c>
    </row>
    <row r="571" spans="1:4" x14ac:dyDescent="0.3">
      <c r="A571" s="1">
        <v>501.18700000000001</v>
      </c>
      <c r="B571" s="1">
        <v>89.642899999999997</v>
      </c>
      <c r="C571" s="1">
        <v>30348.9</v>
      </c>
      <c r="D571" s="1">
        <v>-114.13200000000001</v>
      </c>
    </row>
    <row r="572" spans="1:4" x14ac:dyDescent="0.3">
      <c r="A572" s="1">
        <v>512.86099999999999</v>
      </c>
      <c r="B572" s="1">
        <v>90.697800000000001</v>
      </c>
      <c r="C572" s="1">
        <v>34268.300000000003</v>
      </c>
      <c r="D572" s="1">
        <v>-117.45099999999999</v>
      </c>
    </row>
    <row r="573" spans="1:4" x14ac:dyDescent="0.3">
      <c r="A573" s="1">
        <v>524.80700000000002</v>
      </c>
      <c r="B573" s="1">
        <v>91.851900000000001</v>
      </c>
      <c r="C573" s="1">
        <v>39137.699999999997</v>
      </c>
      <c r="D573" s="1">
        <v>-121.718</v>
      </c>
    </row>
    <row r="574" spans="1:4" x14ac:dyDescent="0.3">
      <c r="A574" s="1">
        <v>537.03200000000004</v>
      </c>
      <c r="B574" s="1">
        <v>93.105699999999999</v>
      </c>
      <c r="C574" s="1">
        <v>45215.199999999997</v>
      </c>
      <c r="D574" s="1">
        <v>-127.33499999999999</v>
      </c>
    </row>
    <row r="575" spans="1:4" x14ac:dyDescent="0.3">
      <c r="A575" s="1">
        <v>549.54100000000005</v>
      </c>
      <c r="B575" s="1">
        <v>94.4358</v>
      </c>
      <c r="C575" s="1">
        <v>52697.599999999999</v>
      </c>
      <c r="D575" s="1">
        <v>-134.887</v>
      </c>
    </row>
    <row r="576" spans="1:4" x14ac:dyDescent="0.3">
      <c r="A576" s="1">
        <v>562.34100000000001</v>
      </c>
      <c r="B576" s="1">
        <v>95.760199999999998</v>
      </c>
      <c r="C576" s="1">
        <v>61377.9</v>
      </c>
      <c r="D576" s="1">
        <v>-145.14400000000001</v>
      </c>
    </row>
    <row r="577" spans="1:4" x14ac:dyDescent="0.3">
      <c r="A577" s="1">
        <v>575.44000000000005</v>
      </c>
      <c r="B577" s="1">
        <v>96.882800000000003</v>
      </c>
      <c r="C577" s="1">
        <v>69845.5</v>
      </c>
      <c r="D577" s="1">
        <v>-158.77500000000001</v>
      </c>
    </row>
    <row r="578" spans="1:4" x14ac:dyDescent="0.3">
      <c r="A578" s="1">
        <v>588.84400000000005</v>
      </c>
      <c r="B578" s="1">
        <v>97.481499999999997</v>
      </c>
      <c r="C578" s="1">
        <v>74829.7</v>
      </c>
      <c r="D578" s="1">
        <v>-175.46</v>
      </c>
    </row>
    <row r="579" spans="1:4" x14ac:dyDescent="0.3">
      <c r="A579" s="1">
        <v>602.55999999999995</v>
      </c>
      <c r="B579" s="1">
        <v>97.300299999999993</v>
      </c>
      <c r="C579" s="1">
        <v>73284.600000000006</v>
      </c>
      <c r="D579" s="1">
        <v>167.01</v>
      </c>
    </row>
    <row r="580" spans="1:4" x14ac:dyDescent="0.3">
      <c r="A580" s="1">
        <v>616.59500000000003</v>
      </c>
      <c r="B580" s="1">
        <v>96.423900000000003</v>
      </c>
      <c r="C580" s="1">
        <v>66251.100000000006</v>
      </c>
      <c r="D580" s="1">
        <v>151.536</v>
      </c>
    </row>
    <row r="581" spans="1:4" x14ac:dyDescent="0.3">
      <c r="A581" s="1">
        <v>630.95699999999999</v>
      </c>
      <c r="B581" s="1">
        <v>95.177300000000002</v>
      </c>
      <c r="C581" s="1">
        <v>57393.8</v>
      </c>
      <c r="D581" s="1">
        <v>139.46199999999999</v>
      </c>
    </row>
    <row r="582" spans="1:4" x14ac:dyDescent="0.3">
      <c r="A582" s="1">
        <v>645.654</v>
      </c>
      <c r="B582" s="1">
        <v>93.834199999999996</v>
      </c>
      <c r="C582" s="1">
        <v>49171.1</v>
      </c>
      <c r="D582" s="1">
        <v>130.51599999999999</v>
      </c>
    </row>
    <row r="583" spans="1:4" x14ac:dyDescent="0.3">
      <c r="A583" s="1">
        <v>660.69299999999998</v>
      </c>
      <c r="B583" s="1">
        <v>92.532700000000006</v>
      </c>
      <c r="C583" s="1">
        <v>42328.5</v>
      </c>
      <c r="D583" s="1">
        <v>123.914</v>
      </c>
    </row>
    <row r="584" spans="1:4" x14ac:dyDescent="0.3">
      <c r="A584" s="1">
        <v>676.08299999999997</v>
      </c>
      <c r="B584" s="1">
        <v>91.322500000000005</v>
      </c>
      <c r="C584" s="1">
        <v>36823.699999999997</v>
      </c>
      <c r="D584" s="1">
        <v>118.96</v>
      </c>
    </row>
    <row r="585" spans="1:4" x14ac:dyDescent="0.3">
      <c r="A585" s="1">
        <v>691.83100000000002</v>
      </c>
      <c r="B585" s="1">
        <v>90.2136</v>
      </c>
      <c r="C585" s="1">
        <v>32409.9</v>
      </c>
      <c r="D585" s="1">
        <v>115.15600000000001</v>
      </c>
    </row>
    <row r="586" spans="1:4" x14ac:dyDescent="0.3">
      <c r="A586" s="1">
        <v>707.94600000000003</v>
      </c>
      <c r="B586" s="1">
        <v>89.200199999999995</v>
      </c>
      <c r="C586" s="1">
        <v>28841</v>
      </c>
      <c r="D586" s="1">
        <v>112.164</v>
      </c>
    </row>
    <row r="587" spans="1:4" x14ac:dyDescent="0.3">
      <c r="A587" s="1">
        <v>724.43600000000004</v>
      </c>
      <c r="B587" s="1">
        <v>88.272300000000001</v>
      </c>
      <c r="C587" s="1">
        <v>25918.7</v>
      </c>
      <c r="D587" s="1">
        <v>109.759</v>
      </c>
    </row>
    <row r="588" spans="1:4" x14ac:dyDescent="0.3">
      <c r="A588" s="1">
        <v>741.31</v>
      </c>
      <c r="B588" s="1">
        <v>87.418999999999997</v>
      </c>
      <c r="C588" s="1">
        <v>23493.599999999999</v>
      </c>
      <c r="D588" s="1">
        <v>107.79</v>
      </c>
    </row>
    <row r="589" spans="1:4" x14ac:dyDescent="0.3">
      <c r="A589" s="1">
        <v>758.57799999999997</v>
      </c>
      <c r="B589" s="1">
        <v>86.630600000000001</v>
      </c>
      <c r="C589" s="1">
        <v>21455</v>
      </c>
      <c r="D589" s="1">
        <v>106.15</v>
      </c>
    </row>
    <row r="590" spans="1:4" x14ac:dyDescent="0.3">
      <c r="A590" s="1">
        <v>776.24699999999996</v>
      </c>
      <c r="B590" s="1">
        <v>85.898399999999995</v>
      </c>
      <c r="C590" s="1">
        <v>19720.7</v>
      </c>
      <c r="D590" s="1">
        <v>104.764</v>
      </c>
    </row>
    <row r="591" spans="1:4" x14ac:dyDescent="0.3">
      <c r="A591" s="1">
        <v>794.32799999999997</v>
      </c>
      <c r="B591" s="1">
        <v>85.215299999999999</v>
      </c>
      <c r="C591" s="1">
        <v>18229.2</v>
      </c>
      <c r="D591" s="1">
        <v>103.577</v>
      </c>
    </row>
    <row r="592" spans="1:4" x14ac:dyDescent="0.3">
      <c r="A592" s="1">
        <v>812.83100000000002</v>
      </c>
      <c r="B592" s="1">
        <v>84.575100000000006</v>
      </c>
      <c r="C592" s="1">
        <v>16933.8</v>
      </c>
      <c r="D592" s="1">
        <v>102.54900000000001</v>
      </c>
    </row>
    <row r="593" spans="1:4" x14ac:dyDescent="0.3">
      <c r="A593" s="1">
        <v>831.76400000000001</v>
      </c>
      <c r="B593" s="1">
        <v>83.972499999999997</v>
      </c>
      <c r="C593" s="1">
        <v>15798.8</v>
      </c>
      <c r="D593" s="1">
        <v>101.651</v>
      </c>
    </row>
    <row r="594" spans="1:4" x14ac:dyDescent="0.3">
      <c r="A594" s="1">
        <v>851.13800000000003</v>
      </c>
      <c r="B594" s="1">
        <v>83.403099999999995</v>
      </c>
      <c r="C594" s="1">
        <v>14796.4</v>
      </c>
      <c r="D594" s="1">
        <v>100.858</v>
      </c>
    </row>
    <row r="595" spans="1:4" x14ac:dyDescent="0.3">
      <c r="A595" s="1">
        <v>870.96400000000006</v>
      </c>
      <c r="B595" s="1">
        <v>82.863299999999995</v>
      </c>
      <c r="C595" s="1">
        <v>13904.8</v>
      </c>
      <c r="D595" s="1">
        <v>100.154</v>
      </c>
    </row>
    <row r="596" spans="1:4" x14ac:dyDescent="0.3">
      <c r="A596" s="1">
        <v>891.25099999999998</v>
      </c>
      <c r="B596" s="1">
        <v>82.349800000000002</v>
      </c>
      <c r="C596" s="1">
        <v>13106.6</v>
      </c>
      <c r="D596" s="1">
        <v>99.522599999999997</v>
      </c>
    </row>
    <row r="597" spans="1:4" x14ac:dyDescent="0.3">
      <c r="A597" s="1">
        <v>912.01099999999997</v>
      </c>
      <c r="B597" s="1">
        <v>81.859899999999996</v>
      </c>
      <c r="C597" s="1">
        <v>12387.8</v>
      </c>
      <c r="D597" s="1">
        <v>98.953800000000001</v>
      </c>
    </row>
    <row r="598" spans="1:4" x14ac:dyDescent="0.3">
      <c r="A598" s="1">
        <v>933.25400000000002</v>
      </c>
      <c r="B598" s="1">
        <v>81.391199999999998</v>
      </c>
      <c r="C598" s="1">
        <v>11737.1</v>
      </c>
      <c r="D598" s="1">
        <v>98.438199999999995</v>
      </c>
    </row>
    <row r="599" spans="1:4" x14ac:dyDescent="0.3">
      <c r="A599" s="1">
        <v>954.99300000000005</v>
      </c>
      <c r="B599" s="1">
        <v>80.941599999999994</v>
      </c>
      <c r="C599" s="1">
        <v>11145</v>
      </c>
      <c r="D599" s="1">
        <v>97.968400000000003</v>
      </c>
    </row>
    <row r="600" spans="1:4" x14ac:dyDescent="0.3">
      <c r="A600" s="1">
        <v>977.23699999999997</v>
      </c>
      <c r="B600" s="1">
        <v>80.509399999999999</v>
      </c>
      <c r="C600" s="1">
        <v>10604</v>
      </c>
      <c r="D600" s="1">
        <v>97.5381</v>
      </c>
    </row>
    <row r="601" spans="1:4" x14ac:dyDescent="0.3">
      <c r="A601" s="1">
        <v>1000</v>
      </c>
      <c r="B601" s="1">
        <v>80.093000000000004</v>
      </c>
      <c r="C601" s="1">
        <v>10107.6</v>
      </c>
      <c r="D601" s="1">
        <v>97.142300000000006</v>
      </c>
    </row>
    <row r="602" spans="1:4" x14ac:dyDescent="0.3">
      <c r="A602" s="1"/>
      <c r="B602" s="1"/>
      <c r="C602" s="1"/>
    </row>
    <row r="603" spans="1:4" x14ac:dyDescent="0.3">
      <c r="A603" s="1"/>
      <c r="B603" s="1"/>
      <c r="C603" s="1"/>
    </row>
    <row r="604" spans="1:4" x14ac:dyDescent="0.3">
      <c r="A604" s="1"/>
      <c r="B604" s="1"/>
      <c r="C604" s="1"/>
    </row>
    <row r="605" spans="1:4" x14ac:dyDescent="0.3">
      <c r="A605" s="1"/>
      <c r="B605" s="1"/>
      <c r="C605" s="1"/>
    </row>
    <row r="606" spans="1:4" x14ac:dyDescent="0.3">
      <c r="A606" s="1"/>
      <c r="B606" s="1"/>
      <c r="C606" s="1"/>
    </row>
    <row r="607" spans="1:4" x14ac:dyDescent="0.3">
      <c r="A607" s="1"/>
      <c r="B607" s="1"/>
      <c r="C607" s="1"/>
    </row>
    <row r="608" spans="1:4" x14ac:dyDescent="0.3">
      <c r="A608" s="1"/>
      <c r="B608" s="1"/>
      <c r="C608" s="1"/>
    </row>
    <row r="609" spans="1:3" x14ac:dyDescent="0.3">
      <c r="A609" s="1"/>
      <c r="B609" s="1"/>
      <c r="C609" s="1"/>
    </row>
    <row r="610" spans="1:3" x14ac:dyDescent="0.3">
      <c r="A610" s="1"/>
      <c r="B610" s="1"/>
      <c r="C610" s="1"/>
    </row>
    <row r="611" spans="1:3" x14ac:dyDescent="0.3">
      <c r="A611" s="1"/>
      <c r="B611" s="1"/>
      <c r="C611" s="1"/>
    </row>
    <row r="612" spans="1:3" x14ac:dyDescent="0.3">
      <c r="A612" s="1"/>
      <c r="B612" s="1"/>
      <c r="C612" s="1"/>
    </row>
    <row r="613" spans="1:3" x14ac:dyDescent="0.3">
      <c r="A613" s="1"/>
      <c r="B613" s="1"/>
      <c r="C613" s="1"/>
    </row>
    <row r="614" spans="1:3" x14ac:dyDescent="0.3">
      <c r="A614" s="1"/>
      <c r="B614" s="1"/>
      <c r="C614" s="1"/>
    </row>
    <row r="615" spans="1:3" x14ac:dyDescent="0.3">
      <c r="A615" s="1"/>
      <c r="B615" s="1"/>
      <c r="C615" s="1"/>
    </row>
    <row r="616" spans="1:3" x14ac:dyDescent="0.3">
      <c r="A616" s="1"/>
      <c r="B616" s="1"/>
      <c r="C616" s="1"/>
    </row>
    <row r="617" spans="1:3" x14ac:dyDescent="0.3">
      <c r="A617" s="1"/>
      <c r="B617" s="1"/>
      <c r="C617" s="1"/>
    </row>
    <row r="618" spans="1:3" x14ac:dyDescent="0.3">
      <c r="A618" s="1"/>
      <c r="B618" s="1"/>
      <c r="C618" s="1"/>
    </row>
    <row r="619" spans="1:3" x14ac:dyDescent="0.3">
      <c r="A619" s="1"/>
      <c r="B619" s="1"/>
      <c r="C619" s="1"/>
    </row>
    <row r="620" spans="1:3" x14ac:dyDescent="0.3">
      <c r="A620" s="1"/>
      <c r="B620" s="1"/>
      <c r="C620" s="1"/>
    </row>
    <row r="621" spans="1:3" x14ac:dyDescent="0.3">
      <c r="A621" s="1"/>
      <c r="B621" s="1"/>
      <c r="C621" s="1"/>
    </row>
    <row r="622" spans="1:3" x14ac:dyDescent="0.3">
      <c r="A622" s="1"/>
      <c r="B622" s="1"/>
      <c r="C622" s="1"/>
    </row>
    <row r="623" spans="1:3" x14ac:dyDescent="0.3">
      <c r="A623" s="1"/>
      <c r="B623" s="1"/>
      <c r="C623" s="1"/>
    </row>
    <row r="624" spans="1:3" x14ac:dyDescent="0.3">
      <c r="A624" s="1"/>
      <c r="B624" s="1"/>
      <c r="C624" s="1"/>
    </row>
    <row r="625" spans="1:3" x14ac:dyDescent="0.3">
      <c r="A625" s="1"/>
      <c r="B625" s="1"/>
      <c r="C625" s="1"/>
    </row>
    <row r="626" spans="1:3" x14ac:dyDescent="0.3">
      <c r="A626" s="1"/>
      <c r="B626" s="1"/>
      <c r="C626" s="1"/>
    </row>
    <row r="627" spans="1:3" x14ac:dyDescent="0.3">
      <c r="A627" s="1"/>
      <c r="B627" s="1"/>
      <c r="C627" s="1"/>
    </row>
    <row r="628" spans="1:3" x14ac:dyDescent="0.3">
      <c r="A628" s="1"/>
      <c r="B628" s="1"/>
      <c r="C628" s="1"/>
    </row>
    <row r="629" spans="1:3" x14ac:dyDescent="0.3">
      <c r="A629" s="1"/>
      <c r="B629" s="1"/>
      <c r="C629" s="1"/>
    </row>
    <row r="630" spans="1:3" x14ac:dyDescent="0.3">
      <c r="A630" s="1"/>
      <c r="B630" s="1"/>
      <c r="C630" s="1"/>
    </row>
    <row r="631" spans="1:3" x14ac:dyDescent="0.3">
      <c r="A631" s="1"/>
      <c r="B631" s="1"/>
      <c r="C631" s="1"/>
    </row>
    <row r="632" spans="1:3" x14ac:dyDescent="0.3">
      <c r="A632" s="1"/>
      <c r="B632" s="1"/>
      <c r="C632" s="1"/>
    </row>
    <row r="633" spans="1:3" x14ac:dyDescent="0.3">
      <c r="A633" s="1"/>
      <c r="B633" s="1"/>
      <c r="C633" s="1"/>
    </row>
    <row r="634" spans="1:3" x14ac:dyDescent="0.3">
      <c r="A634" s="1"/>
      <c r="B634" s="1"/>
      <c r="C634" s="1"/>
    </row>
    <row r="635" spans="1:3" x14ac:dyDescent="0.3">
      <c r="A635" s="1"/>
      <c r="B635" s="1"/>
      <c r="C635" s="1"/>
    </row>
    <row r="636" spans="1:3" x14ac:dyDescent="0.3">
      <c r="A636" s="1"/>
      <c r="B636" s="1"/>
      <c r="C636" s="1"/>
    </row>
    <row r="637" spans="1:3" x14ac:dyDescent="0.3">
      <c r="A637" s="1"/>
      <c r="B637" s="1"/>
      <c r="C637" s="1"/>
    </row>
    <row r="638" spans="1:3" x14ac:dyDescent="0.3">
      <c r="A638" s="1"/>
      <c r="B638" s="1"/>
      <c r="C638" s="1"/>
    </row>
    <row r="639" spans="1:3" x14ac:dyDescent="0.3">
      <c r="A639" s="1"/>
      <c r="B639" s="1"/>
      <c r="C639" s="1"/>
    </row>
    <row r="640" spans="1:3" x14ac:dyDescent="0.3">
      <c r="A640" s="1"/>
      <c r="B640" s="1"/>
      <c r="C640" s="1"/>
    </row>
    <row r="641" spans="1:3" x14ac:dyDescent="0.3">
      <c r="A641" s="1"/>
      <c r="B641" s="1"/>
      <c r="C641" s="1"/>
    </row>
    <row r="642" spans="1:3" x14ac:dyDescent="0.3">
      <c r="A642" s="1"/>
      <c r="B642" s="1"/>
      <c r="C642" s="1"/>
    </row>
    <row r="643" spans="1:3" x14ac:dyDescent="0.3">
      <c r="A643" s="1"/>
      <c r="B643" s="1"/>
      <c r="C643" s="1"/>
    </row>
    <row r="644" spans="1:3" x14ac:dyDescent="0.3">
      <c r="A644" s="1"/>
      <c r="B644" s="1"/>
      <c r="C644" s="1"/>
    </row>
    <row r="645" spans="1:3" x14ac:dyDescent="0.3">
      <c r="A645" s="1"/>
      <c r="B645" s="1"/>
      <c r="C645" s="1"/>
    </row>
    <row r="646" spans="1:3" x14ac:dyDescent="0.3">
      <c r="A646" s="1"/>
      <c r="B646" s="1"/>
      <c r="C646" s="1"/>
    </row>
    <row r="647" spans="1:3" x14ac:dyDescent="0.3">
      <c r="A647" s="1"/>
      <c r="B647" s="1"/>
      <c r="C647" s="1"/>
    </row>
    <row r="648" spans="1:3" x14ac:dyDescent="0.3">
      <c r="A648" s="1"/>
      <c r="B648" s="1"/>
      <c r="C648" s="1"/>
    </row>
    <row r="649" spans="1:3" x14ac:dyDescent="0.3">
      <c r="A649" s="1"/>
      <c r="B649" s="1"/>
      <c r="C649" s="1"/>
    </row>
    <row r="650" spans="1:3" x14ac:dyDescent="0.3">
      <c r="A650" s="1"/>
      <c r="B650" s="1"/>
      <c r="C650" s="1"/>
    </row>
    <row r="651" spans="1:3" x14ac:dyDescent="0.3">
      <c r="A651" s="1"/>
      <c r="B651" s="1"/>
      <c r="C651" s="1"/>
    </row>
    <row r="652" spans="1:3" x14ac:dyDescent="0.3">
      <c r="A652" s="1"/>
      <c r="B652" s="1"/>
      <c r="C652" s="1"/>
    </row>
    <row r="653" spans="1:3" x14ac:dyDescent="0.3">
      <c r="A653" s="1"/>
      <c r="B653" s="1"/>
      <c r="C653" s="1"/>
    </row>
    <row r="654" spans="1:3" x14ac:dyDescent="0.3">
      <c r="A654" s="1"/>
      <c r="B654" s="1"/>
      <c r="C654" s="1"/>
    </row>
    <row r="655" spans="1:3" x14ac:dyDescent="0.3">
      <c r="A655" s="1"/>
      <c r="B655" s="1"/>
      <c r="C655" s="1"/>
    </row>
    <row r="656" spans="1:3" x14ac:dyDescent="0.3">
      <c r="A656" s="1"/>
      <c r="B656" s="1"/>
      <c r="C656" s="1"/>
    </row>
    <row r="657" spans="1:3" x14ac:dyDescent="0.3">
      <c r="A657" s="1"/>
      <c r="B657" s="1"/>
      <c r="C657" s="1"/>
    </row>
    <row r="658" spans="1:3" x14ac:dyDescent="0.3">
      <c r="A658" s="1"/>
      <c r="B658" s="1"/>
      <c r="C658" s="1"/>
    </row>
    <row r="659" spans="1:3" x14ac:dyDescent="0.3">
      <c r="A659" s="1"/>
      <c r="B659" s="1"/>
      <c r="C659" s="1"/>
    </row>
    <row r="660" spans="1:3" x14ac:dyDescent="0.3">
      <c r="A660" s="1"/>
      <c r="B660" s="1"/>
      <c r="C660" s="1"/>
    </row>
    <row r="661" spans="1:3" x14ac:dyDescent="0.3">
      <c r="A661" s="1"/>
      <c r="B661" s="1"/>
      <c r="C661" s="1"/>
    </row>
    <row r="662" spans="1:3" x14ac:dyDescent="0.3">
      <c r="A662" s="1"/>
      <c r="B662" s="1"/>
      <c r="C662" s="1"/>
    </row>
    <row r="663" spans="1:3" x14ac:dyDescent="0.3">
      <c r="A663" s="1"/>
      <c r="B663" s="1"/>
      <c r="C663" s="1"/>
    </row>
    <row r="664" spans="1:3" x14ac:dyDescent="0.3">
      <c r="A664" s="1"/>
      <c r="B664" s="1"/>
      <c r="C664" s="1"/>
    </row>
    <row r="665" spans="1:3" x14ac:dyDescent="0.3">
      <c r="A665" s="1"/>
      <c r="B665" s="1"/>
      <c r="C665" s="1"/>
    </row>
    <row r="666" spans="1:3" x14ac:dyDescent="0.3">
      <c r="A666" s="1"/>
      <c r="B666" s="1"/>
      <c r="C666" s="1"/>
    </row>
    <row r="667" spans="1:3" x14ac:dyDescent="0.3">
      <c r="A667" s="1"/>
      <c r="B667" s="1"/>
      <c r="C667" s="1"/>
    </row>
    <row r="668" spans="1:3" x14ac:dyDescent="0.3">
      <c r="A668" s="1"/>
      <c r="B668" s="1"/>
      <c r="C668" s="1"/>
    </row>
    <row r="669" spans="1:3" x14ac:dyDescent="0.3">
      <c r="A669" s="1"/>
      <c r="B669" s="1"/>
      <c r="C669" s="1"/>
    </row>
    <row r="670" spans="1:3" x14ac:dyDescent="0.3">
      <c r="A670" s="1"/>
      <c r="B670" s="1"/>
      <c r="C670" s="1"/>
    </row>
    <row r="671" spans="1:3" x14ac:dyDescent="0.3">
      <c r="A671" s="1"/>
      <c r="B671" s="1"/>
      <c r="C671" s="1"/>
    </row>
    <row r="672" spans="1:3" x14ac:dyDescent="0.3">
      <c r="A672" s="1"/>
      <c r="B672" s="1"/>
      <c r="C672" s="1"/>
    </row>
    <row r="673" spans="1:3" x14ac:dyDescent="0.3">
      <c r="A673" s="1"/>
      <c r="B673" s="1"/>
      <c r="C673" s="1"/>
    </row>
    <row r="674" spans="1:3" x14ac:dyDescent="0.3">
      <c r="A674" s="1"/>
      <c r="B674" s="1"/>
      <c r="C674" s="1"/>
    </row>
    <row r="675" spans="1:3" x14ac:dyDescent="0.3">
      <c r="A675" s="1"/>
      <c r="B675" s="1"/>
      <c r="C675" s="1"/>
    </row>
    <row r="676" spans="1:3" x14ac:dyDescent="0.3">
      <c r="A676" s="1"/>
      <c r="B676" s="1"/>
      <c r="C676" s="1"/>
    </row>
    <row r="677" spans="1:3" x14ac:dyDescent="0.3">
      <c r="A677" s="1"/>
      <c r="B677" s="1"/>
      <c r="C677" s="1"/>
    </row>
    <row r="678" spans="1:3" x14ac:dyDescent="0.3">
      <c r="A678" s="1"/>
      <c r="B678" s="1"/>
      <c r="C678" s="1"/>
    </row>
    <row r="679" spans="1:3" x14ac:dyDescent="0.3">
      <c r="A679" s="1"/>
      <c r="B679" s="1"/>
      <c r="C679" s="1"/>
    </row>
    <row r="680" spans="1:3" x14ac:dyDescent="0.3">
      <c r="A680" s="1"/>
      <c r="B680" s="1"/>
      <c r="C680" s="1"/>
    </row>
    <row r="681" spans="1:3" x14ac:dyDescent="0.3">
      <c r="A681" s="1"/>
      <c r="B681" s="1"/>
      <c r="C681" s="1"/>
    </row>
    <row r="682" spans="1:3" x14ac:dyDescent="0.3">
      <c r="A682" s="1"/>
      <c r="B682" s="1"/>
      <c r="C682" s="1"/>
    </row>
    <row r="683" spans="1:3" x14ac:dyDescent="0.3">
      <c r="A683" s="1"/>
      <c r="B683" s="1"/>
      <c r="C683" s="1"/>
    </row>
    <row r="684" spans="1:3" x14ac:dyDescent="0.3">
      <c r="A684" s="1"/>
      <c r="B684" s="1"/>
      <c r="C684" s="1"/>
    </row>
    <row r="685" spans="1:3" x14ac:dyDescent="0.3">
      <c r="A685" s="1"/>
      <c r="B685" s="1"/>
      <c r="C685" s="1"/>
    </row>
    <row r="686" spans="1:3" x14ac:dyDescent="0.3">
      <c r="A686" s="1"/>
      <c r="B686" s="1"/>
      <c r="C686" s="1"/>
    </row>
    <row r="687" spans="1:3" x14ac:dyDescent="0.3">
      <c r="A687" s="1"/>
      <c r="B687" s="1"/>
      <c r="C687" s="1"/>
    </row>
    <row r="688" spans="1:3" x14ac:dyDescent="0.3">
      <c r="A688" s="1"/>
      <c r="B688" s="1"/>
      <c r="C688" s="1"/>
    </row>
    <row r="689" spans="1:3" x14ac:dyDescent="0.3">
      <c r="A689" s="1"/>
      <c r="B689" s="1"/>
      <c r="C689" s="1"/>
    </row>
    <row r="690" spans="1:3" x14ac:dyDescent="0.3">
      <c r="A690" s="1"/>
      <c r="B690" s="1"/>
      <c r="C690" s="1"/>
    </row>
    <row r="691" spans="1:3" x14ac:dyDescent="0.3">
      <c r="A691" s="1"/>
      <c r="B691" s="1"/>
      <c r="C691" s="1"/>
    </row>
    <row r="692" spans="1:3" x14ac:dyDescent="0.3">
      <c r="A692" s="1"/>
      <c r="B692" s="1"/>
      <c r="C692" s="1"/>
    </row>
    <row r="693" spans="1:3" x14ac:dyDescent="0.3">
      <c r="A693" s="1"/>
      <c r="B693" s="1"/>
      <c r="C693" s="1"/>
    </row>
    <row r="694" spans="1:3" x14ac:dyDescent="0.3">
      <c r="A694" s="1"/>
      <c r="B694" s="1"/>
      <c r="C694" s="1"/>
    </row>
    <row r="695" spans="1:3" x14ac:dyDescent="0.3">
      <c r="A695" s="1"/>
      <c r="B695" s="1"/>
      <c r="C695" s="1"/>
    </row>
    <row r="696" spans="1:3" x14ac:dyDescent="0.3">
      <c r="A696" s="1"/>
      <c r="B696" s="1"/>
      <c r="C696" s="1"/>
    </row>
    <row r="697" spans="1:3" x14ac:dyDescent="0.3">
      <c r="A697" s="1"/>
      <c r="B697" s="1"/>
      <c r="C697" s="1"/>
    </row>
    <row r="698" spans="1:3" x14ac:dyDescent="0.3">
      <c r="A698" s="1"/>
      <c r="B698" s="1"/>
      <c r="C698" s="1"/>
    </row>
    <row r="699" spans="1:3" x14ac:dyDescent="0.3">
      <c r="A699" s="1"/>
      <c r="B699" s="1"/>
      <c r="C699" s="1"/>
    </row>
    <row r="700" spans="1:3" x14ac:dyDescent="0.3">
      <c r="A700" s="1"/>
      <c r="B700" s="1"/>
      <c r="C700" s="1"/>
    </row>
    <row r="701" spans="1:3" x14ac:dyDescent="0.3">
      <c r="A701" s="1"/>
      <c r="B701" s="1"/>
      <c r="C701" s="1"/>
    </row>
    <row r="702" spans="1:3" x14ac:dyDescent="0.3">
      <c r="A702" s="1"/>
      <c r="B702" s="1"/>
      <c r="C702" s="1"/>
    </row>
    <row r="703" spans="1:3" x14ac:dyDescent="0.3">
      <c r="A703" s="1"/>
      <c r="B703" s="1"/>
      <c r="C703" s="1"/>
    </row>
    <row r="704" spans="1:3" x14ac:dyDescent="0.3">
      <c r="A704" s="1"/>
      <c r="B704" s="1"/>
      <c r="C704" s="1"/>
    </row>
    <row r="705" spans="1:3" x14ac:dyDescent="0.3">
      <c r="A705" s="1"/>
      <c r="B705" s="1"/>
      <c r="C705" s="1"/>
    </row>
    <row r="706" spans="1:3" x14ac:dyDescent="0.3">
      <c r="A706" s="1"/>
      <c r="B706" s="1"/>
      <c r="C706" s="1"/>
    </row>
    <row r="707" spans="1:3" x14ac:dyDescent="0.3">
      <c r="A707" s="1"/>
      <c r="B707" s="1"/>
      <c r="C707" s="1"/>
    </row>
    <row r="708" spans="1:3" x14ac:dyDescent="0.3">
      <c r="A708" s="1"/>
      <c r="B708" s="1"/>
      <c r="C708" s="1"/>
    </row>
    <row r="709" spans="1:3" x14ac:dyDescent="0.3">
      <c r="A709" s="1"/>
      <c r="B709" s="1"/>
      <c r="C709" s="1"/>
    </row>
    <row r="710" spans="1:3" x14ac:dyDescent="0.3">
      <c r="A710" s="1"/>
      <c r="B710" s="1"/>
      <c r="C710" s="1"/>
    </row>
    <row r="711" spans="1:3" x14ac:dyDescent="0.3">
      <c r="A711" s="1"/>
      <c r="B711" s="1"/>
      <c r="C711" s="1"/>
    </row>
    <row r="712" spans="1:3" x14ac:dyDescent="0.3">
      <c r="A712" s="1"/>
      <c r="B712" s="1"/>
      <c r="C712" s="1"/>
    </row>
    <row r="713" spans="1:3" x14ac:dyDescent="0.3">
      <c r="A713" s="1"/>
      <c r="B713" s="1"/>
      <c r="C713" s="1"/>
    </row>
    <row r="714" spans="1:3" x14ac:dyDescent="0.3">
      <c r="A714" s="1"/>
      <c r="B714" s="1"/>
      <c r="C714" s="1"/>
    </row>
    <row r="715" spans="1:3" x14ac:dyDescent="0.3">
      <c r="A715" s="1"/>
      <c r="B715" s="1"/>
      <c r="C715" s="1"/>
    </row>
    <row r="716" spans="1:3" x14ac:dyDescent="0.3">
      <c r="A716" s="1"/>
      <c r="B716" s="1"/>
      <c r="C716" s="1"/>
    </row>
    <row r="717" spans="1:3" x14ac:dyDescent="0.3">
      <c r="A717" s="1"/>
      <c r="B717" s="1"/>
      <c r="C717" s="1"/>
    </row>
    <row r="718" spans="1:3" x14ac:dyDescent="0.3">
      <c r="A718" s="1"/>
      <c r="B718" s="1"/>
      <c r="C718" s="1"/>
    </row>
    <row r="719" spans="1:3" x14ac:dyDescent="0.3">
      <c r="A719" s="1"/>
      <c r="B719" s="1"/>
      <c r="C719" s="1"/>
    </row>
    <row r="720" spans="1:3" x14ac:dyDescent="0.3">
      <c r="A720" s="1"/>
      <c r="B720" s="1"/>
      <c r="C720" s="1"/>
    </row>
    <row r="721" spans="1:3" x14ac:dyDescent="0.3">
      <c r="A721" s="1"/>
      <c r="B721" s="1"/>
      <c r="C721" s="1"/>
    </row>
    <row r="722" spans="1:3" x14ac:dyDescent="0.3">
      <c r="A722" s="1"/>
      <c r="B722" s="1"/>
      <c r="C722" s="1"/>
    </row>
    <row r="723" spans="1:3" x14ac:dyDescent="0.3">
      <c r="A723" s="1"/>
      <c r="B723" s="1"/>
      <c r="C723" s="1"/>
    </row>
    <row r="724" spans="1:3" x14ac:dyDescent="0.3">
      <c r="A724" s="1"/>
      <c r="B724" s="1"/>
      <c r="C724" s="1"/>
    </row>
    <row r="725" spans="1:3" x14ac:dyDescent="0.3">
      <c r="A725" s="1"/>
      <c r="B725" s="1"/>
      <c r="C725" s="1"/>
    </row>
    <row r="726" spans="1:3" x14ac:dyDescent="0.3">
      <c r="A726" s="1"/>
      <c r="B726" s="1"/>
      <c r="C726" s="1"/>
    </row>
    <row r="727" spans="1:3" x14ac:dyDescent="0.3">
      <c r="A727" s="1"/>
      <c r="B727" s="1"/>
      <c r="C727" s="1"/>
    </row>
    <row r="728" spans="1:3" x14ac:dyDescent="0.3">
      <c r="A728" s="1"/>
      <c r="B728" s="1"/>
      <c r="C728" s="1"/>
    </row>
    <row r="729" spans="1:3" x14ac:dyDescent="0.3">
      <c r="A729" s="1"/>
      <c r="B729" s="1"/>
      <c r="C729" s="1"/>
    </row>
    <row r="730" spans="1:3" x14ac:dyDescent="0.3">
      <c r="A730" s="1"/>
      <c r="B730" s="1"/>
      <c r="C730" s="1"/>
    </row>
    <row r="731" spans="1:3" x14ac:dyDescent="0.3">
      <c r="A731" s="1"/>
      <c r="B731" s="1"/>
      <c r="C731" s="1"/>
    </row>
    <row r="732" spans="1:3" x14ac:dyDescent="0.3">
      <c r="A732" s="1"/>
      <c r="B732" s="1"/>
      <c r="C732" s="1"/>
    </row>
    <row r="733" spans="1:3" x14ac:dyDescent="0.3">
      <c r="A733" s="1"/>
      <c r="B733" s="1"/>
      <c r="C733" s="1"/>
    </row>
    <row r="734" spans="1:3" x14ac:dyDescent="0.3">
      <c r="A734" s="1"/>
      <c r="B734" s="1"/>
      <c r="C734" s="1"/>
    </row>
    <row r="735" spans="1:3" x14ac:dyDescent="0.3">
      <c r="A735" s="1"/>
      <c r="B735" s="1"/>
      <c r="C735" s="1"/>
    </row>
    <row r="736" spans="1:3" x14ac:dyDescent="0.3">
      <c r="A736" s="1"/>
      <c r="B736" s="1"/>
      <c r="C736" s="1"/>
    </row>
    <row r="737" spans="1:3" x14ac:dyDescent="0.3">
      <c r="A737" s="1"/>
      <c r="B737" s="1"/>
      <c r="C737" s="1"/>
    </row>
    <row r="738" spans="1:3" x14ac:dyDescent="0.3">
      <c r="A738" s="1"/>
      <c r="B738" s="1"/>
      <c r="C738" s="1"/>
    </row>
    <row r="739" spans="1:3" x14ac:dyDescent="0.3">
      <c r="A739" s="1"/>
      <c r="B739" s="1"/>
      <c r="C739" s="1"/>
    </row>
    <row r="740" spans="1:3" x14ac:dyDescent="0.3">
      <c r="A740" s="1"/>
      <c r="B740" s="1"/>
      <c r="C740" s="1"/>
    </row>
    <row r="741" spans="1:3" x14ac:dyDescent="0.3">
      <c r="A741" s="1"/>
      <c r="B741" s="1"/>
      <c r="C741" s="1"/>
    </row>
    <row r="742" spans="1:3" x14ac:dyDescent="0.3">
      <c r="A742" s="1"/>
      <c r="B742" s="1"/>
      <c r="C742" s="1"/>
    </row>
    <row r="743" spans="1:3" x14ac:dyDescent="0.3">
      <c r="A743" s="1"/>
      <c r="B743" s="1"/>
      <c r="C743" s="1"/>
    </row>
    <row r="744" spans="1:3" x14ac:dyDescent="0.3">
      <c r="A744" s="1"/>
      <c r="B744" s="1"/>
      <c r="C744" s="1"/>
    </row>
    <row r="745" spans="1:3" x14ac:dyDescent="0.3">
      <c r="A745" s="1"/>
      <c r="B745" s="1"/>
      <c r="C745" s="1"/>
    </row>
    <row r="746" spans="1:3" x14ac:dyDescent="0.3">
      <c r="A746" s="1"/>
      <c r="B746" s="1"/>
      <c r="C746" s="1"/>
    </row>
    <row r="747" spans="1:3" x14ac:dyDescent="0.3">
      <c r="A747" s="1"/>
      <c r="B747" s="1"/>
      <c r="C747" s="1"/>
    </row>
    <row r="748" spans="1:3" x14ac:dyDescent="0.3">
      <c r="A748" s="1"/>
      <c r="B748" s="1"/>
      <c r="C748" s="1"/>
    </row>
    <row r="749" spans="1:3" x14ac:dyDescent="0.3">
      <c r="A749" s="1"/>
      <c r="B749" s="1"/>
      <c r="C749" s="1"/>
    </row>
    <row r="750" spans="1:3" x14ac:dyDescent="0.3">
      <c r="A750" s="1"/>
      <c r="B750" s="1"/>
      <c r="C750" s="1"/>
    </row>
    <row r="751" spans="1:3" x14ac:dyDescent="0.3">
      <c r="A751" s="1"/>
      <c r="B751" s="1"/>
      <c r="C751" s="1"/>
    </row>
    <row r="752" spans="1:3" x14ac:dyDescent="0.3">
      <c r="A752" s="1"/>
      <c r="B752" s="1"/>
      <c r="C752" s="1"/>
    </row>
    <row r="753" spans="1:3" x14ac:dyDescent="0.3">
      <c r="A753" s="1"/>
      <c r="B753" s="1"/>
      <c r="C753" s="1"/>
    </row>
    <row r="754" spans="1:3" x14ac:dyDescent="0.3">
      <c r="A754" s="1"/>
      <c r="B754" s="1"/>
      <c r="C754" s="1"/>
    </row>
    <row r="755" spans="1:3" x14ac:dyDescent="0.3">
      <c r="A755" s="1"/>
      <c r="B755" s="1"/>
      <c r="C755" s="1"/>
    </row>
    <row r="756" spans="1:3" x14ac:dyDescent="0.3">
      <c r="A756" s="1"/>
      <c r="B756" s="1"/>
      <c r="C756" s="1"/>
    </row>
    <row r="757" spans="1:3" x14ac:dyDescent="0.3">
      <c r="A757" s="1"/>
      <c r="B757" s="1"/>
      <c r="C757" s="1"/>
    </row>
    <row r="758" spans="1:3" x14ac:dyDescent="0.3">
      <c r="A758" s="1"/>
      <c r="B758" s="1"/>
      <c r="C758" s="1"/>
    </row>
    <row r="759" spans="1:3" x14ac:dyDescent="0.3">
      <c r="A759" s="1"/>
      <c r="B759" s="1"/>
      <c r="C759" s="1"/>
    </row>
    <row r="760" spans="1:3" x14ac:dyDescent="0.3">
      <c r="A760" s="1"/>
      <c r="B760" s="1"/>
      <c r="C760" s="1"/>
    </row>
    <row r="761" spans="1:3" x14ac:dyDescent="0.3">
      <c r="A761" s="1"/>
      <c r="B761" s="1"/>
      <c r="C761" s="1"/>
    </row>
    <row r="762" spans="1:3" x14ac:dyDescent="0.3">
      <c r="A762" s="1"/>
      <c r="B762" s="1"/>
      <c r="C762" s="1"/>
    </row>
    <row r="763" spans="1:3" x14ac:dyDescent="0.3">
      <c r="A763" s="1"/>
      <c r="B763" s="1"/>
      <c r="C763" s="1"/>
    </row>
    <row r="764" spans="1:3" x14ac:dyDescent="0.3">
      <c r="A764" s="1"/>
      <c r="B764" s="1"/>
      <c r="C764" s="1"/>
    </row>
    <row r="765" spans="1:3" x14ac:dyDescent="0.3">
      <c r="A765" s="1"/>
      <c r="B765" s="1"/>
      <c r="C765" s="1"/>
    </row>
    <row r="766" spans="1:3" x14ac:dyDescent="0.3">
      <c r="A766" s="1"/>
      <c r="B766" s="1"/>
      <c r="C766" s="1"/>
    </row>
    <row r="767" spans="1:3" x14ac:dyDescent="0.3">
      <c r="A767" s="1"/>
      <c r="B767" s="1"/>
      <c r="C767" s="1"/>
    </row>
    <row r="768" spans="1:3" x14ac:dyDescent="0.3">
      <c r="A768" s="1"/>
      <c r="B768" s="1"/>
      <c r="C768" s="1"/>
    </row>
    <row r="769" spans="1:3" x14ac:dyDescent="0.3">
      <c r="A769" s="1"/>
      <c r="B769" s="1"/>
      <c r="C769" s="1"/>
    </row>
    <row r="770" spans="1:3" x14ac:dyDescent="0.3">
      <c r="A770" s="1"/>
      <c r="B770" s="1"/>
      <c r="C770" s="1"/>
    </row>
    <row r="771" spans="1:3" x14ac:dyDescent="0.3">
      <c r="A771" s="1"/>
      <c r="B771" s="1"/>
      <c r="C771" s="1"/>
    </row>
    <row r="772" spans="1:3" x14ac:dyDescent="0.3">
      <c r="A772" s="1"/>
      <c r="B772" s="1"/>
      <c r="C772" s="1"/>
    </row>
    <row r="773" spans="1:3" x14ac:dyDescent="0.3">
      <c r="A773" s="1"/>
      <c r="B773" s="1"/>
      <c r="C773" s="1"/>
    </row>
    <row r="774" spans="1:3" x14ac:dyDescent="0.3">
      <c r="A774" s="1"/>
      <c r="B774" s="1"/>
      <c r="C774" s="1"/>
    </row>
    <row r="775" spans="1:3" x14ac:dyDescent="0.3">
      <c r="A775" s="1"/>
      <c r="B775" s="1"/>
      <c r="C775" s="1"/>
    </row>
    <row r="776" spans="1:3" x14ac:dyDescent="0.3">
      <c r="A776" s="1"/>
      <c r="B776" s="1"/>
      <c r="C776" s="1"/>
    </row>
    <row r="777" spans="1:3" x14ac:dyDescent="0.3">
      <c r="A777" s="1"/>
      <c r="B777" s="1"/>
      <c r="C777" s="1"/>
    </row>
    <row r="778" spans="1:3" x14ac:dyDescent="0.3">
      <c r="A778" s="1"/>
      <c r="B778" s="1"/>
      <c r="C778" s="1"/>
    </row>
    <row r="779" spans="1:3" x14ac:dyDescent="0.3">
      <c r="A779" s="1"/>
      <c r="B779" s="1"/>
      <c r="C779" s="1"/>
    </row>
    <row r="780" spans="1:3" x14ac:dyDescent="0.3">
      <c r="A780" s="1"/>
      <c r="B780" s="1"/>
      <c r="C780" s="1"/>
    </row>
    <row r="781" spans="1:3" x14ac:dyDescent="0.3">
      <c r="A781" s="1"/>
      <c r="B781" s="1"/>
      <c r="C781" s="1"/>
    </row>
    <row r="782" spans="1:3" x14ac:dyDescent="0.3">
      <c r="A782" s="1"/>
      <c r="B782" s="1"/>
      <c r="C782" s="1"/>
    </row>
    <row r="783" spans="1:3" x14ac:dyDescent="0.3">
      <c r="A783" s="1"/>
      <c r="B783" s="1"/>
      <c r="C783" s="1"/>
    </row>
    <row r="784" spans="1:3" x14ac:dyDescent="0.3">
      <c r="A784" s="1"/>
      <c r="B784" s="1"/>
      <c r="C784" s="1"/>
    </row>
    <row r="785" spans="1:3" x14ac:dyDescent="0.3">
      <c r="A785" s="1"/>
      <c r="B785" s="1"/>
      <c r="C785" s="1"/>
    </row>
    <row r="786" spans="1:3" x14ac:dyDescent="0.3">
      <c r="A786" s="1"/>
      <c r="B786" s="1"/>
      <c r="C786" s="1"/>
    </row>
    <row r="787" spans="1:3" x14ac:dyDescent="0.3">
      <c r="A787" s="1"/>
      <c r="B787" s="1"/>
      <c r="C787" s="1"/>
    </row>
    <row r="788" spans="1:3" x14ac:dyDescent="0.3">
      <c r="A788" s="1"/>
      <c r="B788" s="1"/>
      <c r="C788" s="1"/>
    </row>
    <row r="789" spans="1:3" x14ac:dyDescent="0.3">
      <c r="A789" s="1"/>
      <c r="B789" s="1"/>
      <c r="C789" s="1"/>
    </row>
    <row r="790" spans="1:3" x14ac:dyDescent="0.3">
      <c r="A790" s="1"/>
      <c r="B790" s="1"/>
      <c r="C790" s="1"/>
    </row>
    <row r="791" spans="1:3" x14ac:dyDescent="0.3">
      <c r="A791" s="1"/>
      <c r="B791" s="1"/>
      <c r="C791" s="1"/>
    </row>
    <row r="792" spans="1:3" x14ac:dyDescent="0.3">
      <c r="A792" s="1"/>
      <c r="B792" s="1"/>
      <c r="C792" s="1"/>
    </row>
    <row r="793" spans="1:3" x14ac:dyDescent="0.3">
      <c r="A793" s="1"/>
      <c r="B793" s="1"/>
      <c r="C793" s="1"/>
    </row>
    <row r="794" spans="1:3" x14ac:dyDescent="0.3">
      <c r="A794" s="1"/>
      <c r="B794" s="1"/>
      <c r="C794" s="1"/>
    </row>
    <row r="795" spans="1:3" x14ac:dyDescent="0.3">
      <c r="A795" s="1"/>
      <c r="B795" s="1"/>
      <c r="C795" s="1"/>
    </row>
    <row r="796" spans="1:3" x14ac:dyDescent="0.3">
      <c r="A796" s="1"/>
      <c r="B796" s="1"/>
      <c r="C796" s="1"/>
    </row>
    <row r="797" spans="1:3" x14ac:dyDescent="0.3">
      <c r="A797" s="1"/>
      <c r="B797" s="1"/>
      <c r="C797" s="1"/>
    </row>
    <row r="798" spans="1:3" x14ac:dyDescent="0.3">
      <c r="A798" s="1"/>
      <c r="B798" s="1"/>
      <c r="C798" s="1"/>
    </row>
    <row r="799" spans="1:3" x14ac:dyDescent="0.3">
      <c r="A799" s="1"/>
      <c r="B799" s="1"/>
      <c r="C799" s="1"/>
    </row>
    <row r="800" spans="1:3" x14ac:dyDescent="0.3">
      <c r="A800" s="1"/>
      <c r="B800" s="1"/>
      <c r="C800" s="1"/>
    </row>
    <row r="801" spans="1:3" x14ac:dyDescent="0.3">
      <c r="A801" s="1"/>
      <c r="B801" s="1"/>
      <c r="C801" s="1"/>
    </row>
    <row r="802" spans="1:3" x14ac:dyDescent="0.3">
      <c r="A802" s="1"/>
      <c r="B802" s="1"/>
      <c r="C802" s="1"/>
    </row>
    <row r="803" spans="1:3" x14ac:dyDescent="0.3">
      <c r="A803" s="1"/>
      <c r="B803" s="1"/>
      <c r="C803" s="1"/>
    </row>
    <row r="804" spans="1:3" x14ac:dyDescent="0.3">
      <c r="A804" s="1"/>
      <c r="B804" s="1"/>
      <c r="C804" s="1"/>
    </row>
    <row r="805" spans="1:3" x14ac:dyDescent="0.3">
      <c r="A805" s="1"/>
      <c r="B805" s="1"/>
      <c r="C805" s="1"/>
    </row>
    <row r="806" spans="1:3" x14ac:dyDescent="0.3">
      <c r="A806" s="1"/>
      <c r="B806" s="1"/>
      <c r="C806" s="1"/>
    </row>
    <row r="807" spans="1:3" x14ac:dyDescent="0.3">
      <c r="A807" s="1"/>
      <c r="B807" s="1"/>
      <c r="C807" s="1"/>
    </row>
    <row r="808" spans="1:3" x14ac:dyDescent="0.3">
      <c r="A808" s="1"/>
      <c r="B808" s="1"/>
      <c r="C808" s="1"/>
    </row>
    <row r="809" spans="1:3" x14ac:dyDescent="0.3">
      <c r="A809" s="1"/>
      <c r="B809" s="1"/>
      <c r="C809" s="1"/>
    </row>
    <row r="810" spans="1:3" x14ac:dyDescent="0.3">
      <c r="A810" s="1"/>
      <c r="B810" s="1"/>
      <c r="C810" s="1"/>
    </row>
    <row r="811" spans="1:3" x14ac:dyDescent="0.3">
      <c r="A811" s="1"/>
      <c r="B811" s="1"/>
      <c r="C811" s="1"/>
    </row>
    <row r="812" spans="1:3" x14ac:dyDescent="0.3">
      <c r="A812" s="1"/>
      <c r="B812" s="1"/>
      <c r="C812" s="1"/>
    </row>
    <row r="813" spans="1:3" x14ac:dyDescent="0.3">
      <c r="A813" s="1"/>
      <c r="B813" s="1"/>
      <c r="C813" s="1"/>
    </row>
    <row r="814" spans="1:3" x14ac:dyDescent="0.3">
      <c r="A814" s="1"/>
      <c r="B814" s="1"/>
      <c r="C814" s="1"/>
    </row>
    <row r="815" spans="1:3" x14ac:dyDescent="0.3">
      <c r="A815" s="1"/>
      <c r="B815" s="1"/>
      <c r="C815" s="1"/>
    </row>
    <row r="816" spans="1:3" x14ac:dyDescent="0.3">
      <c r="A816" s="1"/>
      <c r="B816" s="1"/>
      <c r="C816" s="1"/>
    </row>
    <row r="817" spans="1:3" x14ac:dyDescent="0.3">
      <c r="A817" s="1"/>
      <c r="B817" s="1"/>
      <c r="C817" s="1"/>
    </row>
    <row r="818" spans="1:3" x14ac:dyDescent="0.3">
      <c r="A818" s="1"/>
      <c r="B818" s="1"/>
      <c r="C818" s="1"/>
    </row>
    <row r="819" spans="1:3" x14ac:dyDescent="0.3">
      <c r="A819" s="1"/>
      <c r="B819" s="1"/>
      <c r="C819" s="1"/>
    </row>
    <row r="820" spans="1:3" x14ac:dyDescent="0.3">
      <c r="A820" s="1"/>
      <c r="B820" s="1"/>
      <c r="C820" s="1"/>
    </row>
    <row r="821" spans="1:3" x14ac:dyDescent="0.3">
      <c r="A821" s="1"/>
      <c r="B821" s="1"/>
      <c r="C821" s="1"/>
    </row>
    <row r="822" spans="1:3" x14ac:dyDescent="0.3">
      <c r="A822" s="1"/>
      <c r="B822" s="1"/>
      <c r="C822" s="1"/>
    </row>
    <row r="823" spans="1:3" x14ac:dyDescent="0.3">
      <c r="A823" s="1"/>
      <c r="B823" s="1"/>
      <c r="C823" s="1"/>
    </row>
    <row r="824" spans="1:3" x14ac:dyDescent="0.3">
      <c r="A824" s="1"/>
      <c r="B824" s="1"/>
      <c r="C824" s="1"/>
    </row>
    <row r="825" spans="1:3" x14ac:dyDescent="0.3">
      <c r="A825" s="1"/>
      <c r="B825" s="1"/>
      <c r="C825" s="1"/>
    </row>
    <row r="826" spans="1:3" x14ac:dyDescent="0.3">
      <c r="A826" s="1"/>
      <c r="B826" s="1"/>
      <c r="C826" s="1"/>
    </row>
    <row r="827" spans="1:3" x14ac:dyDescent="0.3">
      <c r="A827" s="1"/>
      <c r="B827" s="1"/>
      <c r="C827" s="1"/>
    </row>
    <row r="828" spans="1:3" x14ac:dyDescent="0.3">
      <c r="A828" s="1"/>
      <c r="B828" s="1"/>
      <c r="C828" s="1"/>
    </row>
    <row r="829" spans="1:3" x14ac:dyDescent="0.3">
      <c r="A829" s="1"/>
      <c r="B829" s="1"/>
      <c r="C829" s="1"/>
    </row>
    <row r="830" spans="1:3" x14ac:dyDescent="0.3">
      <c r="A830" s="1"/>
      <c r="B830" s="1"/>
      <c r="C830" s="1"/>
    </row>
    <row r="831" spans="1:3" x14ac:dyDescent="0.3">
      <c r="A831" s="1"/>
      <c r="B831" s="1"/>
      <c r="C831" s="1"/>
    </row>
    <row r="832" spans="1:3" x14ac:dyDescent="0.3">
      <c r="A832" s="1"/>
      <c r="B832" s="1"/>
      <c r="C832" s="1"/>
    </row>
    <row r="833" spans="1:3" x14ac:dyDescent="0.3">
      <c r="A833" s="1"/>
      <c r="B833" s="1"/>
      <c r="C833" s="1"/>
    </row>
    <row r="834" spans="1:3" x14ac:dyDescent="0.3">
      <c r="A834" s="1"/>
      <c r="B834" s="1"/>
      <c r="C834" s="1"/>
    </row>
    <row r="835" spans="1:3" x14ac:dyDescent="0.3">
      <c r="A835" s="1"/>
      <c r="B835" s="1"/>
      <c r="C835" s="1"/>
    </row>
    <row r="836" spans="1:3" x14ac:dyDescent="0.3">
      <c r="A836" s="1"/>
      <c r="B836" s="1"/>
      <c r="C836" s="1"/>
    </row>
    <row r="837" spans="1:3" x14ac:dyDescent="0.3">
      <c r="A837" s="1"/>
      <c r="B837" s="1"/>
      <c r="C837" s="1"/>
    </row>
    <row r="838" spans="1:3" x14ac:dyDescent="0.3">
      <c r="A838" s="1"/>
      <c r="B838" s="1"/>
      <c r="C838" s="1"/>
    </row>
    <row r="839" spans="1:3" x14ac:dyDescent="0.3">
      <c r="A839" s="1"/>
      <c r="B839" s="1"/>
      <c r="C839" s="1"/>
    </row>
    <row r="840" spans="1:3" x14ac:dyDescent="0.3">
      <c r="A840" s="1"/>
      <c r="B840" s="1"/>
      <c r="C840" s="1"/>
    </row>
    <row r="841" spans="1:3" x14ac:dyDescent="0.3">
      <c r="A841" s="1"/>
      <c r="B841" s="1"/>
      <c r="C841" s="1"/>
    </row>
    <row r="842" spans="1:3" x14ac:dyDescent="0.3">
      <c r="A842" s="1"/>
      <c r="B842" s="1"/>
      <c r="C842" s="1"/>
    </row>
    <row r="843" spans="1:3" x14ac:dyDescent="0.3">
      <c r="A843" s="1"/>
      <c r="B843" s="1"/>
      <c r="C843" s="1"/>
    </row>
    <row r="844" spans="1:3" x14ac:dyDescent="0.3">
      <c r="A844" s="1"/>
      <c r="B844" s="1"/>
      <c r="C844" s="1"/>
    </row>
    <row r="845" spans="1:3" x14ac:dyDescent="0.3">
      <c r="A845" s="1"/>
      <c r="B845" s="1"/>
      <c r="C845" s="1"/>
    </row>
    <row r="846" spans="1:3" x14ac:dyDescent="0.3">
      <c r="A846" s="1"/>
      <c r="B846" s="1"/>
      <c r="C846" s="1"/>
    </row>
    <row r="847" spans="1:3" x14ac:dyDescent="0.3">
      <c r="A847" s="1"/>
      <c r="B847" s="1"/>
      <c r="C847" s="1"/>
    </row>
    <row r="848" spans="1:3" x14ac:dyDescent="0.3">
      <c r="A848" s="1"/>
      <c r="B848" s="1"/>
      <c r="C848" s="1"/>
    </row>
    <row r="849" spans="1:3" x14ac:dyDescent="0.3">
      <c r="A849" s="1"/>
      <c r="B849" s="1"/>
      <c r="C849" s="1"/>
    </row>
    <row r="850" spans="1:3" x14ac:dyDescent="0.3">
      <c r="A850" s="1"/>
      <c r="B850" s="1"/>
      <c r="C850" s="1"/>
    </row>
    <row r="851" spans="1:3" x14ac:dyDescent="0.3">
      <c r="A851" s="1"/>
      <c r="B851" s="1"/>
      <c r="C851" s="1"/>
    </row>
    <row r="852" spans="1:3" x14ac:dyDescent="0.3">
      <c r="A852" s="1"/>
      <c r="B852" s="1"/>
      <c r="C852" s="1"/>
    </row>
    <row r="853" spans="1:3" x14ac:dyDescent="0.3">
      <c r="A853" s="1"/>
      <c r="B853" s="1"/>
      <c r="C853" s="1"/>
    </row>
    <row r="854" spans="1:3" x14ac:dyDescent="0.3">
      <c r="A854" s="1"/>
      <c r="B854" s="1"/>
      <c r="C854" s="1"/>
    </row>
    <row r="855" spans="1:3" x14ac:dyDescent="0.3">
      <c r="A855" s="1"/>
      <c r="B855" s="1"/>
      <c r="C855" s="1"/>
    </row>
    <row r="856" spans="1:3" x14ac:dyDescent="0.3">
      <c r="A856" s="1"/>
      <c r="B856" s="1"/>
      <c r="C856" s="1"/>
    </row>
    <row r="857" spans="1:3" x14ac:dyDescent="0.3">
      <c r="A857" s="1"/>
      <c r="B857" s="1"/>
      <c r="C857" s="1"/>
    </row>
    <row r="858" spans="1:3" x14ac:dyDescent="0.3">
      <c r="A858" s="1"/>
      <c r="B858" s="1"/>
      <c r="C858" s="1"/>
    </row>
    <row r="859" spans="1:3" x14ac:dyDescent="0.3">
      <c r="A859" s="1"/>
      <c r="B859" s="1"/>
      <c r="C859" s="1"/>
    </row>
    <row r="860" spans="1:3" x14ac:dyDescent="0.3">
      <c r="A860" s="1"/>
      <c r="B860" s="1"/>
      <c r="C860" s="1"/>
    </row>
    <row r="861" spans="1:3" x14ac:dyDescent="0.3">
      <c r="A861" s="1"/>
      <c r="B861" s="1"/>
      <c r="C861" s="1"/>
    </row>
    <row r="862" spans="1:3" x14ac:dyDescent="0.3">
      <c r="A862" s="1"/>
      <c r="B862" s="1"/>
      <c r="C862" s="1"/>
    </row>
    <row r="863" spans="1:3" x14ac:dyDescent="0.3">
      <c r="A863" s="1"/>
      <c r="B863" s="1"/>
      <c r="C863" s="1"/>
    </row>
    <row r="864" spans="1:3" x14ac:dyDescent="0.3">
      <c r="A864" s="1"/>
      <c r="B864" s="1"/>
      <c r="C864" s="1"/>
    </row>
    <row r="865" spans="1:3" x14ac:dyDescent="0.3">
      <c r="A865" s="1"/>
      <c r="B865" s="1"/>
      <c r="C865" s="1"/>
    </row>
    <row r="866" spans="1:3" x14ac:dyDescent="0.3">
      <c r="A866" s="1"/>
      <c r="B866" s="1"/>
      <c r="C866" s="1"/>
    </row>
    <row r="867" spans="1:3" x14ac:dyDescent="0.3">
      <c r="A867" s="1"/>
      <c r="B867" s="1"/>
      <c r="C867" s="1"/>
    </row>
    <row r="868" spans="1:3" x14ac:dyDescent="0.3">
      <c r="A868" s="1"/>
      <c r="B868" s="1"/>
      <c r="C868" s="1"/>
    </row>
    <row r="869" spans="1:3" x14ac:dyDescent="0.3">
      <c r="A869" s="1"/>
      <c r="B869" s="1"/>
      <c r="C869" s="1"/>
    </row>
    <row r="870" spans="1:3" x14ac:dyDescent="0.3">
      <c r="A870" s="1"/>
      <c r="B870" s="1"/>
      <c r="C870" s="1"/>
    </row>
    <row r="871" spans="1:3" x14ac:dyDescent="0.3">
      <c r="A871" s="1"/>
      <c r="B871" s="1"/>
      <c r="C871" s="1"/>
    </row>
    <row r="872" spans="1:3" x14ac:dyDescent="0.3">
      <c r="A872" s="1"/>
      <c r="B872" s="1"/>
      <c r="C872" s="1"/>
    </row>
    <row r="873" spans="1:3" x14ac:dyDescent="0.3">
      <c r="A873" s="1"/>
      <c r="B873" s="1"/>
      <c r="C873" s="1"/>
    </row>
    <row r="874" spans="1:3" x14ac:dyDescent="0.3">
      <c r="A874" s="1"/>
      <c r="B874" s="1"/>
      <c r="C874" s="1"/>
    </row>
    <row r="875" spans="1:3" x14ac:dyDescent="0.3">
      <c r="A875" s="1"/>
      <c r="B875" s="1"/>
      <c r="C875" s="1"/>
    </row>
    <row r="876" spans="1:3" x14ac:dyDescent="0.3">
      <c r="A876" s="1"/>
      <c r="B876" s="1"/>
      <c r="C876" s="1"/>
    </row>
    <row r="877" spans="1:3" x14ac:dyDescent="0.3">
      <c r="A877" s="1"/>
      <c r="B877" s="1"/>
      <c r="C877" s="1"/>
    </row>
    <row r="878" spans="1:3" x14ac:dyDescent="0.3">
      <c r="A878" s="1"/>
      <c r="B878" s="1"/>
      <c r="C878" s="1"/>
    </row>
    <row r="879" spans="1:3" x14ac:dyDescent="0.3">
      <c r="A879" s="1"/>
      <c r="B879" s="1"/>
      <c r="C879" s="1"/>
    </row>
    <row r="880" spans="1:3" x14ac:dyDescent="0.3">
      <c r="A880" s="1"/>
      <c r="B880" s="1"/>
      <c r="C880" s="1"/>
    </row>
    <row r="881" spans="1:3" x14ac:dyDescent="0.3">
      <c r="A881" s="1"/>
      <c r="B881" s="1"/>
      <c r="C881" s="1"/>
    </row>
    <row r="882" spans="1:3" x14ac:dyDescent="0.3">
      <c r="A882" s="1"/>
      <c r="B882" s="1"/>
      <c r="C882" s="1"/>
    </row>
    <row r="883" spans="1:3" x14ac:dyDescent="0.3">
      <c r="A883" s="1"/>
      <c r="B883" s="1"/>
      <c r="C883" s="1"/>
    </row>
    <row r="884" spans="1:3" x14ac:dyDescent="0.3">
      <c r="A884" s="1"/>
      <c r="B884" s="1"/>
      <c r="C884" s="1"/>
    </row>
    <row r="885" spans="1:3" x14ac:dyDescent="0.3">
      <c r="A885" s="1"/>
      <c r="B885" s="1"/>
      <c r="C885" s="1"/>
    </row>
    <row r="886" spans="1:3" x14ac:dyDescent="0.3">
      <c r="A886" s="1"/>
      <c r="B886" s="1"/>
      <c r="C886" s="1"/>
    </row>
    <row r="887" spans="1:3" x14ac:dyDescent="0.3">
      <c r="A887" s="1"/>
      <c r="B887" s="1"/>
      <c r="C887" s="1"/>
    </row>
    <row r="888" spans="1:3" x14ac:dyDescent="0.3">
      <c r="A888" s="1"/>
      <c r="B888" s="1"/>
      <c r="C888" s="1"/>
    </row>
    <row r="889" spans="1:3" x14ac:dyDescent="0.3">
      <c r="A889" s="1"/>
      <c r="B889" s="1"/>
      <c r="C889" s="1"/>
    </row>
    <row r="890" spans="1:3" x14ac:dyDescent="0.3">
      <c r="A890" s="1"/>
      <c r="B890" s="1"/>
      <c r="C890" s="1"/>
    </row>
    <row r="891" spans="1:3" x14ac:dyDescent="0.3">
      <c r="A891" s="1"/>
      <c r="B891" s="1"/>
      <c r="C891" s="1"/>
    </row>
    <row r="892" spans="1:3" x14ac:dyDescent="0.3">
      <c r="A892" s="1"/>
      <c r="B892" s="1"/>
      <c r="C892" s="1"/>
    </row>
    <row r="893" spans="1:3" x14ac:dyDescent="0.3">
      <c r="A893" s="1"/>
      <c r="B893" s="1"/>
      <c r="C893" s="1"/>
    </row>
    <row r="894" spans="1:3" x14ac:dyDescent="0.3">
      <c r="A894" s="1"/>
      <c r="B894" s="1"/>
      <c r="C894" s="1"/>
    </row>
    <row r="895" spans="1:3" x14ac:dyDescent="0.3">
      <c r="A895" s="1"/>
      <c r="B895" s="1"/>
      <c r="C895" s="1"/>
    </row>
    <row r="896" spans="1:3" x14ac:dyDescent="0.3">
      <c r="A896" s="1"/>
      <c r="B896" s="1"/>
      <c r="C896" s="1"/>
    </row>
    <row r="897" spans="1:3" x14ac:dyDescent="0.3">
      <c r="A897" s="1"/>
      <c r="B897" s="1"/>
      <c r="C897" s="1"/>
    </row>
    <row r="898" spans="1:3" x14ac:dyDescent="0.3">
      <c r="A898" s="1"/>
      <c r="B898" s="1"/>
      <c r="C898" s="1"/>
    </row>
    <row r="899" spans="1:3" x14ac:dyDescent="0.3">
      <c r="A899" s="1"/>
      <c r="B899" s="1"/>
      <c r="C899" s="1"/>
    </row>
    <row r="900" spans="1:3" x14ac:dyDescent="0.3">
      <c r="A900" s="1"/>
      <c r="B900" s="1"/>
      <c r="C900" s="1"/>
    </row>
    <row r="901" spans="1:3" x14ac:dyDescent="0.3">
      <c r="A901" s="1"/>
      <c r="B901" s="1"/>
      <c r="C901" s="1"/>
    </row>
    <row r="902" spans="1:3" x14ac:dyDescent="0.3">
      <c r="A902" s="1"/>
      <c r="B902" s="1"/>
      <c r="C902" s="1"/>
    </row>
    <row r="903" spans="1:3" x14ac:dyDescent="0.3">
      <c r="A903" s="1"/>
      <c r="B903" s="1"/>
      <c r="C903" s="1"/>
    </row>
    <row r="904" spans="1:3" x14ac:dyDescent="0.3">
      <c r="A904" s="1"/>
      <c r="B904" s="1"/>
      <c r="C904" s="1"/>
    </row>
    <row r="905" spans="1:3" x14ac:dyDescent="0.3">
      <c r="A905" s="1"/>
      <c r="B905" s="1"/>
      <c r="C905" s="1"/>
    </row>
    <row r="906" spans="1:3" x14ac:dyDescent="0.3">
      <c r="A906" s="1"/>
      <c r="B906" s="1"/>
      <c r="C906" s="1"/>
    </row>
    <row r="907" spans="1:3" x14ac:dyDescent="0.3">
      <c r="A907" s="1"/>
      <c r="B907" s="1"/>
      <c r="C907" s="1"/>
    </row>
    <row r="908" spans="1:3" x14ac:dyDescent="0.3">
      <c r="A908" s="1"/>
      <c r="B908" s="1"/>
      <c r="C908" s="1"/>
    </row>
    <row r="909" spans="1:3" x14ac:dyDescent="0.3">
      <c r="A909" s="1"/>
      <c r="B909" s="1"/>
      <c r="C909" s="1"/>
    </row>
    <row r="910" spans="1:3" x14ac:dyDescent="0.3">
      <c r="A910" s="1"/>
      <c r="B910" s="1"/>
      <c r="C910" s="1"/>
    </row>
    <row r="911" spans="1:3" x14ac:dyDescent="0.3">
      <c r="A911" s="1"/>
      <c r="B911" s="1"/>
      <c r="C911" s="1"/>
    </row>
    <row r="912" spans="1:3" x14ac:dyDescent="0.3">
      <c r="A912" s="1"/>
      <c r="B912" s="1"/>
      <c r="C912" s="1"/>
    </row>
    <row r="913" spans="1:3" x14ac:dyDescent="0.3">
      <c r="A913" s="1"/>
      <c r="B913" s="1"/>
      <c r="C913" s="1"/>
    </row>
    <row r="914" spans="1:3" x14ac:dyDescent="0.3">
      <c r="A914" s="1"/>
      <c r="B914" s="1"/>
      <c r="C914" s="1"/>
    </row>
    <row r="915" spans="1:3" x14ac:dyDescent="0.3">
      <c r="A915" s="1"/>
      <c r="B915" s="1"/>
      <c r="C915" s="1"/>
    </row>
    <row r="916" spans="1:3" x14ac:dyDescent="0.3">
      <c r="A916" s="1"/>
      <c r="B916" s="1"/>
      <c r="C916" s="1"/>
    </row>
    <row r="917" spans="1:3" x14ac:dyDescent="0.3">
      <c r="A917" s="1"/>
      <c r="B917" s="1"/>
      <c r="C917" s="1"/>
    </row>
    <row r="918" spans="1:3" x14ac:dyDescent="0.3">
      <c r="A918" s="1"/>
      <c r="B918" s="1"/>
      <c r="C918" s="1"/>
    </row>
    <row r="919" spans="1:3" x14ac:dyDescent="0.3">
      <c r="A919" s="1"/>
      <c r="B919" s="1"/>
      <c r="C919" s="1"/>
    </row>
    <row r="920" spans="1:3" x14ac:dyDescent="0.3">
      <c r="A920" s="1"/>
      <c r="B920" s="1"/>
      <c r="C920" s="1"/>
    </row>
    <row r="921" spans="1:3" x14ac:dyDescent="0.3">
      <c r="A921" s="1"/>
      <c r="B921" s="1"/>
      <c r="C921" s="1"/>
    </row>
    <row r="922" spans="1:3" x14ac:dyDescent="0.3">
      <c r="A922" s="1"/>
      <c r="B922" s="1"/>
      <c r="C922" s="1"/>
    </row>
    <row r="923" spans="1:3" x14ac:dyDescent="0.3">
      <c r="A923" s="1"/>
      <c r="B923" s="1"/>
      <c r="C923" s="1"/>
    </row>
    <row r="924" spans="1:3" x14ac:dyDescent="0.3">
      <c r="A924" s="1"/>
      <c r="B924" s="1"/>
      <c r="C924" s="1"/>
    </row>
    <row r="925" spans="1:3" x14ac:dyDescent="0.3">
      <c r="A925" s="1"/>
      <c r="B925" s="1"/>
      <c r="C925" s="1"/>
    </row>
    <row r="926" spans="1:3" x14ac:dyDescent="0.3">
      <c r="A926" s="1"/>
      <c r="B926" s="1"/>
      <c r="C926" s="1"/>
    </row>
    <row r="927" spans="1:3" x14ac:dyDescent="0.3">
      <c r="A927" s="1"/>
      <c r="B927" s="1"/>
      <c r="C927" s="1"/>
    </row>
    <row r="928" spans="1:3" x14ac:dyDescent="0.3">
      <c r="A928" s="1"/>
      <c r="B928" s="1"/>
      <c r="C928" s="1"/>
    </row>
    <row r="929" spans="1:3" x14ac:dyDescent="0.3">
      <c r="A929" s="1"/>
      <c r="B929" s="1"/>
      <c r="C929" s="1"/>
    </row>
    <row r="930" spans="1:3" x14ac:dyDescent="0.3">
      <c r="A930" s="1"/>
      <c r="B930" s="1"/>
      <c r="C930" s="1"/>
    </row>
    <row r="931" spans="1:3" x14ac:dyDescent="0.3">
      <c r="A931" s="1"/>
      <c r="B931" s="1"/>
      <c r="C931" s="1"/>
    </row>
    <row r="932" spans="1:3" x14ac:dyDescent="0.3">
      <c r="A932" s="1"/>
      <c r="B932" s="1"/>
      <c r="C932" s="1"/>
    </row>
    <row r="933" spans="1:3" x14ac:dyDescent="0.3">
      <c r="A933" s="1"/>
      <c r="B933" s="1"/>
      <c r="C933" s="1"/>
    </row>
    <row r="934" spans="1:3" x14ac:dyDescent="0.3">
      <c r="A934" s="1"/>
      <c r="B934" s="1"/>
      <c r="C934" s="1"/>
    </row>
    <row r="935" spans="1:3" x14ac:dyDescent="0.3">
      <c r="A935" s="1"/>
      <c r="B935" s="1"/>
      <c r="C935" s="1"/>
    </row>
    <row r="936" spans="1:3" x14ac:dyDescent="0.3">
      <c r="A936" s="1"/>
      <c r="B936" s="1"/>
      <c r="C936" s="1"/>
    </row>
    <row r="937" spans="1:3" x14ac:dyDescent="0.3">
      <c r="A937" s="1"/>
      <c r="B937" s="1"/>
      <c r="C937" s="1"/>
    </row>
    <row r="938" spans="1:3" x14ac:dyDescent="0.3">
      <c r="A938" s="1"/>
      <c r="B938" s="1"/>
      <c r="C938" s="1"/>
    </row>
    <row r="939" spans="1:3" x14ac:dyDescent="0.3">
      <c r="A939" s="1"/>
      <c r="B939" s="1"/>
      <c r="C939" s="1"/>
    </row>
    <row r="940" spans="1:3" x14ac:dyDescent="0.3">
      <c r="A940" s="1"/>
      <c r="B940" s="1"/>
      <c r="C940" s="1"/>
    </row>
    <row r="941" spans="1:3" x14ac:dyDescent="0.3">
      <c r="A941" s="1"/>
      <c r="B941" s="1"/>
      <c r="C941" s="1"/>
    </row>
    <row r="942" spans="1:3" x14ac:dyDescent="0.3">
      <c r="A942" s="1"/>
      <c r="B942" s="1"/>
      <c r="C942" s="1"/>
    </row>
    <row r="943" spans="1:3" x14ac:dyDescent="0.3">
      <c r="A943" s="1"/>
      <c r="B943" s="1"/>
      <c r="C943" s="1"/>
    </row>
    <row r="944" spans="1:3" x14ac:dyDescent="0.3">
      <c r="A944" s="1"/>
      <c r="B944" s="1"/>
      <c r="C944" s="1"/>
    </row>
    <row r="945" spans="1:3" x14ac:dyDescent="0.3">
      <c r="A945" s="1"/>
      <c r="B945" s="1"/>
      <c r="C945" s="1"/>
    </row>
    <row r="946" spans="1:3" x14ac:dyDescent="0.3">
      <c r="A946" s="1"/>
      <c r="B946" s="1"/>
      <c r="C946" s="1"/>
    </row>
    <row r="947" spans="1:3" x14ac:dyDescent="0.3">
      <c r="A947" s="1"/>
      <c r="B947" s="1"/>
      <c r="C947" s="1"/>
    </row>
    <row r="948" spans="1:3" x14ac:dyDescent="0.3">
      <c r="A948" s="1"/>
      <c r="B948" s="1"/>
      <c r="C948" s="1"/>
    </row>
    <row r="949" spans="1:3" x14ac:dyDescent="0.3">
      <c r="A949" s="1"/>
      <c r="B949" s="1"/>
      <c r="C949" s="1"/>
    </row>
    <row r="950" spans="1:3" x14ac:dyDescent="0.3">
      <c r="A950" s="1"/>
      <c r="B950" s="1"/>
      <c r="C950" s="1"/>
    </row>
    <row r="951" spans="1:3" x14ac:dyDescent="0.3">
      <c r="A951" s="1"/>
      <c r="B951" s="1"/>
      <c r="C951" s="1"/>
    </row>
    <row r="952" spans="1:3" x14ac:dyDescent="0.3">
      <c r="A952" s="1"/>
      <c r="B952" s="1"/>
      <c r="C952" s="1"/>
    </row>
    <row r="953" spans="1:3" x14ac:dyDescent="0.3">
      <c r="A953" s="1"/>
      <c r="B953" s="1"/>
      <c r="C953" s="1"/>
    </row>
    <row r="954" spans="1:3" x14ac:dyDescent="0.3">
      <c r="A954" s="1"/>
      <c r="B954" s="1"/>
      <c r="C954" s="1"/>
    </row>
    <row r="955" spans="1:3" x14ac:dyDescent="0.3">
      <c r="A955" s="1"/>
      <c r="B955" s="1"/>
      <c r="C955" s="1"/>
    </row>
    <row r="956" spans="1:3" x14ac:dyDescent="0.3">
      <c r="A956" s="1"/>
      <c r="B956" s="1"/>
      <c r="C9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2018-11-13T20:46:27Z</dcterms:created>
  <dcterms:modified xsi:type="dcterms:W3CDTF">2019-02-14T20:39:58Z</dcterms:modified>
</cp:coreProperties>
</file>