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ícul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Referencia del artículo. No modificar: la importación solo actualiza Precio, Stock y Activo.</t>
        </r>
      </text>
    </comment>
    <comment ref="B1" authorId="0">
      <text>
        <r>
          <t>Referencia del artículo. No modificar: la importación solo actualiza Precio, Stock y Activo.</t>
        </r>
      </text>
    </comment>
    <comment ref="C1" authorId="0">
      <text>
        <r>
          <t>Referencia del artículo. No modificar: la importación solo actualiza Precio, Stock y Activo.</t>
        </r>
      </text>
    </comment>
    <comment ref="D1" authorId="0">
      <text>
        <r>
          <t>Referencia del artículo. No modificar: la importación solo actualiza Precio, Stock y Activo.</t>
        </r>
      </text>
    </comment>
    <comment ref="E1" authorId="0">
      <text>
        <r>
          <t>Precio de venta final en pesos argentinos. No se aplica ningún descuento adicional al importar.</t>
        </r>
      </text>
    </comment>
    <comment ref="F1" authorId="0">
      <text>
        <r>
          <t>Saldo total de stock: reemplaza la cantidad actual, no se suma.</t>
        </r>
      </text>
    </comment>
    <comment ref="G1" authorId="0">
      <text>
        <r>
          <t>Sí: visible en la web. No: oculto. Con stock cero no se puede comprar.</t>
        </r>
      </text>
    </comment>
  </commentList>
</comments>
</file>

<file path=xl/sharedStrings.xml><?xml version="1.0" encoding="utf-8"?>
<sst xmlns="http://schemas.openxmlformats.org/spreadsheetml/2006/main" count="2562" uniqueCount="1042">
  <si>
    <t>ID</t>
  </si>
  <si>
    <t>Artículo</t>
  </si>
  <si>
    <t>Categoría</t>
  </si>
  <si>
    <t>Marca</t>
  </si>
  <si>
    <t>Precio (ARS)</t>
  </si>
  <si>
    <t>Stock</t>
  </si>
  <si>
    <t>Activo</t>
  </si>
  <si>
    <t>3ae17c87-f8ba-49f7-8c30-47543f2eb431</t>
  </si>
  <si>
    <t>2 X Mascarilla De Tela Iluminadora Con Extracto De Limon</t>
  </si>
  <si>
    <t>Skin care</t>
  </si>
  <si>
    <t>Thelma &amp; Louise</t>
  </si>
  <si>
    <t>Sí</t>
  </si>
  <si>
    <t>61574bfe-9b93-4dda-a90b-88db5444aadf</t>
  </si>
  <si>
    <t>2 x Mascarilla Detox Con Carbón Activado Y Ácido Hialurónico</t>
  </si>
  <si>
    <t>c6001160-f247-4453-b458-fc54ce10cab7</t>
  </si>
  <si>
    <t>2 X Mascarilla Facial Reconfortante Con Manzanilla 20 Ml</t>
  </si>
  <si>
    <t>4848fccf-a902-4ab5-9d46-9370d53b6e85</t>
  </si>
  <si>
    <t>2x Bálsamo Labial Hidratante De Frutas TYL1523 — Cherry</t>
  </si>
  <si>
    <t>cc7026d7-cb60-41ce-a415-7e7e87a17126</t>
  </si>
  <si>
    <t>2x Bálsamo Labial Hidratante De Frutas TYL1523 — Coco</t>
  </si>
  <si>
    <t>5dada0d2-d245-4f9e-b2e8-bcf5cc13145b</t>
  </si>
  <si>
    <t>2x Bálsamo Labial Hidratante De Frutas TYL1523 — Frutilla</t>
  </si>
  <si>
    <t>df63a545-19dd-4402-b6e2-61e350beb66a</t>
  </si>
  <si>
    <t>2x Bálsamo Labial Hidratante De Frutas TYL1523 — Sandía</t>
  </si>
  <si>
    <t>560c618e-5d7e-4fac-afc2-86c2b5b30652</t>
  </si>
  <si>
    <t>2x Bálsamo Labial Hidratante De Frutas TYL1523 — Uva</t>
  </si>
  <si>
    <t>18664ff0-1e89-4280-ab41-c946c094e75c</t>
  </si>
  <si>
    <t>2x Bálsamo Labial Hidratante De Frutas TYL1523 — Vainilla</t>
  </si>
  <si>
    <t>b1612765-d41b-4615-b241-77c3e0ec0c72</t>
  </si>
  <si>
    <t>2x Bálsamo Labial Latita - Surtidos</t>
  </si>
  <si>
    <t>735a76f0-c107-48cb-bfdf-da8a851c4a56</t>
  </si>
  <si>
    <t>2x Esponja De Baño Tipo Red Exfoliante Suave Ducha — CELESTE</t>
  </si>
  <si>
    <t>abf3caf2-1ac3-4e36-939c-a04cbd84560c</t>
  </si>
  <si>
    <t>2x Esponja De Baño Tipo Red Exfoliante Suave Ducha — ROSA</t>
  </si>
  <si>
    <t>2c294560-a7e9-4510-8fc3-f991a822a816</t>
  </si>
  <si>
    <t>2x Labial Lip Care Con Sabor — Cereza</t>
  </si>
  <si>
    <t/>
  </si>
  <si>
    <t>40a09561-475c-40e6-8b49-df024d148e40</t>
  </si>
  <si>
    <t>2x Labial Lip Care Con Sabor — Con filtro solar</t>
  </si>
  <si>
    <t>41c32ccb-30a2-4079-ba6b-88e44d3ad851</t>
  </si>
  <si>
    <t>2x Labial Lip Care Con Sabor — Frutillas</t>
  </si>
  <si>
    <t>1b48697f-cc19-48fa-8334-391d968d1f63</t>
  </si>
  <si>
    <t>2x Labial Lip Care Con Sabor — Manteca de cacao</t>
  </si>
  <si>
    <t>48f0b6f3-eff7-43b4-a000-854c36843013</t>
  </si>
  <si>
    <t>2x Lápiz Labial Tratamiento — Corrector Claro</t>
  </si>
  <si>
    <t>dd91ceef-c604-4aa7-b786-e52c49272241</t>
  </si>
  <si>
    <t>2x Lápiz Labial Tratamiento — Corrector Medio</t>
  </si>
  <si>
    <t>237794c7-1f6a-44dd-b029-c5de5a328fbf</t>
  </si>
  <si>
    <t>2x Lápiz Labial Tratamiento — Corrector Oscuro</t>
  </si>
  <si>
    <t>dac8d53d-e560-41f3-bb72-b905d21e5fc6</t>
  </si>
  <si>
    <t>2x Lápiz Labial Tratamiento — Manteca De Cacao</t>
  </si>
  <si>
    <t>3e659858-a26c-4bd9-b7bc-11127ee31fe4</t>
  </si>
  <si>
    <t>2x Lápiz Labial Tratamiento — Protector Solar</t>
  </si>
  <si>
    <t>494f336a-7a4c-4ac9-b012-0acd53cefe82</t>
  </si>
  <si>
    <t>2x Máscara Para Ojeras Con Colágeno — Black</t>
  </si>
  <si>
    <t>47d36409-3dff-4d5b-945c-8156ab026fed</t>
  </si>
  <si>
    <t>2x Máscara Para Ojeras Con Colágeno — Glitter</t>
  </si>
  <si>
    <t>a7f36fa8-716d-4ca8-92cb-c500baaf50e0</t>
  </si>
  <si>
    <t>2x Máscara Para Ojeras Con Colágeno — Gold</t>
  </si>
  <si>
    <t>6d114392-de33-4b81-8fa2-f70507c77c3a</t>
  </si>
  <si>
    <t>2x Máscara Para Ojeras Con Colágeno — Pink</t>
  </si>
  <si>
    <t>932d621a-e2e9-4c40-acd5-fd1420ea8ba9</t>
  </si>
  <si>
    <t>2x Mascarilla Iluminadora Con Pantenol Y Frutos Rojos 20 Ml</t>
  </si>
  <si>
    <t>af82143a-3cec-40b1-85e5-7e7e1980196c</t>
  </si>
  <si>
    <t>2x Pads Exfoliantes Para Rostro - Con Extracto De Regaliz</t>
  </si>
  <si>
    <t>2bdaa91d-4446-4b83-92f5-2853b150a1b2</t>
  </si>
  <si>
    <t>2x Parche Hidrosoluble Reabsorbible Para La Frente</t>
  </si>
  <si>
    <t>2a626d12-fdb3-49c1-b3eb-5e94774db706</t>
  </si>
  <si>
    <t>2x Parche Hidrosoluble Reabsorbible Para Mejillas</t>
  </si>
  <si>
    <t>375965d6-65d3-4305-a049-f0b8e5288efb</t>
  </si>
  <si>
    <t>2X Petaca de maquillaje artístico CELESTE Y BLANCO/ GLITTER MUNDIAL — CELESTE Y BLANCO</t>
  </si>
  <si>
    <t>Mundial</t>
  </si>
  <si>
    <t>046b22c1-088c-4773-9cb6-77bc34df1a52</t>
  </si>
  <si>
    <t>2x Pouch Crema Contorno De Ojos Con Retinol 10g</t>
  </si>
  <si>
    <t>9a0f7a21-f310-420a-a4bc-0934ddbe7a22</t>
  </si>
  <si>
    <t>2x Pouch Crema Facial Con Colágeno Y Hialurónico 10g</t>
  </si>
  <si>
    <t>de7f7235-2335-4b2c-909f-46bba62ec0ce</t>
  </si>
  <si>
    <t>2x Pouch Máscara Facial Exfoliante Con Aceite De Coco 10g</t>
  </si>
  <si>
    <t>169e5603-607d-4183-bf53-ead7693b497c</t>
  </si>
  <si>
    <t>2x Pouch Protector Solar FPS30 TYL</t>
  </si>
  <si>
    <t>b11cfe55-3d9e-4dce-9299-9312b8320cb8</t>
  </si>
  <si>
    <t>2x Toallitas Húmedas Desmaquillantes Micelares Con Ácido Hialurónico - Minipack 8u — Con ácido hialurónico y colágeno</t>
  </si>
  <si>
    <t>69751587-8bb7-4ec4-b8be-34dc1499eb42</t>
  </si>
  <si>
    <t>2x Toallitas Húmedas Desmaquillantes Micelares Con Ácido Hialurónico - Minipack 8u — Con ácido hialurónico y extracto de hamamelis</t>
  </si>
  <si>
    <t>cc304c0c-734c-4685-819b-9c10807a8878</t>
  </si>
  <si>
    <t>3 Aceites Masajes Neutro Biobellus 500ml + Crema Base 1kg</t>
  </si>
  <si>
    <t>Biobellus</t>
  </si>
  <si>
    <t>d1ed077e-6426-4314-ae76-7e912311fac5</t>
  </si>
  <si>
    <t>3x Máscara Revitalizante Para Labios Con Colágeno — Glitter</t>
  </si>
  <si>
    <t>97690fdf-b10f-47d3-b38e-8c4b1baaf9bd</t>
  </si>
  <si>
    <t>3x Máscara Revitalizante Para Labios Con Colágeno — Gold</t>
  </si>
  <si>
    <t>de252375-dbe0-4e1d-96b6-4f8eb5a7af05</t>
  </si>
  <si>
    <t>3x Máscara Revitalizante Para Labios Con Colágeno — Pink</t>
  </si>
  <si>
    <t>33d71e62-5785-44d4-bccb-96aa9410d2de</t>
  </si>
  <si>
    <t>3x Toallitas Húmedas Desmaquillantes Biodegradables</t>
  </si>
  <si>
    <t>15eac5b2-51cc-423b-a588-25bc39aba62a</t>
  </si>
  <si>
    <t>3x Toallitas Húmedas Desodorantes</t>
  </si>
  <si>
    <t>de7bbb5a-8cae-4eef-bd69-e4825bfdecb9</t>
  </si>
  <si>
    <t>Aceite De Ducha Nutritivo Con Vitamina E Y Almendras 200ml TYL2112 — NUDE VAINILLA</t>
  </si>
  <si>
    <t>9318755c-9d6b-4839-a427-3875df24ca41</t>
  </si>
  <si>
    <t>Aceite De Ducha Nutritivo Con Vitamina E Y Almendras 200ml TYL2112 — PISTACHIO</t>
  </si>
  <si>
    <t>a4f40d4e-2bfd-45da-8171-0d02d8b98c35</t>
  </si>
  <si>
    <t>Aceite De Ducha Nutritivo Con Vitamina E Y Almendras 200ml TYL2112 — PURE PASSION</t>
  </si>
  <si>
    <t>57765b3b-7ef5-40e7-ab20-86da3113a1bf</t>
  </si>
  <si>
    <t>Aceite De Ducha Nutritivo Con Vitamina E Y Almendras 200ml TYL2112 — VERY MANGO</t>
  </si>
  <si>
    <t>7daa0ccc-de68-4a74-9d6f-875687f09a04</t>
  </si>
  <si>
    <t>Aceite Jojoba Organico Todo Tipo Piel Cruelty Free Biobellus</t>
  </si>
  <si>
    <t>d63f81b7-5b68-4499-9799-8f895a37ce69</t>
  </si>
  <si>
    <t>Aceite Limpieza Facial Clean Oil 100ml Vegano Biobellus</t>
  </si>
  <si>
    <t>e8286580-513d-4464-9675-5ccf9d90bfe0</t>
  </si>
  <si>
    <t>Aceite Masajes Melisa X 250 Ml Relaja Alivia - Biobellus</t>
  </si>
  <si>
    <t>194b89a0-d748-4680-8c39-9be784145558</t>
  </si>
  <si>
    <t>Aceite Masajes Melisa X500 Ml Relaja Alivia - Biobellus</t>
  </si>
  <si>
    <t>e842227e-fb59-4dc3-b6ff-0542853077e8</t>
  </si>
  <si>
    <t>Aceite Masajes Natural Vainilla Y Jojoba X250 Ml - Biobellus</t>
  </si>
  <si>
    <t>e4c2d3ce-dfd0-4bee-b465-7afe4e17c562</t>
  </si>
  <si>
    <t>Aceite Masajes Natural Vainilla Y Jojoba X500 Ml - Biobellus</t>
  </si>
  <si>
    <t>d69a0741-aeda-4075-bc30-9315ed3dc2be</t>
  </si>
  <si>
    <t>Aceite Masajes Neutro X 250 Ml - Biobellus</t>
  </si>
  <si>
    <t>4c3503a2-f107-48fa-9e28-9b39423eabde</t>
  </si>
  <si>
    <t>Aceite Masajes Neutro X 500 Ml - Biobellus</t>
  </si>
  <si>
    <t>488ff5e9-2cdf-44f6-8229-4322b423c4b5</t>
  </si>
  <si>
    <t>Aceite Para Masajes Dreno Circulatorio X 250 Ml - Biobellus</t>
  </si>
  <si>
    <t>0f3212e7-cc31-4f44-af65-120cc3f7e3e4</t>
  </si>
  <si>
    <t>Aceite Para Masajes Dreno Circulatorio X 500 Ml - Biobellus</t>
  </si>
  <si>
    <t>daa0a901-c05e-478e-ab5c-07e03284e6e7</t>
  </si>
  <si>
    <t>Aceite Para Masajes Lavanda X 250 Ml - Biobellus</t>
  </si>
  <si>
    <t>9a22cd54-6fed-44f2-b865-51a72e46adbc</t>
  </si>
  <si>
    <t>Aceite Para Masajes Lavanda X 500 Ml - Biobellus</t>
  </si>
  <si>
    <t>ec100cff-9b09-462b-9017-0add42034424</t>
  </si>
  <si>
    <t>Aceite Para Masajes Relax X 250 Ml Menta Romero - Biobellus</t>
  </si>
  <si>
    <t>d45abbc6-e701-4e1e-baa1-d5cd22dbc412</t>
  </si>
  <si>
    <t>Aceite Para Masajes Relax X 500 Ml Menta Romero - Biobellus</t>
  </si>
  <si>
    <t>09f4e3ee-82bf-4384-a0aa-4913e5cf6a22</t>
  </si>
  <si>
    <t>Acondicionador 100% Free Sin Parabenos x230Ml Fidelite</t>
  </si>
  <si>
    <t>Cabello</t>
  </si>
  <si>
    <t>Fidelité</t>
  </si>
  <si>
    <t>59bf65ef-39fe-4727-9b7d-078e7b200c2a</t>
  </si>
  <si>
    <t>Acondicionador 100% Free Sin Parabenos x900Ml Fidelite</t>
  </si>
  <si>
    <t>69f26435-3ffa-4c4e-9b18-9dd423a70851</t>
  </si>
  <si>
    <t>Acondicionador Acido Cremoso Colormaster X 230Ml Fidelite</t>
  </si>
  <si>
    <t>b7d7a04d-bcdc-4f54-a32d-c7c5c4b0813a</t>
  </si>
  <si>
    <t>Acondicionador Argan Mythical Todo Tipo Pelo x260Ml Fidelite</t>
  </si>
  <si>
    <t>70e71f73-0eed-47f8-9ac6-a4ca99736f91</t>
  </si>
  <si>
    <t>Acondicionador Argan Mythical Todo Tipo Pelo x900Ml Fidelite</t>
  </si>
  <si>
    <t>5a42dd45-d420-4fe9-8151-9f190d7513e5</t>
  </si>
  <si>
    <t>Acondicionador Cabello Seco Dañado Caviar X 260 Ml Fidelite</t>
  </si>
  <si>
    <t>9c566cd5-7100-47df-9e01-e6e97729d068</t>
  </si>
  <si>
    <t>Acondicionador Cabello Seco Dañado Caviar X 900 Ml Fidelite</t>
  </si>
  <si>
    <t>ad4efa84-ad28-4a66-add6-13a4d63c4ee5</t>
  </si>
  <si>
    <t>Acondicionador Cabello Teñido Caviar X 900 Ml Fidelite</t>
  </si>
  <si>
    <t>b8a58def-238a-45cb-81a3-83ab995b8138</t>
  </si>
  <si>
    <t>Acondicionador Cabellos Grasos Caviar X 260 Ml Fidelite</t>
  </si>
  <si>
    <t>6721b2aa-5897-4e6b-b691-a2593aba9bd2</t>
  </si>
  <si>
    <t>Acondicionador Cabellos Teñidos Caviar X 260 Ml Fidelite</t>
  </si>
  <si>
    <t>12cd3737-5de7-4828-a057-e290a1700e9e</t>
  </si>
  <si>
    <t>Acondicionador Corrector Platinados Matizador 230ml Fidelite</t>
  </si>
  <si>
    <t>98f0b7ee-dfea-4174-badb-f7a495473c82</t>
  </si>
  <si>
    <t>Acondicionador Cremoso Acido Ph 4.5 X L Colormaster Fidelite</t>
  </si>
  <si>
    <t>90e77090-c61e-4392-a85a-6eb9a13f612c</t>
  </si>
  <si>
    <t>Acondicionador Desenredante Instantáneo Bifase x250 Fidelite</t>
  </si>
  <si>
    <t>945c9ed9-b723-44f8-9af1-32786b153b8b</t>
  </si>
  <si>
    <t>Acondicionador Keratina Reparador Anti Frizz x230Ml Fidelite</t>
  </si>
  <si>
    <t>b1d5fc3b-532b-49f7-b97e-9711dd509761</t>
  </si>
  <si>
    <t>Acondicionador Keratina Reparador Anti Frizz x900Ml Fidelite</t>
  </si>
  <si>
    <t>0ed1c9cc-d78e-4c01-b7fa-47bd42955e23</t>
  </si>
  <si>
    <t>Acondicionador Matizador Corrector Rubios 230ml Fidelite</t>
  </si>
  <si>
    <t>4504a1e5-8620-4002-92a9-c504c4c748e8</t>
  </si>
  <si>
    <t>Agua Micelar 160ml — Agua Micelar</t>
  </si>
  <si>
    <t>836783a8-c110-4bde-8e03-8c4fac43cfcc</t>
  </si>
  <si>
    <t>Agua Micelar 65ml</t>
  </si>
  <si>
    <t>4cb35fa0-a799-494e-8c57-71b4660c87a1</t>
  </si>
  <si>
    <t>Agua Micelar Bifásica 160ml — Agua Micelar Bifásica</t>
  </si>
  <si>
    <t>e75b8789-81c7-4594-961d-4bfc2ba47ddc</t>
  </si>
  <si>
    <t>Agua Micelar Limpieza + Desmaquillante X 250 Ml - Biobellus</t>
  </si>
  <si>
    <t>d308461b-1bf0-4053-8fa6-37ac63b46ef4</t>
  </si>
  <si>
    <t>Agua Micelar Limpieza + Desmaquillante X 500 Ml - Biobellus</t>
  </si>
  <si>
    <t>9450e9d4-e9aa-459a-a57d-a76792b117f6</t>
  </si>
  <si>
    <t>Agua Termal Hidratante Con Caléndula, Manzanilla Y Hamamelis Sensible Día/noche</t>
  </si>
  <si>
    <t>eea8ba19-2f13-41ed-8581-ef5a7ea185de</t>
  </si>
  <si>
    <t>Algabo Acondicionador 0% sin sal Açaí 750 ml</t>
  </si>
  <si>
    <t>Higiene personal</t>
  </si>
  <si>
    <t>Algabo</t>
  </si>
  <si>
    <t>b4f6d1c5-a5a2-4a9c-9665-aec282c86ea3</t>
  </si>
  <si>
    <t>Algabo Acondicionador 0% sin sal Avocado 750 ml</t>
  </si>
  <si>
    <t>d5c6a2bd-74d1-433b-bcdd-d287efd41c96</t>
  </si>
  <si>
    <t>Algabo Acondicionador 0% sin sal Oliva 750 ml</t>
  </si>
  <si>
    <t>2569ef10-b526-4ab7-8fdb-d7dd2134b14f</t>
  </si>
  <si>
    <t>Algabo Agua micelar 200 ml</t>
  </si>
  <si>
    <t>151e3d8f-ddc9-432b-b297-afa5ae0de0ee</t>
  </si>
  <si>
    <t>Algabo Agua micelar 400 ml</t>
  </si>
  <si>
    <t>bebb0dbb-ebf3-4c28-85bf-8c2f37b1ef0e</t>
  </si>
  <si>
    <t>Algabo Agua micelar con dosificador 120 ml</t>
  </si>
  <si>
    <t>92952f28-9c2d-4512-8a64-98c8da5a0778</t>
  </si>
  <si>
    <t>Algabo Agua micelar Glow 200 ml</t>
  </si>
  <si>
    <t>13610932-0180-454c-9db5-801bc1e595c7</t>
  </si>
  <si>
    <t>Algabo Agua micelar Glow 400 ml</t>
  </si>
  <si>
    <t>60985cce-aab6-48db-b9a0-6399f8ee22e4</t>
  </si>
  <si>
    <t>Algabo Alcohol en gel 75 ml</t>
  </si>
  <si>
    <t>6b1ec287-cce5-40bf-9242-e0da15e889dc</t>
  </si>
  <si>
    <t>Algabo Alcohol en gel 750 ml</t>
  </si>
  <si>
    <t>f63b30af-c33b-4739-a6ac-e12764b7b833</t>
  </si>
  <si>
    <t>Algabo Alcohol en gel Hold 30 ml</t>
  </si>
  <si>
    <t>41d0ed6c-eb97-4269-943b-85d1f3b88286</t>
  </si>
  <si>
    <t>Algabo Baby aceite 200 ml</t>
  </si>
  <si>
    <t>d629182e-8750-499e-be3f-eab78db80db6</t>
  </si>
  <si>
    <t>Algabo Baby aceite 355 ml</t>
  </si>
  <si>
    <t>47a23a5a-c4e6-41aa-ac59-08a4da3bb705</t>
  </si>
  <si>
    <t>Algabo Baby colonia 236 ml Dulce Mimos</t>
  </si>
  <si>
    <t>efd0bf6a-33d3-43ec-af7f-126b0787b23b</t>
  </si>
  <si>
    <t>Algabo Baby colonia 236 ml Suave</t>
  </si>
  <si>
    <t>85cf5831-6104-4b3f-b46f-2e4fe59d3a76</t>
  </si>
  <si>
    <t>Algabo Baby colonia Dulce Mimos 125 ml</t>
  </si>
  <si>
    <t>fbc76151-b676-442a-8023-a118fe1d81c4</t>
  </si>
  <si>
    <t>Algabo Baby fécula en polvo 200 g</t>
  </si>
  <si>
    <t>328491ab-dff5-499d-85dd-d9f7c86553cb</t>
  </si>
  <si>
    <t>Algabo Baby fécula repuesto 200 g</t>
  </si>
  <si>
    <t>06ba4294-0ce8-493c-8868-25a32d3cbd82</t>
  </si>
  <si>
    <t>Algabo Baby jabón 80 g</t>
  </si>
  <si>
    <t>92ef0202-48f9-48bc-8e02-359f26484f6e</t>
  </si>
  <si>
    <t>Algabo Baby jabón de glicerina 80 g</t>
  </si>
  <si>
    <t>8ad9bbb4-0f76-4114-aede-9ce8cb646477</t>
  </si>
  <si>
    <t>Algabo Baby jabón líquido 200 ml</t>
  </si>
  <si>
    <t>168e9109-c94b-466c-96e8-dc2321efd8d1</t>
  </si>
  <si>
    <t>Algabo Baby jabón líquido repuesto 200 ml</t>
  </si>
  <si>
    <t>a32332c1-3d70-4a55-9916-335a206a9675</t>
  </si>
  <si>
    <t>Algabo Baby óleo calcáreo 500 ml</t>
  </si>
  <si>
    <t>6c85fef7-d9a7-43e1-b8eb-33a5ef98cdec</t>
  </si>
  <si>
    <t>Algabo Baby óleo calcáreo repuesto 500 ml</t>
  </si>
  <si>
    <t>f8b3fde6-cd4d-47ce-9173-aecd783680e1</t>
  </si>
  <si>
    <t>Algabo Baby óleo calcáreo repuesto 900 ml</t>
  </si>
  <si>
    <t>d843af2a-6a44-4570-92d0-3286315ebb4a</t>
  </si>
  <si>
    <t>Algabo Baby set colonia 125 ml + shampoo 200 ml</t>
  </si>
  <si>
    <t>8ffc02ff-3fef-47a5-b115-926f862be922</t>
  </si>
  <si>
    <t>Algabo Baby shampoo + hisopos extra suave 755 ml</t>
  </si>
  <si>
    <t>01d6ad5d-70b2-48e8-b2fa-bed406f0fda0</t>
  </si>
  <si>
    <t>Algabo Baby shampoo + hisopos Manzanilla 755 ml</t>
  </si>
  <si>
    <t>14673f11-d9d6-46ae-892e-d7aca90a92b4</t>
  </si>
  <si>
    <t>Algabo Baby toallitas húmedas 48 unidades</t>
  </si>
  <si>
    <t>9bf17b13-375a-42a2-ba7a-545e09541b44</t>
  </si>
  <si>
    <t>Algabo Baby toallitas húmedas 80 unidades</t>
  </si>
  <si>
    <t>3e15b4a3-672a-49d2-b805-155d6261f0c5</t>
  </si>
  <si>
    <t>Algabo Baño de crema 350 g argán</t>
  </si>
  <si>
    <t>73e93e02-3029-497f-b00f-a3f81212659f</t>
  </si>
  <si>
    <t>Algabo Baño de crema barro 350 g Vegetal</t>
  </si>
  <si>
    <t>ffd58005-3273-40a1-9c84-cdbead6531ca</t>
  </si>
  <si>
    <t>Algabo Baño de crema barro Vegetal 200 g</t>
  </si>
  <si>
    <t>a6815fef-3454-40df-b38d-00633b8aa871</t>
  </si>
  <si>
    <t>Algabo Baño natural 200 g argán</t>
  </si>
  <si>
    <t>b77aa1f5-1bf0-45d8-a077-623ad44f2e5f</t>
  </si>
  <si>
    <t>Algabo Colonia 500 ml Ambre</t>
  </si>
  <si>
    <t>af90114e-307e-4a6a-bfcb-be3c6dd4ae7a</t>
  </si>
  <si>
    <t>Algabo Colonia 500 ml Inglesa</t>
  </si>
  <si>
    <t>4e14ece1-2b52-4bf7-a758-f11abbaaf747</t>
  </si>
  <si>
    <t>Algabo Colonia 500 ml Lavanda</t>
  </si>
  <si>
    <t>0674e735-33d2-4c1c-829c-efe375c7fd3c</t>
  </si>
  <si>
    <t>Algabo Colonia Blush Petal 400 ml</t>
  </si>
  <si>
    <t>74a56398-7cdf-4c26-8ffa-518f314f81bc</t>
  </si>
  <si>
    <t>Algabo Colonia Lily Garden 400 ml</t>
  </si>
  <si>
    <t>fce30ec7-a275-492c-9028-5f381870c0cf</t>
  </si>
  <si>
    <t>Algabo Crema corporal 200 ml hidratante</t>
  </si>
  <si>
    <t>01dc519f-4f7d-40b3-824b-c075d49bee41</t>
  </si>
  <si>
    <t>Algabo Crema corporal 200 ml nutritiva</t>
  </si>
  <si>
    <t>e0bc162b-8085-4569-a733-0ada81c49f43</t>
  </si>
  <si>
    <t>Algabo Crema corporal 200 ml reparadora</t>
  </si>
  <si>
    <t>d1556c45-6838-414e-8f65-c3ded3bf6f5d</t>
  </si>
  <si>
    <t>Algabo Crema corporal con válvula 400 ml Aloe</t>
  </si>
  <si>
    <t>153ed7dc-1cb0-4c4f-a481-3b201d85ddea</t>
  </si>
  <si>
    <t>Algabo Crema corporal con válvula 400 ml Avena</t>
  </si>
  <si>
    <t>5a9b5800-8fe8-4341-811b-6e0316dac5a5</t>
  </si>
  <si>
    <t>Algabo Crema corporal con válvula 400 ml Miel</t>
  </si>
  <si>
    <t>aac040d0-c21e-414e-b3c6-4e0ab5cc8c02</t>
  </si>
  <si>
    <t>Algabo Crema de manos hidratante 90 ml</t>
  </si>
  <si>
    <t>574f09b6-e60d-45be-8f5e-d2212b0ad629</t>
  </si>
  <si>
    <t>Algabo Crema facial antiarrugas 100 g</t>
  </si>
  <si>
    <t>21a212ba-ff5b-43de-b343-782ca6a5bd91</t>
  </si>
  <si>
    <t>Algabo Crema facial humectante 100 g</t>
  </si>
  <si>
    <t>8c631f88-44ec-4abd-bcf9-1ec8a4345a91</t>
  </si>
  <si>
    <t>Algabo Crema para peinar 300 ml argán</t>
  </si>
  <si>
    <t>3cbaba4f-0d79-4b5b-976c-8547379caee9</t>
  </si>
  <si>
    <t>Algabo Crema para peinar 300 ml Keratina</t>
  </si>
  <si>
    <t>82396066-3ad7-4407-bdb5-c9fede5b3fe8</t>
  </si>
  <si>
    <t>Algabo Crema para peinar 300 ml Rizado</t>
  </si>
  <si>
    <t>ece908a9-d0ea-4ac9-a852-351bb3c7b214</t>
  </si>
  <si>
    <t>Algabo Desodorante para pies antitranspirante 153 ml</t>
  </si>
  <si>
    <t>63e7ba24-66b9-4579-82d9-0b7562a2c58f</t>
  </si>
  <si>
    <t>Algabo Desodorante para pies ultra antibacterial 153 ml</t>
  </si>
  <si>
    <t>127a5cb4-1b26-479f-baa4-dfa836d27351</t>
  </si>
  <si>
    <t>Algabo Discos desmaquillantes 80 unidades</t>
  </si>
  <si>
    <t>d2819111-b362-40f0-bc83-23d03df172e8</t>
  </si>
  <si>
    <t>Algabo Fécula natural bolsa Aloe 250 g</t>
  </si>
  <si>
    <t>dc43956e-b22a-4cdb-9ad2-d05500cffdf0</t>
  </si>
  <si>
    <t>Algabo Fécula natural talco 250 g Aloe</t>
  </si>
  <si>
    <t>6f8dbf11-55c6-485b-b091-ef0f7df59dcd</t>
  </si>
  <si>
    <t>Algabo Gel efecto húmedo 475 g</t>
  </si>
  <si>
    <t>182bf5e3-b746-4d96-99d9-67b0e1043433</t>
  </si>
  <si>
    <t>Algabo Gel extra brillo 475 g</t>
  </si>
  <si>
    <t>5c5c289e-54d8-4857-af4e-5d37439f30cc</t>
  </si>
  <si>
    <t>Algabo Gel extra fuerte 475 g</t>
  </si>
  <si>
    <t>47e00cb0-6a3b-4210-a6a2-f6871a706ec1</t>
  </si>
  <si>
    <t>Algabo Gel extra fuerte 500 g</t>
  </si>
  <si>
    <t>93bda90d-abc6-4c88-ba0e-d30c80fcd306</t>
  </si>
  <si>
    <t>Algabo Gel pomo efecto húmedo 200 g</t>
  </si>
  <si>
    <t>55472371-1e20-4bd7-9ea1-fe20ceedfa7c</t>
  </si>
  <si>
    <t>Algabo Gel pomo extra brillo 150 g</t>
  </si>
  <si>
    <t>695f14a0-d723-4bc2-a373-c937334608ce</t>
  </si>
  <si>
    <t>Algabo Gel pomo extra brillo 200 g</t>
  </si>
  <si>
    <t>54a4b896-7631-44ec-9698-98a6380097c2</t>
  </si>
  <si>
    <t>Algabo Gel pomo extra fuerte 200 g</t>
  </si>
  <si>
    <t>85d05876-d5fb-4630-8915-a927ea89303e</t>
  </si>
  <si>
    <t>Algabo Gel pomo Fuerte 150 g</t>
  </si>
  <si>
    <t>eeb89ff1-cde0-4162-9fa0-b1b4e3d3906b</t>
  </si>
  <si>
    <t>Algabo Gel pomo húmedo 150 g</t>
  </si>
  <si>
    <t>863004ac-f097-4a14-a5be-3fa9220316ee</t>
  </si>
  <si>
    <t>Algabo Gel pote efecto húmedo 350 g</t>
  </si>
  <si>
    <t>11bbec9b-d734-4465-8489-8255ee5e2352</t>
  </si>
  <si>
    <t>Algabo Gel pote extra brillo 350 g</t>
  </si>
  <si>
    <t>a0dda6ae-4d01-4a7e-af2a-c5b7be566090</t>
  </si>
  <si>
    <t>Algabo Gel pote Fuerte 350 g</t>
  </si>
  <si>
    <t>ea88707c-9ee0-490b-bd49-f577bc821a58</t>
  </si>
  <si>
    <t>Algabo Gel Styling extra brillo 150 g</t>
  </si>
  <si>
    <t>0d489123-8041-4797-a754-5df6d1ac5fca</t>
  </si>
  <si>
    <t>Algabo Gel Styling Fuerte 150 g</t>
  </si>
  <si>
    <t>6cd7e90e-77f2-4b09-8876-62384ba0482b</t>
  </si>
  <si>
    <t>Algabo Gel Styling húmedo 150 g</t>
  </si>
  <si>
    <t>9df8941e-0220-4538-a307-7bfc0846305f</t>
  </si>
  <si>
    <t>Algabo Jabón líquido 300 ml Citrus</t>
  </si>
  <si>
    <t>bf398b0e-02f5-490a-bef7-74439010860d</t>
  </si>
  <si>
    <t>Algabo Jabón líquido 300 ml coco vainilla</t>
  </si>
  <si>
    <t>a417d919-6591-43af-ae76-3212a49e2e77</t>
  </si>
  <si>
    <t>Algabo Jabón líquido 300 ml Floral</t>
  </si>
  <si>
    <t>857317bb-5dc7-470c-a8df-fdef5be3f42a</t>
  </si>
  <si>
    <t>Algabo Jabón líquido 300 ml frutos del bosque</t>
  </si>
  <si>
    <t>a08d8bbd-ac56-4f5f-9a12-cc6d946504f0</t>
  </si>
  <si>
    <t>Algabo Jabón líquido 300 ml Green Tea</t>
  </si>
  <si>
    <t>8ed55713-92e2-4570-9c29-3b3d948a2738</t>
  </si>
  <si>
    <t>Algabo Jabón líquido antibacterial 300 ml</t>
  </si>
  <si>
    <t>3996ab40-7212-4a60-833b-412a02d48f49</t>
  </si>
  <si>
    <t>Algabo Jabón líquido Coco 221 ml</t>
  </si>
  <si>
    <t>cebdb8db-d036-43fe-97ed-408094e36a9f</t>
  </si>
  <si>
    <t>Algabo Jabón líquido cremoso 300 ml Cream</t>
  </si>
  <si>
    <t>0e6c8523-f345-4195-8a86-b6f8062f384d</t>
  </si>
  <si>
    <t>Algabo Jabón líquido cremoso 300 ml flower</t>
  </si>
  <si>
    <t>26bdead2-5fc0-4f96-9955-66197e4166a6</t>
  </si>
  <si>
    <t>Algabo Jabón líquido cremoso repuesto 300 ml cream</t>
  </si>
  <si>
    <t>3d6bfd50-8db8-4af1-894b-c21193634cb3</t>
  </si>
  <si>
    <t>Algabo Jabón líquido cremoso repuesto 300 ml flower</t>
  </si>
  <si>
    <t>a6ec97da-867f-4fa3-b7a5-51d2d2649b01</t>
  </si>
  <si>
    <t>Algabo Jabón líquido karité 221 ml</t>
  </si>
  <si>
    <t>fa8621f5-6ecf-4118-af03-4dba44e45e3d</t>
  </si>
  <si>
    <t>Algabo Jabón líquido repuesto 220 ml coco y miel</t>
  </si>
  <si>
    <t>accac885-ddcd-4f7a-9a73-3dc2b06defdc</t>
  </si>
  <si>
    <t>Algabo Jabón líquido repuesto 220 ml karité y argán</t>
  </si>
  <si>
    <t>c19072bb-6fa2-40c1-8af9-20c3648ec234</t>
  </si>
  <si>
    <t>Algabo Jabón líquido repuesto antibacterial 300 ml</t>
  </si>
  <si>
    <t>d4a370f1-61bd-4ec9-a06e-14eceaca42e1</t>
  </si>
  <si>
    <t>Algabo Jabón líquido repuesto citrus splash 300 ml</t>
  </si>
  <si>
    <t>e0b50524-2ae5-4cc7-9510-2e004bb91470</t>
  </si>
  <si>
    <t>Algabo Jabón líquido repuesto coco vainilla 300 ml</t>
  </si>
  <si>
    <t>0d3a4dff-6499-4e2f-8ba5-8509f430dde1</t>
  </si>
  <si>
    <t>Algabo Jabón líquido repuesto floral 300 ml</t>
  </si>
  <si>
    <t>cecd1424-f4e7-44fd-8064-78087d455f74</t>
  </si>
  <si>
    <t>Algabo Jabón líquido repuesto frutos del bosque 300 ml</t>
  </si>
  <si>
    <t>ab5710f7-f71a-428a-92e5-96d442e460f3</t>
  </si>
  <si>
    <t>Algabo Jabón líquido repuesto Green Tea 300 ml</t>
  </si>
  <si>
    <t>0c201c1d-e74a-400e-add4-78649a824738</t>
  </si>
  <si>
    <t>Algabo Kids acondicionador 350 ml sandía</t>
  </si>
  <si>
    <t>9b3190b4-6a04-4836-b9d8-ccf19c287880</t>
  </si>
  <si>
    <t>Algabo Kids acondicionador antipiojos 500 ml</t>
  </si>
  <si>
    <t>1ec0c141-fc2b-41be-bbc2-4d27af613936</t>
  </si>
  <si>
    <t>Algabo Kids Body Splash El 10 125 ml</t>
  </si>
  <si>
    <t>97059f24-2fb1-472f-a581-d7281559fdbb</t>
  </si>
  <si>
    <t>Algabo Kids jabón líquido El 10 300 ml</t>
  </si>
  <si>
    <t>bc295f18-adc0-49f1-8d8f-4e68ee6b0cdb</t>
  </si>
  <si>
    <t>Algabo Kids loción antipiojos 100 ml</t>
  </si>
  <si>
    <t>d8ee2e71-4232-417e-b563-8da44f5d15d1</t>
  </si>
  <si>
    <t>Algabo Kids set body splash + jabón líquido El 10</t>
  </si>
  <si>
    <t>2e89417d-9c85-4dae-b651-efd1046da2b8</t>
  </si>
  <si>
    <t>Algabo Kids shampoo antipiojos 500 ml</t>
  </si>
  <si>
    <t>8f06ce95-ed92-4718-b756-9e1174a07772</t>
  </si>
  <si>
    <t>Algabo Kids shampoo Chicle 350 ml</t>
  </si>
  <si>
    <t>0707b84e-065e-4166-a6a2-aa4b3ab79e12</t>
  </si>
  <si>
    <t>Algabo Kids shampoo Durazno 350 ml</t>
  </si>
  <si>
    <t>7aedf3a4-07b3-42dc-9ea7-c39e3c7c5e47</t>
  </si>
  <si>
    <t>Algabo Kids shampoo sandía 350 ml</t>
  </si>
  <si>
    <t>133ac9b6-c2b8-4080-aaf0-9720afd57cae</t>
  </si>
  <si>
    <t>Algabo Kids shampoo Trolls Branch 750 ml</t>
  </si>
  <si>
    <t>8120410a-d38f-40b5-8257-e96926e64822</t>
  </si>
  <si>
    <t>Algabo Men After Shave 120 ml</t>
  </si>
  <si>
    <t>b705d161-c850-4d79-bf46-7e1bf42ea969</t>
  </si>
  <si>
    <t>Algabo Men crema de afeitar 150 g</t>
  </si>
  <si>
    <t>e279f127-c91b-415a-ace3-c7310f9a8aaa</t>
  </si>
  <si>
    <t>Algabo Men crema de afeitar pomo 177 ml</t>
  </si>
  <si>
    <t>4ece74c4-2656-4d3e-9a38-de97b56e15c8</t>
  </si>
  <si>
    <t>Algabo Men espuma de afeitar 193 g</t>
  </si>
  <si>
    <t>423bce85-ae37-4865-9b27-4916787cfec6</t>
  </si>
  <si>
    <t>Algabo Men espuma de afeitar 400 g</t>
  </si>
  <si>
    <t>7f6cf8db-0a15-4d75-b6e9-fa3e497ef9ab</t>
  </si>
  <si>
    <t>Algabo Men Roll-on 60 ml</t>
  </si>
  <si>
    <t>484e2b5a-3f3e-47c9-8447-733b040ba44d</t>
  </si>
  <si>
    <t>Algabo Men talco 120 g</t>
  </si>
  <si>
    <t>2ab1c99d-2b76-4cc2-a12b-0a2b6a8e569a</t>
  </si>
  <si>
    <t>Algabo Men talco 180 g</t>
  </si>
  <si>
    <t>44c10878-401b-4838-b48a-5caea13cdd62</t>
  </si>
  <si>
    <t>Algabo Polvo para pies doypack 200 g</t>
  </si>
  <si>
    <t>a541d22e-799f-45cf-b953-b1c8520ef11e</t>
  </si>
  <si>
    <t>Algabo Pompones de algodón 50 unidades</t>
  </si>
  <si>
    <t>2e9736eb-ba90-4557-9717-016dd6c583b8</t>
  </si>
  <si>
    <t>Algabo Quitaesmalte con dosificador 120 ml</t>
  </si>
  <si>
    <t>943cf0ea-d6d2-43a3-9944-9c7e3596a28e</t>
  </si>
  <si>
    <t>Algabo Quitaesmalte Express 75 ml</t>
  </si>
  <si>
    <t>cffc3a4c-0575-44c9-bb12-3ef1e6720d39</t>
  </si>
  <si>
    <t>Algabo Quitaesmalte fortalecedor 100 ml</t>
  </si>
  <si>
    <t>64db6846-b00f-4e06-854e-04ab0b1eb66f</t>
  </si>
  <si>
    <t>Algabo Quitaesmalte fortalecedor 200 ml</t>
  </si>
  <si>
    <t>17c62ed4-4164-44cc-881b-0f978fe3e8ae</t>
  </si>
  <si>
    <t>Algabo Quitaesmalte fortalecedor 50 ml</t>
  </si>
  <si>
    <t>3979654f-4d23-44ef-9956-786540a9960d</t>
  </si>
  <si>
    <t>Algabo Quitaesmalte humectante 100 ml</t>
  </si>
  <si>
    <t>1c4e6ccd-1507-4f24-976d-5f9853c5ae81</t>
  </si>
  <si>
    <t>Algabo Quitaesmalte humectante 200 ml</t>
  </si>
  <si>
    <t>dea79168-1637-4153-b456-17f0fc6ba4f6</t>
  </si>
  <si>
    <t>Algabo Quitaesmalte humectante 50 ml</t>
  </si>
  <si>
    <t>b8421276-3b47-4715-b34a-1b677dba3494</t>
  </si>
  <si>
    <t>Algabo Quitaesmalte Keratina 100 ml</t>
  </si>
  <si>
    <t>84fb4c5e-b98e-48bf-88ba-a132ada6b57c</t>
  </si>
  <si>
    <t>Algabo Quitaesmalte Keratina 200 ml</t>
  </si>
  <si>
    <t>24e30c54-6146-4478-a79d-8508a87d679a</t>
  </si>
  <si>
    <t>Algabo Quitaesmalte Keratina 50 ml</t>
  </si>
  <si>
    <t>2a025ab0-f693-45ea-a6d1-66005b0ae678</t>
  </si>
  <si>
    <t>Algabo Quitaesmalte profesional extremo 100 ml</t>
  </si>
  <si>
    <t>f09ed241-fcf7-401c-8a9f-36d7ec029f4a</t>
  </si>
  <si>
    <t>Algabo Roll-on mujer Fresh 60 ml</t>
  </si>
  <si>
    <t>85e2c5e8-e07e-44c8-923c-9b670f1ba4bb</t>
  </si>
  <si>
    <t>Algabo Roll-on mujer Pure 60 ml</t>
  </si>
  <si>
    <t>17f5f6fa-821f-447f-bdac-188dbe199c8e</t>
  </si>
  <si>
    <t>Algabo Set mujer crema de manos + body splash</t>
  </si>
  <si>
    <t>4b22d29b-11e4-452e-ab34-568cf45fcbfe</t>
  </si>
  <si>
    <t>Algabo Shampoo 0% sin sal Açaí 750 ml</t>
  </si>
  <si>
    <t>8cd74b14-3850-4024-80af-957899e776da</t>
  </si>
  <si>
    <t>Algabo Shampoo 0% sin sal Avocado 750 ml</t>
  </si>
  <si>
    <t>b222c07a-55f9-44f6-a763-7c7ca7781acb</t>
  </si>
  <si>
    <t>Algabo Shampoo 0% sin sal Oliva 750 ml</t>
  </si>
  <si>
    <t>f6f71e9b-b7a2-4187-8c41-007bdcec35bd</t>
  </si>
  <si>
    <t>Algabo Talco 120 g clásico</t>
  </si>
  <si>
    <t>d725aa4d-b204-4028-b7f0-a7918e323d85</t>
  </si>
  <si>
    <t>Algabo Talco 120 g Suave</t>
  </si>
  <si>
    <t>322a3381-102e-45f6-9a5d-207df1163761</t>
  </si>
  <si>
    <t>Algabo Talco 180 g clásico</t>
  </si>
  <si>
    <t>331d2c49-577a-4ff8-9a3f-f5f29dae42d4</t>
  </si>
  <si>
    <t>Algabo Talco 180 g Suave</t>
  </si>
  <si>
    <t>d9e5258e-c7e7-474f-ab42-bcfe8650a76f</t>
  </si>
  <si>
    <t>Algabo Talco 250 g Floral</t>
  </si>
  <si>
    <t>f388865d-3b81-4399-858a-3bfb63ddd259</t>
  </si>
  <si>
    <t>Algabo Talco 250 g Violets</t>
  </si>
  <si>
    <t>1c7aa5bb-476d-42ee-a07e-c09abdcb1d8b</t>
  </si>
  <si>
    <t>Algabo Talco bolsa Floral 200 g</t>
  </si>
  <si>
    <t>14db1396-cf04-458c-b819-e82cb7551c43</t>
  </si>
  <si>
    <t>Algabo Talco bolsa Floral 400 g</t>
  </si>
  <si>
    <t>476bfb7a-17d9-44e0-be2e-a6ea13970dae</t>
  </si>
  <si>
    <t>Algabo Talco para pies 100 g</t>
  </si>
  <si>
    <t>f01ce2f9-80e4-45ef-b40b-df12edfc7d03</t>
  </si>
  <si>
    <t>Algabo Talco para pies 200 g</t>
  </si>
  <si>
    <t>0bc139af-5591-45ae-bff4-c19db5999196</t>
  </si>
  <si>
    <t>Algabo Talco para pies 60 g</t>
  </si>
  <si>
    <t>d43a34ae-e355-460e-96dc-acdede1f82d4</t>
  </si>
  <si>
    <t>Algabo Talco para pies antibacterial 100 g</t>
  </si>
  <si>
    <t>bf36bb31-6c86-4031-bbf3-1384ef69e270</t>
  </si>
  <si>
    <t>Algabo Talco para pies antibacterial 200 g</t>
  </si>
  <si>
    <t>9eb86950-5794-4b73-9863-e808c273a2e7</t>
  </si>
  <si>
    <t>Algabo Talco para pies mujer 100 g</t>
  </si>
  <si>
    <t>dd75a6fd-d0bd-4d77-b513-673904d11be2</t>
  </si>
  <si>
    <t>Algabo Talco para pies mujer 60 g</t>
  </si>
  <si>
    <t>46711354-ca76-4087-aaff-a3dcf143efd3</t>
  </si>
  <si>
    <t>Algabo Talco repuesto 200 g clásico</t>
  </si>
  <si>
    <t>7ba90229-6374-472a-9095-c127b766ceff</t>
  </si>
  <si>
    <t>Algabo Talco repuesto 200 g Suave</t>
  </si>
  <si>
    <t>21d76c6a-2f4f-4198-84fe-18ca2d10c2cc</t>
  </si>
  <si>
    <t>Algabo Toallitas de agua micelar 25 unidades</t>
  </si>
  <si>
    <t>b106d996-a7c9-478c-b60c-82b7b0eaa136</t>
  </si>
  <si>
    <t>Algabo Toallitas desmaquillantes 25 unidades</t>
  </si>
  <si>
    <t>63881525-5503-4d70-b1c3-3bab72ba2639</t>
  </si>
  <si>
    <t>Ampolla Complejo Caviar Hidro-nutritivo X 12u 15ml Fidelite</t>
  </si>
  <si>
    <t>9571cf25-18b2-4495-8d84-47e17510cb36</t>
  </si>
  <si>
    <t>Ampollas 100% Free Libre de Parabenos Sin Sal x12u Fidelite</t>
  </si>
  <si>
    <t>5572d91a-cbe1-4e5e-858a-350e56cbf95a</t>
  </si>
  <si>
    <t>Ampollas Argan x12Un Restauracion Hidratacion Fidelite</t>
  </si>
  <si>
    <t>a006d9e9-0496-48bc-8e5b-fce9b0218a5f</t>
  </si>
  <si>
    <t>Ampollas Complejo Nutritivo x12Un Restauradora Fidelite</t>
  </si>
  <si>
    <t>ef80fe0f-b214-44f4-af0f-373808b62810</t>
  </si>
  <si>
    <t>Ampollas Keratina x12Un Reestructurante Reparador Fidelite</t>
  </si>
  <si>
    <t>cbabe35d-62cb-4160-a378-7befd439fcd2</t>
  </si>
  <si>
    <t>Ampollas Lino x12Un Reestructurante Cierra Cuticula Fidelite</t>
  </si>
  <si>
    <t>29cc943d-6d76-4e3d-9734-aae1d9463891</t>
  </si>
  <si>
    <t>Antifaz Descongestivo Gel Con Glitter — DORADO</t>
  </si>
  <si>
    <t>963fe317-687c-4989-9ed7-ebb36fb7145a</t>
  </si>
  <si>
    <t>Antifaz Descongestivo Gel Con Glitter — ROSA</t>
  </si>
  <si>
    <t>4898f392-dfdd-40f1-8114-a0c9422f5c2e</t>
  </si>
  <si>
    <t>Bálsamo Labial Exfoliante Scrub — Chicle</t>
  </si>
  <si>
    <t>2309269f-d9ae-4467-a1f3-e19160e8fe32</t>
  </si>
  <si>
    <t>Bálsamo Labial Exfoliante Scrub — Coco</t>
  </si>
  <si>
    <t>aad285b0-a3c0-40c2-bd8e-5a377fb1aa18</t>
  </si>
  <si>
    <t>Bálsamo Labial Exfoliante Scrub — Sandía</t>
  </si>
  <si>
    <t>b69dc353-d84c-4a50-b4bc-658368ba8620</t>
  </si>
  <si>
    <t>Bálsamo Labial Humectante Con Vaselina — Café</t>
  </si>
  <si>
    <t>89636222-942e-4ad3-823a-d549526a5b85</t>
  </si>
  <si>
    <t>Bálsamo Labial Humectante Con Vaselina — Cereza</t>
  </si>
  <si>
    <t>6ad4a673-1a16-4194-aecc-fa25cf7196b4</t>
  </si>
  <si>
    <t>Bálsamo Labial Humectante Con Vaselina — Chicle</t>
  </si>
  <si>
    <t>c6129785-10be-44b7-b8aa-4c1915a5c8d4</t>
  </si>
  <si>
    <t>Bálsamo Labial Humectante Con Vaselina — Coco</t>
  </si>
  <si>
    <t>aa9d35f2-5e82-40aa-861a-e59940ddd159</t>
  </si>
  <si>
    <t>Bálsamo Labial Humectante Con Vaselina — Vainilla</t>
  </si>
  <si>
    <t>21a53d8c-0273-4197-b133-ad942b708f9b</t>
  </si>
  <si>
    <t>Balsamo Reparador Labios Biolip Acido Hialuronico Biobellus</t>
  </si>
  <si>
    <t>9470be12-0844-435e-bf05-f168c347fe1d</t>
  </si>
  <si>
    <t>Booster Serum Ascorbico Antioxidante x 30ml Biobellus</t>
  </si>
  <si>
    <t>171f2ceb-f837-4863-a83b-cdf7cc0d379c</t>
  </si>
  <si>
    <t>Booster Serum Retinol Renovador x 30 ml Biobellus</t>
  </si>
  <si>
    <t>fd23437d-c552-4c9a-a00c-0d0d59b24cf4</t>
  </si>
  <si>
    <t>Booster Serum Revitalizante B12 x 30ml Biobellus</t>
  </si>
  <si>
    <t>bf2713b0-e93f-4aa6-a6ef-0a5c54b38550</t>
  </si>
  <si>
    <t>Booster Serum Tranexamic Despigmentante x 30 ml Biobellus</t>
  </si>
  <si>
    <t>65ce5ca7-afc3-4713-b3e7-4ff660075120</t>
  </si>
  <si>
    <t>Brillo Instantaneo Argan Oil Shine Mist Reparador Fidelite</t>
  </si>
  <si>
    <t>3970ac3e-ed48-47e2-a86e-c5a93ca6f021</t>
  </si>
  <si>
    <t>Bruma De Agua De Rosas</t>
  </si>
  <si>
    <t>0a02be4f-82c0-40fa-8577-ac3d933aef42</t>
  </si>
  <si>
    <t>Bruma Facial Hidratante Hialuronico Vegan 200ml Biobellus</t>
  </si>
  <si>
    <t>db4f5f68-f945-4cfc-9009-22025beaf869</t>
  </si>
  <si>
    <t>Bruma Facial Relax Avena Calendula Vegan 200ml Biobellus</t>
  </si>
  <si>
    <t>48e1af2c-f6a3-4442-bcbe-f97e4a9691f7</t>
  </si>
  <si>
    <t>Combo Skincare x3 Pouchs y Limpieza Facial — PIEL MIXTA</t>
  </si>
  <si>
    <t>2290df90-7a98-419f-8f25-2d12fd6c4938</t>
  </si>
  <si>
    <t>Combo Skincare x3 Pouchs y Limpieza Facial — PIEL SECA</t>
  </si>
  <si>
    <t>e11e2593-bb37-4883-83b4-6637ae86ab21</t>
  </si>
  <si>
    <t>Concentrado Argan Anti Age Vit E Rostro Cabello Biobellus</t>
  </si>
  <si>
    <t>bec138de-7e8b-4761-b5d1-c0b2641693f5</t>
  </si>
  <si>
    <t>Contorno de ojos Pro Colageno Vegano Sin Perfume Biobellus</t>
  </si>
  <si>
    <t>5edbe52a-f8ee-439e-83bb-52086ea18993</t>
  </si>
  <si>
    <t>Crema Anti Age X 250 Ml Colageno Elastina - Biobellus</t>
  </si>
  <si>
    <t>490d4caf-3db1-4081-8ae0-a8a248733ae6</t>
  </si>
  <si>
    <t>Crema Base Para Masajes X 1000 Ml - Biobellus</t>
  </si>
  <si>
    <t>cefc90fd-6a8c-4b8b-aed0-e1ff0537f28c</t>
  </si>
  <si>
    <t>Crema Base Para Masajes X 500 Ml - Biobellus</t>
  </si>
  <si>
    <t>ed0b2fe5-44ad-4008-ab5f-d444dfcba4a6</t>
  </si>
  <si>
    <t>Crema Celulitis Control X 1000 Ml - Biobellus</t>
  </si>
  <si>
    <t>6e686fbe-2dad-4cd8-8977-3c4a0c776fd2</t>
  </si>
  <si>
    <t>Crema Celulitis Control X 250 Ml - Biobellus</t>
  </si>
  <si>
    <t>2003c8f2-363f-4e71-b9cf-f113135a37db</t>
  </si>
  <si>
    <t>Crema Celulitis Control X 500 Ml - Biobellus</t>
  </si>
  <si>
    <t>97adef7c-4393-4b97-9d3f-f4e5b5404571</t>
  </si>
  <si>
    <t>CREMA CORPORAL CON DESTELLOS CARAMEL CRUSH TYL2103</t>
  </si>
  <si>
    <t>0792f0e2-ce2a-4e8b-8a44-380b6c985fb0</t>
  </si>
  <si>
    <t>Crema de manos silicona y aceite jojoba x 400 Biobellus</t>
  </si>
  <si>
    <t>6d2c1642-d052-4e59-9433-641399855aae</t>
  </si>
  <si>
    <t>Crema De Noche Renovadora Con Ácido Hialurónico TYL1861</t>
  </si>
  <si>
    <t>28ea537d-8065-4e83-9531-038e84ad10cb</t>
  </si>
  <si>
    <t>Crema De Peinado Para Rulos Rizos Caviar x 230gr Fidelite</t>
  </si>
  <si>
    <t>3b953edd-4381-4fa2-b27a-206c384ce4c5</t>
  </si>
  <si>
    <t>Crema de Peinar 100% Free Sin Parabenos x230Ml Fidelite</t>
  </si>
  <si>
    <t>25e864f7-3097-4155-90e6-3da068561e79</t>
  </si>
  <si>
    <t>Crema De Peinar Argan Todo Tipo Cabello X 230Ml Fidelite</t>
  </si>
  <si>
    <t>75702161-0d57-487b-b99b-ac0eda1acc7e</t>
  </si>
  <si>
    <t>Crema de Peinar Caviar Multiaccion x230ml Fidelite</t>
  </si>
  <si>
    <t>fc16c8c6-1940-4fa7-965d-ef8dd1d9515a</t>
  </si>
  <si>
    <t>Crema Exfoliante Corporal X 1000 Ml - Biobellus</t>
  </si>
  <si>
    <t>ac222918-e767-4f44-a5e7-b39fed853b5c</t>
  </si>
  <si>
    <t>Crema Exfoliante Corporal X 250 Gr - Biobellus</t>
  </si>
  <si>
    <t>8e8ec4dd-f208-42de-9840-2f5db7aaaeda</t>
  </si>
  <si>
    <t>Crema Exfoliante Corporal X 500 Ml - Biobellus</t>
  </si>
  <si>
    <t>2135650e-3054-44ce-b939-ab28448315fc</t>
  </si>
  <si>
    <t>Crema Facial Aclarante</t>
  </si>
  <si>
    <t>e020d534-7f22-4d55-981d-cb55b7b70ffe</t>
  </si>
  <si>
    <t>Crema Facial Antiage</t>
  </si>
  <si>
    <t>d4502d90-582c-4e6a-89e4-4896b18bfa86</t>
  </si>
  <si>
    <t>Crema Facial Contorno De Ojos</t>
  </si>
  <si>
    <t>56432c38-7f73-42c7-afa3-c830ef59b6ed</t>
  </si>
  <si>
    <t>Crema Facial De Día Con Ácido Hialurónico</t>
  </si>
  <si>
    <t>327ab5fd-cfcd-4c9a-bd55-2b313a380e4e</t>
  </si>
  <si>
    <t>Crema Facial Procolageno Hidratante Repara x50ml Biobellus</t>
  </si>
  <si>
    <t>f7f1f4f4-b5d9-487c-b7e4-22785769ab26</t>
  </si>
  <si>
    <t>Crema Facial SWIRLED — REAFIRMANTE</t>
  </si>
  <si>
    <t>b8fbbcd0-155f-40ea-914a-f8b582d895f7</t>
  </si>
  <si>
    <t>Crema Facial SWIRLED — REPARADORA</t>
  </si>
  <si>
    <t>58a859df-9aa9-47f0-b7c3-b7862ba13f03</t>
  </si>
  <si>
    <t>Crema Facial Thelma &amp; Louise Sol De Ipanema 75ml Para Todo Tipo De Piel — AMARILLA</t>
  </si>
  <si>
    <t>7d86bfd2-3f2e-4818-aa7f-3626031a974b</t>
  </si>
  <si>
    <t>Crema Facial Thelma &amp; Louise Sol De Ipanema 75ml Para Todo Tipo De Piel — MARRON</t>
  </si>
  <si>
    <t>9e7a1e03-ad71-48b8-a72e-6985c83d02e7</t>
  </si>
  <si>
    <t>Crema Facial Thelma &amp; Louise Sol De Ipanema 75ml Para Todo Tipo De Piel — ROJA</t>
  </si>
  <si>
    <t>045d458f-b012-42f9-b367-2191bf8eccc2</t>
  </si>
  <si>
    <t>Crema Facial Thelma &amp; Louise Sol De Ipanema 75ml Para Todo Tipo De Piel — ROSA</t>
  </si>
  <si>
    <t>745b35e2-8bd1-433e-94f5-9abe0d15bc05</t>
  </si>
  <si>
    <t>Crema Facial Ultra Humectante</t>
  </si>
  <si>
    <t>f63e2e2d-8d04-4bd8-84f7-2e2d2979322b</t>
  </si>
  <si>
    <t>Crema Hidronutritiva X 250 Ml Colageno - Biobellus</t>
  </si>
  <si>
    <t>0b59f01e-3e56-4b8a-bab4-c1f3377bf6ad</t>
  </si>
  <si>
    <t>Crema Hidronutritiva X 500 Ml Colageno - Biobellus</t>
  </si>
  <si>
    <t>c85a4b53-a3fa-4a58-80b7-db4bc1691f60</t>
  </si>
  <si>
    <t>Crema Nutritiva Con Aceite De Argan X 55 Gr - Biobellus</t>
  </si>
  <si>
    <t>b63b60a5-9e1c-4148-9f08-6907b82b5c40</t>
  </si>
  <si>
    <t>Crema Para Masajes Reductores X 1000 Ml - Biobellus</t>
  </si>
  <si>
    <t>6f42298a-df05-4800-a7b2-d66560c8632a</t>
  </si>
  <si>
    <t>Crema Para Masajes Reductores X 250 Ml - Biobellus</t>
  </si>
  <si>
    <t>98672649-db39-4171-9dbb-647b63ed4771</t>
  </si>
  <si>
    <t>Crema Para Masajes Reductores X 500 Ml - Biobellus</t>
  </si>
  <si>
    <t>3f1a5676-cb3c-488a-8299-7b94e938feef</t>
  </si>
  <si>
    <t>Crema Protectora Para Manos Con Siliconas X200 Ml- Biobellus</t>
  </si>
  <si>
    <t>9ac54dca-4358-4369-8e92-8d8db0420495</t>
  </si>
  <si>
    <t>Crema Pulidora Facial X 1000 Ml Carozo Damasco - Biobellus</t>
  </si>
  <si>
    <t>9ce628a1-b4fd-45fd-84fd-e0a02e03ccf4</t>
  </si>
  <si>
    <t>Crema Pulidora Facial X 250 Ml Carozo Damasco - Biobellus</t>
  </si>
  <si>
    <t>d5e2873d-077e-44aa-a22b-39f3b88a2c6d</t>
  </si>
  <si>
    <t>Crema Pulidora Facial X 500 Ml Carozo Damasco - Biobellus</t>
  </si>
  <si>
    <t>3ce00ec6-c2b1-49d2-9c2b-d89135c04521</t>
  </si>
  <si>
    <t>Crema Relax Corporal Romero Calendula X Kilo Biobellus</t>
  </si>
  <si>
    <t>a7bf5eb8-1a22-4c17-8b93-4417f24d144b</t>
  </si>
  <si>
    <t>Crema Relax Masajes Musculares Hidratante X 250g Biobellus</t>
  </si>
  <si>
    <t>74b2d923-b389-4acd-9654-7ff25c3d35b5</t>
  </si>
  <si>
    <t>Crema Relax Masajes Musculares Hidratante X 500g Biobellus</t>
  </si>
  <si>
    <t>2250b734-cfe3-4535-9b7e-0cc05d255898</t>
  </si>
  <si>
    <t>Crema Restauradora Pedica X 250 Ml - Biobellus</t>
  </si>
  <si>
    <t>eec103b0-a2be-4eeb-8265-29e6bbffa457</t>
  </si>
  <si>
    <t>Crema Restauradora Pedica X 500 Ml - Biobellus</t>
  </si>
  <si>
    <t>a8cd9a9a-eb72-41a1-b614-09b7b5fb2c27</t>
  </si>
  <si>
    <t>Desinfectante Lavanda 1L</t>
  </si>
  <si>
    <t>Limpieza</t>
  </si>
  <si>
    <t>1e6ed67c-3471-4ec7-a635-8f23c8d33043</t>
  </si>
  <si>
    <t>Emulsion Aceite Argan Y Karite Humectante 400ml Biobellus</t>
  </si>
  <si>
    <t>fd0651d8-f1ae-4267-a339-5e86114168a7</t>
  </si>
  <si>
    <t>Emulsion Corporal Body Skincer Hidratante x300ml Biobellus</t>
  </si>
  <si>
    <t>9508e855-4f36-47be-ac43-b528470fcbb7</t>
  </si>
  <si>
    <t>Emulsion Corporal Body Skincer Retil Max x300ml Biobellus</t>
  </si>
  <si>
    <t>2d8a9863-5298-46f9-a136-df5958d45bb4</t>
  </si>
  <si>
    <t>Emulsion Corporal Flor De Loto Hidratante 200ml Biobellus</t>
  </si>
  <si>
    <t>936e033c-d536-4e22-bfdc-bbc2ca4719c2</t>
  </si>
  <si>
    <t>Emulsion Corporal Hidratante Aloe Vera Urea x400 Biobellus</t>
  </si>
  <si>
    <t>9541fe40-6f3e-458b-b91f-7ce057c46485</t>
  </si>
  <si>
    <t>Emulsion corporal nutritiva aceite Almendras x 400 Biobellus</t>
  </si>
  <si>
    <t>56c05e6b-1d21-4e47-85df-a74992211fae</t>
  </si>
  <si>
    <t>Emulsion Corporal Nutritiva Con Aceite Coco x400 Biobellus</t>
  </si>
  <si>
    <t>c24e0a5e-ad6d-4e7e-96a8-a1ce6ed25a8b</t>
  </si>
  <si>
    <t>Emulsion Corporal Rosas Hidratante Ligera 200ml Biobellus</t>
  </si>
  <si>
    <t>41f76bb4-85c8-4090-96c7-18cf5b2c39f6</t>
  </si>
  <si>
    <t>Emulsion Corporal Uva Hidratante Ligera 200ml Biobellus</t>
  </si>
  <si>
    <t>6b86c358-a99b-4f41-aa0e-510e31a988a2</t>
  </si>
  <si>
    <t>Emulsion Corporal Zanahoria y Vit E Nutritiva x400 Biobellus</t>
  </si>
  <si>
    <t>1a45984f-d478-4c6f-a175-83ec38372b0b</t>
  </si>
  <si>
    <t>Emulsion De Limpieza X 200 Ml Extracto De Pepino - Biobellus</t>
  </si>
  <si>
    <t>aa39c9d1-5318-4325-a740-f543b21497c6</t>
  </si>
  <si>
    <t>Emulsion De Limpieza X 500 Ml Extracto De Pepino - Biobellus</t>
  </si>
  <si>
    <t>c75f5d68-517c-4695-bedb-4d5e57f8a081</t>
  </si>
  <si>
    <t>Emulsion Estrias Control X 230 Gr - Biobellus</t>
  </si>
  <si>
    <t>f0bbbdd0-01f8-48db-874d-2cb381c1eba0</t>
  </si>
  <si>
    <t>Emulsion Facial Probio Repair Con Fermentos x100 Biobellus</t>
  </si>
  <si>
    <t>16492a6c-98b1-40cd-9e64-e0d667c27b92</t>
  </si>
  <si>
    <t>Emulsion Facial Probio Rice Glow C/ Fermentos x100 Biobellus</t>
  </si>
  <si>
    <t>0e8fdbbc-0d73-4df7-bf6f-4a72595fa033</t>
  </si>
  <si>
    <t>Emulsion Hidratante Con Aloe Vera X 200 - Biobellus</t>
  </si>
  <si>
    <t>b8c89c11-df87-491b-969f-b44f243cd403</t>
  </si>
  <si>
    <t>Emulsion Hidronutritiva Vitaminizada X 200 Ml - Biobellus</t>
  </si>
  <si>
    <t>c6064b0a-3511-40b4-b133-f571c1ca1e86</t>
  </si>
  <si>
    <t>Emulsion Hidronutritiva Vitaminizada X 400 Ml - Biobellus</t>
  </si>
  <si>
    <t>4382e0c4-7b4c-41fa-bb7b-fccad42e1966</t>
  </si>
  <si>
    <t>Emulsion Humectante De Argán X 220 Gr - Biobellus</t>
  </si>
  <si>
    <t>d6be2c31-e87a-4715-97ab-6fe3dfdbf056</t>
  </si>
  <si>
    <t>Emulsion Limpieza X 1000 Ml Extracto De Pepino Biobellus</t>
  </si>
  <si>
    <t>c6b05b28-35aa-477a-b9c9-76b69fc92a66</t>
  </si>
  <si>
    <t>Emulsion Nutritiva Aceite Zanahoria Vit.e X 200 - Biobellus</t>
  </si>
  <si>
    <t>a5ae14d7-c6b2-4b93-be59-d21e1699ab51</t>
  </si>
  <si>
    <t>Emulsion Nutritiva Con Aceite De Almendras X 200 - Biobellus</t>
  </si>
  <si>
    <t>3b244356-c6be-4295-93a0-ef0409d97764</t>
  </si>
  <si>
    <t>Emulsion Nutritiva Con Aceite De Coco X 200 - Biobellus</t>
  </si>
  <si>
    <t>8f0dcb94-521d-4d6f-9a81-53e5e1f2a702</t>
  </si>
  <si>
    <t>Esencia Facial Glow Niacinamida Vegano x125 Biobellus</t>
  </si>
  <si>
    <t>dbcb3408-dfb0-4c21-a389-9c5856048695</t>
  </si>
  <si>
    <t>Esencia Facial Reishi Hidratante Vegano x125 Biobellus</t>
  </si>
  <si>
    <t>d749fc9b-adc2-41cb-86a2-9f1f76be56f1</t>
  </si>
  <si>
    <t>Esponja Limpieza Facial - Exfoliante</t>
  </si>
  <si>
    <t>8ce2c19c-ea03-4172-81ce-58f0d45fc6e8</t>
  </si>
  <si>
    <t>Fidelite Mythical Argan Shampoo Acondicionador Mascara 250ml</t>
  </si>
  <si>
    <t>cbbbbb40-91c1-487e-b184-24d2e2910e66</t>
  </si>
  <si>
    <t>Fijador Maquillaje</t>
  </si>
  <si>
    <t>f00e14bc-7afa-443d-bc42-692f22f29f0d</t>
  </si>
  <si>
    <t>Gel Criogeno Modelador X 250 Ml - Biobellus</t>
  </si>
  <si>
    <t>10c4cd2b-e8b0-4d9a-99c8-d1b167f4bbec</t>
  </si>
  <si>
    <t>Gel Criogeno X 1000 Ml Modelador - Biobellus</t>
  </si>
  <si>
    <t>54f301b6-e7be-4d51-b6aa-490c04796cbf</t>
  </si>
  <si>
    <t>Gel Criogeno X 500 Ml Modelador - Biobellus</t>
  </si>
  <si>
    <t>60a37b2d-d330-4eb5-bc03-a69fa300d00c</t>
  </si>
  <si>
    <t>Gel De Limpieza Facial Con Agua De Rosas</t>
  </si>
  <si>
    <t>962fe7af-464d-42b1-b841-b759e2e220c9</t>
  </si>
  <si>
    <t>Gel Fijacion Natural Modelador Efecto Humedo x 1000 Fidelite</t>
  </si>
  <si>
    <t>7d89546d-57ca-4942-a01a-87ee9f64cd43</t>
  </si>
  <si>
    <t>Gel Limpieza Facial Avena Calendula Vegan 300ml Biobellus</t>
  </si>
  <si>
    <t>99efc6a4-d69f-4b83-b3b5-d32f430774d1</t>
  </si>
  <si>
    <t>Gel Limpieza Facial Piel Mixta Vegan 300ml Biobellus</t>
  </si>
  <si>
    <t>a666eaf7-87fd-4347-8743-b6cd7751d7ba</t>
  </si>
  <si>
    <t>Gel Modelador Fijacion Extrema Efecto Humedo 1000gr Fidelite</t>
  </si>
  <si>
    <t>45ffbe95-53d9-4509-8488-2d8e2f7e6435</t>
  </si>
  <si>
    <t>Gel Modelador Fijacion Extrema Efecto Humedo 230gr Fidelite</t>
  </si>
  <si>
    <t>44e01b48-59e1-4a50-aaad-e73f8e5559f9</t>
  </si>
  <si>
    <t>Gel Modelador Fijacion Natural Efecto Humedo 230ml Fidelite</t>
  </si>
  <si>
    <t>4bac2a76-2d51-4a79-97a1-15b447ab6c56</t>
  </si>
  <si>
    <t>Gel Neutro 1000 Ml Aparatologia Cosmetica Medicina Biobellus</t>
  </si>
  <si>
    <t>d12b7bd7-2091-4488-9c84-3eae68f32e87</t>
  </si>
  <si>
    <t>Gel Neutro X500 Ml Aparatologia Cosmetica Medicina Biobellus</t>
  </si>
  <si>
    <t>98d75d8c-a1e0-48af-ac41-45f34fc25a12</t>
  </si>
  <si>
    <t>Gel Post Depilatorio Manzanilla X 1000 Ml - Biobellus</t>
  </si>
  <si>
    <t>70a9525d-043e-4ac0-b87f-0b1310d88f6c</t>
  </si>
  <si>
    <t>Gel Post Depilatorio Manzanilla X 250 Ml - Biobellus</t>
  </si>
  <si>
    <t>97749f44-a6e2-4d93-9792-8f8803da087e</t>
  </si>
  <si>
    <t>Gel Post Depilatorio Manzanilla X 500 Ml - Biobellus</t>
  </si>
  <si>
    <t>a540de36-90f5-4e4d-ac04-eafb22fb6e03</t>
  </si>
  <si>
    <t>Gel Post Solar Aloe Vera Caléndula X 290 Gr - Biobellus</t>
  </si>
  <si>
    <t>8451272f-f17b-4de8-b688-363cbec30d7b</t>
  </si>
  <si>
    <t>Gel Post Solar Refrescante Aloe Vera 150ml</t>
  </si>
  <si>
    <t>fae74e43-6575-4c2b-a850-9a7aeeda1a58</t>
  </si>
  <si>
    <t>Gel Super Fix Fijacion Extrema Duracion Extra 230ml Fidelite</t>
  </si>
  <si>
    <t>eeaee6de-9084-4917-890d-73f1aefea224</t>
  </si>
  <si>
    <t>Gel Super Fix Fijacion Extrema Duracion Extra kilo Fidelite</t>
  </si>
  <si>
    <t>da070544-571d-4128-b8b5-bb398726d9b6</t>
  </si>
  <si>
    <t>Glico Peel X 30 Ml Renovacion Celular - Biobellus</t>
  </si>
  <si>
    <t>74d1b6a8-7bee-4d14-a77c-6fc15f07bdca</t>
  </si>
  <si>
    <t>Jabón De Manos Y Cuerpo Caramel Crush 250ml</t>
  </si>
  <si>
    <t>34d0a749-8642-4a10-9e7a-6517f089a5cf</t>
  </si>
  <si>
    <t>Jabón De Manos Y Cuerpo Cherry Blossom 250ml</t>
  </si>
  <si>
    <t>b29e0e24-28e3-4049-b195-a8c127132a91</t>
  </si>
  <si>
    <t>Jabon Liquido Corporal Manos Flor De Loto 300gr Biobellus</t>
  </si>
  <si>
    <t>2cc3f5bc-d84b-4da5-931f-7b8c83c148e2</t>
  </si>
  <si>
    <t>Jabon Liquido Corporal Manos Rosas x 300 Dispenser Biobellus</t>
  </si>
  <si>
    <t>5ae7690f-8327-4633-be9d-d08c0232d996</t>
  </si>
  <si>
    <t>Jabon Liquido Corporal Manos Uva 300gr Biobellus</t>
  </si>
  <si>
    <t>85c61d6f-da8e-4615-82a9-d3b20ade6a19</t>
  </si>
  <si>
    <t>Kit Facial Rostro Completo Piel Sensible Biobellus</t>
  </si>
  <si>
    <t>a551dfce-9638-4334-b22f-4aa9c25328f3</t>
  </si>
  <si>
    <t>Kit Fidelite Argan Mythical Shampoo y Acondicionador 250ml</t>
  </si>
  <si>
    <t>d34b5cf3-5cd0-4fc8-aab6-3167d2aae93c</t>
  </si>
  <si>
    <t>Kit Fidelite Argan Mythical Shampoo y Acondicionador 900ml</t>
  </si>
  <si>
    <t>f0c5dc61-d833-48bd-acc1-20eb8c8da31c</t>
  </si>
  <si>
    <t>Kit Fidelite Keratina Shampoo Acondicionador Mascara Chico</t>
  </si>
  <si>
    <t>0a0ed3b1-4c0b-4ef9-a6bb-205f43bb8d71</t>
  </si>
  <si>
    <t>Kit Fidelite Keratina Shampoo Acondicionador Mascara Grande</t>
  </si>
  <si>
    <t>ae77fa2d-42ad-47e8-b3cc-c08571dbd426</t>
  </si>
  <si>
    <t>Kit Fidelite Keratina Shampoo y Acondicionador x 900ml</t>
  </si>
  <si>
    <t>53b0bea8-17c7-4466-bbe8-b21a646cec5f</t>
  </si>
  <si>
    <t>Kit Fidelite Mythical Argan Mascara x Kilo y 12 Ampollas</t>
  </si>
  <si>
    <t>2bf9697d-ca1e-4f89-90b4-c02db8585c0a</t>
  </si>
  <si>
    <t>Kit Fidelite Mythical Argan Shampoo Acondicionador Mascara</t>
  </si>
  <si>
    <t>f301bad5-af66-4ae5-a641-0b42f602e95c</t>
  </si>
  <si>
    <t>Kit Keratina Shampoo y Acondicionador x 230ml Fidelite</t>
  </si>
  <si>
    <t>710e88d1-f396-4cba-a734-7c53b00c067c</t>
  </si>
  <si>
    <t>Kit Piel Grasa Gel Bruma Equilibre Skincer Biobellus</t>
  </si>
  <si>
    <t>d47866eb-8ba9-4ea0-9b19-d2263df3ed8a</t>
  </si>
  <si>
    <t>Kit Piel Seca Gel Limpieza Bruma Nano Skincer Biobellus</t>
  </si>
  <si>
    <t>78a66a0e-c32d-4bc0-8acd-c1d17ecbc015</t>
  </si>
  <si>
    <t>Kit Simple &amp; Beauty: Serum Facial Bifásico Vitamina C 30ml + Agua Micelar Todo Tipo De Piel 200ml</t>
  </si>
  <si>
    <t>Simple &amp; Beauty</t>
  </si>
  <si>
    <t>d5d1f70e-3ea7-4a10-872d-d70ef332949a</t>
  </si>
  <si>
    <t>Láminas Antibrillo Facial X100 Con Té Verde Thelma &amp; Louise</t>
  </si>
  <si>
    <t>d33c1ef0-b59f-44c5-a261-bab7927c23f0</t>
  </si>
  <si>
    <t>Leche De Limpieza Facial Thelma &amp; Louise 90ml — NUDE VAINILLA</t>
  </si>
  <si>
    <t>32b20be1-6435-4360-b228-caad6e7b642a</t>
  </si>
  <si>
    <t>Leche De Limpieza Facial Thelma &amp; Louise 90ml — PISTACHIO</t>
  </si>
  <si>
    <t>0bb7f2c1-307f-4bc1-9d2b-1d8b0f35ebe1</t>
  </si>
  <si>
    <t>Leche De Limpieza Facial Thelma &amp; Louise 90ml — PURE PASSION</t>
  </si>
  <si>
    <t>23c42448-4ea9-4ee7-93f1-e866ec1f7122</t>
  </si>
  <si>
    <t>Leche De Limpieza Facial Thelma &amp; Louise 90ml — VERY MANGO</t>
  </si>
  <si>
    <t>c9fb5380-d812-462f-b708-d12cc64b6cf7</t>
  </si>
  <si>
    <t>Leche De Limpieza Micelar Con Ácido Hialurónico Y Pepino</t>
  </si>
  <si>
    <t>6b2c9032-64ae-43ab-b976-2ac1f354556d</t>
  </si>
  <si>
    <t>Locion Astringente X 250 Ml Con Atomizador - Biobellus</t>
  </si>
  <si>
    <t>d5481e50-f335-4548-84fc-00bf8ee232da</t>
  </si>
  <si>
    <t>Locion Astringente X 500 Ml - Biobellus</t>
  </si>
  <si>
    <t>7019fbb1-7f66-4e1f-9200-9e7d61d43424</t>
  </si>
  <si>
    <t>Locion Descongestiva Tonificante X250 C/atomizador Biobellus</t>
  </si>
  <si>
    <t>e3d5f95c-db7a-446e-a6a3-5984073a836a</t>
  </si>
  <si>
    <t>Locion Descongestiva Tonificante X500 Arnica Malva Biobellus</t>
  </si>
  <si>
    <t>2ca9ba93-e718-4bf7-ba2b-5ea0358bf796</t>
  </si>
  <si>
    <t>Locion Higienica X 250 Ml Con Atomizador - Biobellus</t>
  </si>
  <si>
    <t>402782dd-dbc1-49c9-a354-3646f839aaad</t>
  </si>
  <si>
    <t>Locion Higienica X 500 Ml Calendula - Biobellus</t>
  </si>
  <si>
    <t>5b6a63ea-5fe0-4cea-8238-06fcfec4ba18</t>
  </si>
  <si>
    <t>Locion Pedica Ablandadora x 1000 ml Biobellus</t>
  </si>
  <si>
    <t>4ce5729b-c7e8-484c-b587-cd029fce7432</t>
  </si>
  <si>
    <t>Locion Pedica Ablandadora x 250 ml Biobellus</t>
  </si>
  <si>
    <t>e9eda4bb-803f-49a0-a46f-f4647849fbf0</t>
  </si>
  <si>
    <t>Locion Pedica Ablandadora x 500 ml Biobellus</t>
  </si>
  <si>
    <t>3b4ea984-3db0-49b5-b0a3-6e1dfb8c5bb0</t>
  </si>
  <si>
    <t>Mandelic Peel X30 Ml Antibacteriano Renov. Celular Biobellus</t>
  </si>
  <si>
    <t>c8fb0f5d-1640-4dd0-a53f-37ab29fd3868</t>
  </si>
  <si>
    <t>Mascara 100% Free Libre de Parabenos Sin Sal x kg Fidelite</t>
  </si>
  <si>
    <t>0f4f50c2-0f9d-46dc-ae33-1ab2cf442275</t>
  </si>
  <si>
    <t>Mascara 100% Free Libre de Parabenos Sin Sal x250Ml Fidelite</t>
  </si>
  <si>
    <t>f1b318ca-b633-45d8-9e0b-4fafd15b7223</t>
  </si>
  <si>
    <t>Mascara Acida Crema Capilar Color Master X 1000 Gr Fidelite</t>
  </si>
  <si>
    <t>0ceed114-31e1-4c28-938d-9e5bd83e3baf</t>
  </si>
  <si>
    <t>Mascara Acida Crema Capilar Color Master X 270 Gr Fidelite</t>
  </si>
  <si>
    <t>ea98cc4a-d725-4799-a3ed-a71b40ad1bb4</t>
  </si>
  <si>
    <t>Mascara Almendras Capilar Hidratacion X 1000 Gr Fidelite</t>
  </si>
  <si>
    <t>00a38588-d5b6-4e7e-bf73-3e39da4c4fcd</t>
  </si>
  <si>
    <t>Mascara Almendras Capilar Hidratacion X 270 Gr Fidelite</t>
  </si>
  <si>
    <t>80019f68-0d2b-4b12-84a8-a5805c611ae2</t>
  </si>
  <si>
    <t>Mascara Argan Mythical Capilar Todo Tipo Pelo X Kg Fidelite</t>
  </si>
  <si>
    <t>d83eccc2-207e-47b3-8942-5bdf69c6fccd</t>
  </si>
  <si>
    <t>Mascara Argan Mythical Capilar Todo Tipo Pelo x250g Fidelite</t>
  </si>
  <si>
    <t>bed8f75a-aa74-4c2e-baa9-25e060079635</t>
  </si>
  <si>
    <t>Mascara Coco Vainilla Capilar Renovacion X 1000 Gr Fidelite</t>
  </si>
  <si>
    <t>a583223e-bcff-4b78-a572-014de9938864</t>
  </si>
  <si>
    <t>Mascara Coco Vainilla Capilar Renovacion X 270 Gr Fidelite</t>
  </si>
  <si>
    <t>9cd4fe97-14e3-41d6-a322-4c2eb95a3114</t>
  </si>
  <si>
    <t>Mascara Hidro Nutritiva Caviar Con Estuche X 250 Ml Fidelite</t>
  </si>
  <si>
    <t>a00d8875-3305-4b69-b26b-bf86fc628058</t>
  </si>
  <si>
    <t>Mascara Hidro Nutritiva Caviar X 1000ml Fidelite</t>
  </si>
  <si>
    <t>5946eca6-d8e6-40c7-b2fa-4191bc3dfed9</t>
  </si>
  <si>
    <t>Mascara Keratina Capilar Reparacion X 1000 Gr Fidelite</t>
  </si>
  <si>
    <t>f0f8aca2-c7f4-4b0a-9108-424c33d9a12d</t>
  </si>
  <si>
    <t>Mascara Keratina Capilar Reparacion X 270 Gr Fidelite</t>
  </si>
  <si>
    <t>615b7eee-74a0-4b0c-8c7a-18df62536964</t>
  </si>
  <si>
    <t>Mascara Refrescante Y Descongestiva X 250 ml - Biobellus</t>
  </si>
  <si>
    <t>1ef040da-ff89-4604-9d96-99310b8c7a17</t>
  </si>
  <si>
    <t>Mascara Refrescante Y Descongestiva X 500 Ml - Biobellus</t>
  </si>
  <si>
    <t>4b4b33e0-5502-48ea-be64-c5cc0b0eaeaf</t>
  </si>
  <si>
    <t>Mascaras Fidelite x4 Un Acida Coco Keratina Almendras Cowash</t>
  </si>
  <si>
    <t>0b95756c-1317-4e3a-b757-683045103c84</t>
  </si>
  <si>
    <t>Mascarilla Facial Duo Glow To Go Exfoliante + Hidratante</t>
  </si>
  <si>
    <t>b9636b09-77ea-4bdf-a4e4-3d907e2de9f0</t>
  </si>
  <si>
    <t>Mascarilla Facial Dúo Purificante E Hidratante 20 Ml</t>
  </si>
  <si>
    <t>d4c28acb-8f79-4066-8ab7-36d88f8b0c75</t>
  </si>
  <si>
    <t>Mascarilla Hidrogel Ojos Y Labios 2 En 1 Thelma Louise — DORADO CON ROJO</t>
  </si>
  <si>
    <t>66b5f681-dee5-4ee0-b83c-d1055f6be53b</t>
  </si>
  <si>
    <t>Mascarilla Hidrogel Ojos Y Labios 2 En 1 Thelma Louise — FULL PINK</t>
  </si>
  <si>
    <t>45e2894e-dc34-4120-ac9b-8848008760c0</t>
  </si>
  <si>
    <t>Mythical Elixir Argan Oil Aceite Para Puntas 10Ml Fidelite</t>
  </si>
  <si>
    <t>6f5b0b7f-40e7-436b-bf7a-1bc40c6b17ba</t>
  </si>
  <si>
    <t>Neceser De Viaje Transparente PVC</t>
  </si>
  <si>
    <t>be94e537-f9b2-46db-a851-b42bbba6ee17</t>
  </si>
  <si>
    <t>Neceser Frutillas</t>
  </si>
  <si>
    <t>930dd368-87a2-40c5-8827-08cd77304eeb</t>
  </si>
  <si>
    <t>Neceser Moños</t>
  </si>
  <si>
    <t>93a2d413-c993-4db4-b5f1-34df465ad906</t>
  </si>
  <si>
    <t>Neceser Washbag Medium</t>
  </si>
  <si>
    <t>df9716c2-614e-4a8c-a22c-ae599a76ad57</t>
  </si>
  <si>
    <t>Neceser Washbag Small</t>
  </si>
  <si>
    <t>6854a383-6d1c-4f20-96b3-f1b4c0bb63f5</t>
  </si>
  <si>
    <t>Nose Strips Estampados De Palta Y Sandia X 4</t>
  </si>
  <si>
    <t>5f5f5586-724a-490e-8770-00bd75bbb571</t>
  </si>
  <si>
    <t>Oxidante Crema Revelador ColorMaster 20 Vol x90m Fidelite</t>
  </si>
  <si>
    <t>8e737269-ea71-4c5a-b763-c4335ffc3856</t>
  </si>
  <si>
    <t>Oxidante Revelador en Crema 10 vol x990 Fidelite</t>
  </si>
  <si>
    <t>cfac17d4-0ad0-497e-b4e0-f476760a4b44</t>
  </si>
  <si>
    <t>Oxidante Revelador en Crema 20 vol x990 Fidelite</t>
  </si>
  <si>
    <t>4311cfb0-3c27-4ee8-a23a-62d1430381cb</t>
  </si>
  <si>
    <t>Pad Removedor De Maquillaje Set x3</t>
  </si>
  <si>
    <t>6c5fc79a-3125-4870-81e1-1f94a165d2ce</t>
  </si>
  <si>
    <t>Pads Descongestivos Para Ojos Frío/Calor TYL — 01 AVOCADO</t>
  </si>
  <si>
    <t>dfbd8e9d-0283-4209-816c-02d54a813417</t>
  </si>
  <si>
    <t>Pads Descongestivos Para Ojos Frío/Calor TYL — 02 PEPINO</t>
  </si>
  <si>
    <t>9e9738ab-15d9-4680-8e2c-f5cd7d2f1686</t>
  </si>
  <si>
    <t>Pads Descongestivos Para Ojos Frío/Calor TYL — 03 WATERMELON</t>
  </si>
  <si>
    <t>17a62c73-35f7-4553-95a1-35392508fad1</t>
  </si>
  <si>
    <t>Pads Descongestivos Para Ojos Frío/Calor TYL — 04 FRUTILLA</t>
  </si>
  <si>
    <t>f842b3ae-8777-4efd-b2b8-669046bcc821</t>
  </si>
  <si>
    <t>Pads Descongestivos Para Ojos Frío/Calor TYL — 05 CEREZA</t>
  </si>
  <si>
    <t>f76602b3-69dd-45a6-bd1c-b2b259365d54</t>
  </si>
  <si>
    <t>Pads Descongestivos Para Ojos Frío/Calor TYL — 08 RAINBOW</t>
  </si>
  <si>
    <t>44365816-d284-4317-a23b-2660e33dba73</t>
  </si>
  <si>
    <t>Parches Microneedle Microagujas De Gel — PIEL CON ACNÉ</t>
  </si>
  <si>
    <t>270a1210-a120-436f-9ce6-28a3e99a4d6c</t>
  </si>
  <si>
    <t>Parches Microneedle Microagujas De Gel — TENSOR PARA LA FRENTE</t>
  </si>
  <si>
    <t>2616c45d-b95d-4b11-a46b-2e875fb769aa</t>
  </si>
  <si>
    <t>Parches Para Acné Pimple Patches Thelma &amp; Louise X 2 LÁMINAS — CIRCULOS TRANSPARENTES</t>
  </si>
  <si>
    <t>a13cb99a-8bfe-4784-9c03-a6104b33c5e5</t>
  </si>
  <si>
    <t>Parches Para Acné Pimple Patches Thelma &amp; Louise X 2 LÁMINAS — CORAZONES ROSAS</t>
  </si>
  <si>
    <t>4330f97f-d1d6-4a99-a3c7-e4c5631f509f</t>
  </si>
  <si>
    <t>Parches Para Acné Pimple Patches Thelma &amp; Louise X 2 LÁMINAS — CORAZONES TRANSPARENTES</t>
  </si>
  <si>
    <t>d5b6c7c4-8b24-4018-a978-994219684b4e</t>
  </si>
  <si>
    <t>Parches Para Acné Pimple Patches Thelma &amp; Louise X 2 LÁMINAS — FLORES Y ESTRELLAS</t>
  </si>
  <si>
    <t>0f02f1bd-769a-40da-8872-81b342763864</t>
  </si>
  <si>
    <t>Perfume Arcángel EDP 100ml</t>
  </si>
  <si>
    <t>Perfumes</t>
  </si>
  <si>
    <t>c7d6cf6a-9cea-40ae-89e4-5a6248149cae</t>
  </si>
  <si>
    <t>Polvo Decolorante Lighting Power Color Master 700gr Fidelite</t>
  </si>
  <si>
    <t>f98f9b30-7b9e-4df4-a937-febfbe28bbcb</t>
  </si>
  <si>
    <t>Protector Solar Fluido Tono Blanco Toque Seco 50ml Biobellus</t>
  </si>
  <si>
    <t>241b74ad-188c-417e-a625-5fd13114c00e</t>
  </si>
  <si>
    <t>Protector Solar Fluido Tono Medium Toque Seco 50ml Biobellus</t>
  </si>
  <si>
    <t>6b01b966-2c9b-4f40-a4a8-6bb117d4b52f</t>
  </si>
  <si>
    <t>Protector Termico Spray Argan Altas Temperaturas Fidelite</t>
  </si>
  <si>
    <t>631d7fd7-1a1a-4703-b8fa-f20b4f0dfb2d</t>
  </si>
  <si>
    <t>Protector Termico Spray Capilar Caviar x 120 ml Fidelite</t>
  </si>
  <si>
    <t>66f075e5-e62f-49d3-9d9c-51b258df91b1</t>
  </si>
  <si>
    <t>Reparador De Puntas Girasol X 30Ml Cabello Dañado Fidelite</t>
  </si>
  <si>
    <t>f0cc0f94-d0ac-4871-9109-aa9c5ddc2925</t>
  </si>
  <si>
    <t>Reparador De Puntas Semilla De Lino X 30Ml Cab Fino Fidelite</t>
  </si>
  <si>
    <t>31461d58-dc53-4bcb-a85d-aab90095d812</t>
  </si>
  <si>
    <t>Serum Argan Pelo Mythical Elixir Oil Brillo X120Ml Fidelite</t>
  </si>
  <si>
    <t>ab59dbd6-4915-45d8-98f9-65b920da022c</t>
  </si>
  <si>
    <t>Sérum Bifásico Jojoba/Pomelo</t>
  </si>
  <si>
    <t>f8cd1442-2362-481f-bd28-9d6942f27335</t>
  </si>
  <si>
    <t>Sérum Bifásico Lavanda/Blueberry TYL</t>
  </si>
  <si>
    <t>7bb61449-45fc-4dcb-bfa5-6fde37e48618</t>
  </si>
  <si>
    <t>Sérum Bifásico Pepino Aloe/Hamamelis TYL</t>
  </si>
  <si>
    <t>0386027a-e482-4c96-8965-1fdd0795f9d5</t>
  </si>
  <si>
    <t>Sérum Bifásico Rosa Mosqueta/Rosas TYL</t>
  </si>
  <si>
    <t>aa392422-472b-4e0a-802d-34b49cc1d349</t>
  </si>
  <si>
    <t>Sérum Facial Antioxidante</t>
  </si>
  <si>
    <t>0e578513-a5d9-46a6-bafb-a5e8025426c3</t>
  </si>
  <si>
    <t>Sérum Facial Contorno De Ojos</t>
  </si>
  <si>
    <t>2dec468a-0d95-4e86-ad21-bbf8266dbe18</t>
  </si>
  <si>
    <t>Sérum Facial Hidratante</t>
  </si>
  <si>
    <t>7943c19d-7484-40bf-9c03-da62d31773d3</t>
  </si>
  <si>
    <t>Sérum Facial Tonalizador — Tono 1</t>
  </si>
  <si>
    <t>35139b1d-f5c8-4644-9784-95230479592b</t>
  </si>
  <si>
    <t>Sérum Facial Tonalizador — Tono 2</t>
  </si>
  <si>
    <t>88d1552a-e3ca-49db-8fb4-7c01f270fe6e</t>
  </si>
  <si>
    <t>Serum Plump Contorno Ojos y Labios Thelma &amp; Louise — Botox</t>
  </si>
  <si>
    <t>5ee60979-29e3-4fb0-9096-f9d2d72c3964</t>
  </si>
  <si>
    <t>Serum Plump Contorno Ojos y Labios Thelma &amp; Louise — Descongestivo</t>
  </si>
  <si>
    <t>c08c79c2-5041-4350-956b-8cf9cd0bd349</t>
  </si>
  <si>
    <t>Serum Plump Contorno Ojos y Labios Thelma &amp; Louise — Iluminador</t>
  </si>
  <si>
    <t>d09ce910-cc38-463b-916b-9b94063cc570</t>
  </si>
  <si>
    <t>Serum Plump Contorno Ojos y Labios Thelma &amp; Louise — Tensor</t>
  </si>
  <si>
    <t>714b0ffa-8a96-4a35-86f0-903be17b8b9b</t>
  </si>
  <si>
    <t>Serum Probio Repair Con Fermentos x50 Biobellus</t>
  </si>
  <si>
    <t>e76a759c-6f09-4c98-951c-be79e8f0a075</t>
  </si>
  <si>
    <t>Serum Probio Rice Glow Con Fermentos x50 Biobellus</t>
  </si>
  <si>
    <t>10ba552d-6e20-4b9b-b74d-650eecdc9940</t>
  </si>
  <si>
    <t>Serum Stick Bálsamo Facial Thelma &amp; Louise TYL1895 — EXTRA GLOW</t>
  </si>
  <si>
    <t>91906ff2-3738-45e5-82b7-c16bf8da2984</t>
  </si>
  <si>
    <t>Serum Stick Bálsamo Facial Thelma &amp; Louise TYL1895 — HIDRATANTE</t>
  </si>
  <si>
    <t>f0631f7d-f40b-4c50-8c3b-9108fabb9887</t>
  </si>
  <si>
    <t>Serum Stick Bálsamo Facial Thelma &amp; Louise TYL1895 — LIFTING</t>
  </si>
  <si>
    <t>211fe546-6b59-46e3-bca9-bdb0a8b5148a</t>
  </si>
  <si>
    <t>Serum Stick Bálsamo Facial Thelma &amp; Louise TYL1895 — OIL CONTROL</t>
  </si>
  <si>
    <t>c6ee8116-d6a8-4ffd-a5ca-bb0427cc2c9e</t>
  </si>
  <si>
    <t>Shampoo 100% Free Libre de Parabenos Sin Sal x230Ml Fidelite</t>
  </si>
  <si>
    <t>ae23ccdb-9d14-477a-9c32-dc03162c6d59</t>
  </si>
  <si>
    <t>Shampoo 100% Free Libre de Parabenos Sin Sal x900Ml Fidelite</t>
  </si>
  <si>
    <t>9971d949-2df5-4fc8-afc2-24d201658599</t>
  </si>
  <si>
    <t>Shampoo Acido ph3.5 Colormaster X 230 Ml Fidelite</t>
  </si>
  <si>
    <t>884c55bc-4a05-4250-93f5-2ecf90c52e11</t>
  </si>
  <si>
    <t>Shampoo Argan Mythical Todo Tipo Cabello X 260 Ml Fidelite</t>
  </si>
  <si>
    <t>5e2ff27b-3fa5-4173-9232-bc70b4851f3a</t>
  </si>
  <si>
    <t>Shampoo Argan Mythical Todo Tipo Cabello X 900 Ml Fidelite</t>
  </si>
  <si>
    <t>39304029-9899-4cda-b138-7c11ed8e1bb8</t>
  </si>
  <si>
    <t>Shampoo Cabellos Grasos Caviar X 260 Ml Fidelite</t>
  </si>
  <si>
    <t>b60e81e1-9bea-4468-9bd2-fa4f2fd3b7c5</t>
  </si>
  <si>
    <t>Shampoo Cabellos Grasos Caviar X 900 Ml Fidelite</t>
  </si>
  <si>
    <t>4e9c172c-890e-4509-a640-881a13ac7208</t>
  </si>
  <si>
    <t>Shampoo Cabellos Normales Caviar X 260 Ml Fidelite</t>
  </si>
  <si>
    <t>a630b9e7-eba8-43f8-b4fc-8f4f012b9835</t>
  </si>
  <si>
    <t>Shampoo Cabellos Secos Y Castigados Caviar X 260 Ml Fidelite</t>
  </si>
  <si>
    <t>bbc7d251-88db-4027-963f-085e454030c1</t>
  </si>
  <si>
    <t>Shampoo Cabellos Secos Y Castigados Caviar X 900 Ml Fidelite</t>
  </si>
  <si>
    <t>c6fa6044-c6b2-4ba2-a7a4-e7e24a54a4a1</t>
  </si>
  <si>
    <t>Shampoo Cabellos Teñidos Caviar X 260 Ml Fidelite</t>
  </si>
  <si>
    <t>bc10e63e-4be9-40e1-ac77-7db005f23075</t>
  </si>
  <si>
    <t>Shampoo Cabellos Teñidos Caviar X 900 Ml Fidelite</t>
  </si>
  <si>
    <t>8393361f-add9-468d-b983-f1358be5d773</t>
  </si>
  <si>
    <t>Shampoo Extra Acido Color Master Ph 3-5 x litro Fidelite</t>
  </si>
  <si>
    <t>5095f755-dd0f-4bba-b72c-b41c3ea6b51d</t>
  </si>
  <si>
    <t>Shampoo Keratina 400ml</t>
  </si>
  <si>
    <t>97efd7cc-0c26-40f1-9805-c24c0120f30c</t>
  </si>
  <si>
    <t>Shampoo Keratina Reparador Anti Frizz X 900 Ml Fidelite</t>
  </si>
  <si>
    <t>45cd4f63-678a-445f-8391-2b7695cbc21b</t>
  </si>
  <si>
    <t>Shampoo Keratina Reparador Anti Frizz x230Ml Fidelite</t>
  </si>
  <si>
    <t>36dad728-4b94-4f33-903c-d9056d5bb043</t>
  </si>
  <si>
    <t>Shampoo Matizador Corrector Rubios X230ml Fidelite</t>
  </si>
  <si>
    <t>adcad429-d2f2-4c76-ba1f-a3a3c914db1f</t>
  </si>
  <si>
    <t>Shampoo Matizador Violeta Corrector Rubios Fidelite 900 Ml</t>
  </si>
  <si>
    <t>b81a295f-3eb2-4daa-9cc1-e2c9edeb222b</t>
  </si>
  <si>
    <t>Shampoo Neutro Cremoso Limpieza Profunda X 1000 Ml Fidelite</t>
  </si>
  <si>
    <t>698c784f-3d34-438e-9223-69dc04840e84</t>
  </si>
  <si>
    <t>Shampoo Neutro Cremoso Limpieza Profunda X 230 Ml Fidelite</t>
  </si>
  <si>
    <t>cf5c8865-5298-4ec2-b3b4-792f51fd2a5b</t>
  </si>
  <si>
    <t>SkinCer Emulsion Facial 100ml Hidratante Ceramidas Biobellus</t>
  </si>
  <si>
    <t>ef55a8f2-d872-4c41-9192-3e996973261d</t>
  </si>
  <si>
    <t>SkinCer Emulsion Facial Ultra Hidratante Ceramidas Biobellus</t>
  </si>
  <si>
    <t>234c20d5-2097-42c7-bc62-c0df9c2dddc1</t>
  </si>
  <si>
    <t>Skincer Retil Max Emulsion Facial Retinol Puro x50 Biobellus</t>
  </si>
  <si>
    <t>a7e6a59a-6991-425d-b996-38d346c60a81</t>
  </si>
  <si>
    <t>Splash Cítrico 250ml</t>
  </si>
  <si>
    <t>10dbd6ae-b2c5-4b34-9bb6-40994f17f102</t>
  </si>
  <si>
    <t>Suero Bio Regenerador Con Gotero X 35 Ml - Biobellus</t>
  </si>
  <si>
    <t>17e513cd-8228-4841-b6df-cf4628fa3759</t>
  </si>
  <si>
    <t>Suero Facial Iluminador Vit C 5% x 30cc Biobellus</t>
  </si>
  <si>
    <t>621c6c98-31c2-41fe-baa7-044f54966c94</t>
  </si>
  <si>
    <t>Suero Facial Nano Hialuronico Antiage x 30cc Biobellus</t>
  </si>
  <si>
    <t>2e554901-0a1c-4f9a-9fd0-ed886f6095ef</t>
  </si>
  <si>
    <t>Suero Facial Niacinamida 10% Todo Tipo Piel x 30cc Biobellus</t>
  </si>
  <si>
    <t>8172bd90-665d-4a51-befe-dd2da4eab4fb</t>
  </si>
  <si>
    <t>Suero Facial Niacinamida Equilibre Zinc Piel Grasa Biobellus</t>
  </si>
  <si>
    <t>e7fd9f86-aad3-4818-b3ce-b3d2cb05fde9</t>
  </si>
  <si>
    <t>Suero Facial ProColageno Acido Hialuronico Biobellus</t>
  </si>
  <si>
    <t>f5b08b34-a731-405b-ba4b-389f01ff653f</t>
  </si>
  <si>
    <t>Tintura colormaster Fidelite x unidad</t>
  </si>
  <si>
    <t>054eabc2-68ce-43d9-ba79-eecd6c27852b</t>
  </si>
  <si>
    <t>Toallitas Desmaquillantes A Prueba De Agua Biodegradables - Maxipack 25u</t>
  </si>
  <si>
    <t>3aee5b8c-a3e3-481a-8bb0-aeaa6fb696ae</t>
  </si>
  <si>
    <t>Toallitas Desmaquillantes Micelares - Maxi Pack</t>
  </si>
  <si>
    <t>fa300c34-7a23-4075-a67e-7e934a5d7dd4</t>
  </si>
  <si>
    <t>Toallitas Húmedas Desmaquillantes Micelares Con Ácido Hialurónico - Maxipack 20u — Con ácido hialurónico y colágeno</t>
  </si>
  <si>
    <t>7dbe373f-4db7-4cca-ab83-dc31374749ef</t>
  </si>
  <si>
    <t>Toallitas Húmedas Desmaquillantes Micelares Con Ácido Hialurónico - Maxipack 20u — Con ácido hialurónico y extracto de hamamelis</t>
  </si>
  <si>
    <t>260dc747-95a7-4656-aa53-ed62beda55e4</t>
  </si>
  <si>
    <t>Toner Pads Faciales Thelma &amp; Louise 60 Unidades 120 Ml — ANTIAGE</t>
  </si>
  <si>
    <t>abc99b84-c9fe-46aa-9d0b-9b8f8403a4e4</t>
  </si>
  <si>
    <t>Toner Pads Faciales Thelma &amp; Louise 60 Unidades 120 Ml — EXFOLIANTE</t>
  </si>
  <si>
    <t>2f877894-ecf3-43ab-863b-b1e8b20b45b3</t>
  </si>
  <si>
    <t>Toner Pads Faciales Thelma &amp; Louise 60 Unidades 120 Ml — REPARADORA</t>
  </si>
  <si>
    <t>157560f3-6d19-45d8-a6fa-39582e489dfe</t>
  </si>
  <si>
    <t>Tónico Astringente</t>
  </si>
  <si>
    <t>0ca6d3cf-cc7a-4597-b9fb-8550616e3020</t>
  </si>
  <si>
    <t>Tonico Exfoliante Facial Con Acido Salicílico Biobellus</t>
  </si>
  <si>
    <t>4b488e20-87a1-446b-8bac-be6b809d51d7</t>
  </si>
  <si>
    <t>Tónico Hidratante Con Ácido Hialurónico</t>
  </si>
  <si>
    <t>745c8969-7ff5-4bad-8db0-a229c912d45e</t>
  </si>
  <si>
    <t>Tonico Hidratante Nutritivo X 250 Ml Colageno - Biobellus</t>
  </si>
  <si>
    <t>d45ed1f0-d125-4f9a-9474-f25a9e4d608b</t>
  </si>
  <si>
    <t>Tonico Hidratante Nutritivo X 500 Ml Colageno - Biobellus</t>
  </si>
  <si>
    <t>91bd546b-a3e0-4db5-bb2b-11a598de59e9</t>
  </si>
  <si>
    <t>Vincha Make Up Nube — BLANCO</t>
  </si>
  <si>
    <t>3df4fe77-3e67-4431-9e3b-28580fb07fa7</t>
  </si>
  <si>
    <t>Vincha Make Up Nube — LILA</t>
  </si>
  <si>
    <t>92342649-8515-4aaf-9fb5-035f9fc21e6d</t>
  </si>
  <si>
    <t>Vincha Make Up Nube — NEGRO</t>
  </si>
  <si>
    <t>474487f2-1d58-4e17-b65c-8a4d86c11599</t>
  </si>
  <si>
    <t>Vincha Make Up Nube — ROSA</t>
  </si>
  <si>
    <t>209feee5-4f4f-42cb-9a9e-e0b9de115d9b</t>
  </si>
  <si>
    <t>Vincha Plana Make Up — BLANCO</t>
  </si>
  <si>
    <t>b21bf5d9-0d05-42c9-aea0-743c1163d1d4</t>
  </si>
  <si>
    <t>Vincha Plana Make Up — NEGRO</t>
  </si>
  <si>
    <t>e8a6ff7d-957d-456e-9904-c411fd1f8cb7</t>
  </si>
  <si>
    <t>Vincha Plana Make Up — ROSA</t>
  </si>
  <si>
    <t>d6d0e2e2-65c6-476c-9d2e-058a0b504569</t>
  </si>
  <si>
    <t>Vincha Plana Make Up — VIOLETA</t>
  </si>
  <si>
    <t>13e571ef-b9f4-4951-888c-a9fee3f8833b</t>
  </si>
  <si>
    <t>Vincha Plush Cruzada</t>
  </si>
  <si>
    <t>9142e00d-88ae-4683-9555-716d81b76a72</t>
  </si>
  <si>
    <t>Vincha Skincare Limpieza 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</si>
</sst>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333333"/>
      <sz val="11"/>
      <name val="Arial"/>
    </font>
    <font>
      <color rgb="FF0000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D01070"/>
      </patternFill>
    </fill>
    <fill>
      <patternFill patternType="solid">
        <fgColor rgb="FFFFFFFF"/>
      </patternFill>
    </fill>
    <fill>
      <patternFill patternType="solid">
        <fgColor rgb="FFFFF1F7"/>
      </patternFill>
    </fill>
    <fill>
      <patternFill patternType="solid">
        <f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1" fontId="3" fillId="4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2" width="68" customWidth="1"/>
    <col min="3" max="3" width="22" customWidth="1"/>
    <col min="4" max="4" width="24" customWidth="1"/>
    <col min="5" max="5" width="20" customWidth="1"/>
    <col min="6" max="6" width="14" customWidth="1"/>
    <col min="7" max="7" width="16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2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9293</v>
      </c>
      <c r="F2" s="4">
        <v>0</v>
      </c>
      <c r="G2" s="5" t="s">
        <v>11</v>
      </c>
    </row>
    <row r="3" ht="32" customHeight="1" spans="1:7" x14ac:dyDescent="0.25">
      <c r="A3" s="6" t="s">
        <v>12</v>
      </c>
      <c r="B3" s="6" t="s">
        <v>13</v>
      </c>
      <c r="C3" s="6" t="s">
        <v>9</v>
      </c>
      <c r="D3" s="6" t="s">
        <v>10</v>
      </c>
      <c r="E3" s="3">
        <v>10848</v>
      </c>
      <c r="F3" s="4">
        <v>0</v>
      </c>
      <c r="G3" s="5" t="s">
        <v>11</v>
      </c>
    </row>
    <row r="4" ht="32" customHeight="1" spans="1:7" x14ac:dyDescent="0.25">
      <c r="A4" s="2" t="s">
        <v>14</v>
      </c>
      <c r="B4" s="2" t="s">
        <v>15</v>
      </c>
      <c r="C4" s="2" t="s">
        <v>9</v>
      </c>
      <c r="D4" s="2" t="s">
        <v>10</v>
      </c>
      <c r="E4" s="3">
        <v>10848</v>
      </c>
      <c r="F4" s="4">
        <v>0</v>
      </c>
      <c r="G4" s="5" t="s">
        <v>11</v>
      </c>
    </row>
    <row r="5" ht="32" customHeight="1" spans="1:7" x14ac:dyDescent="0.25">
      <c r="A5" s="6" t="s">
        <v>16</v>
      </c>
      <c r="B5" s="6" t="s">
        <v>17</v>
      </c>
      <c r="C5" s="6" t="s">
        <v>9</v>
      </c>
      <c r="D5" s="6" t="s">
        <v>10</v>
      </c>
      <c r="E5" s="3">
        <v>13552</v>
      </c>
      <c r="F5" s="4">
        <v>0</v>
      </c>
      <c r="G5" s="5" t="s">
        <v>11</v>
      </c>
    </row>
    <row r="6" ht="32" customHeight="1" spans="1:7" x14ac:dyDescent="0.25">
      <c r="A6" s="2" t="s">
        <v>18</v>
      </c>
      <c r="B6" s="2" t="s">
        <v>19</v>
      </c>
      <c r="C6" s="2" t="s">
        <v>9</v>
      </c>
      <c r="D6" s="2" t="s">
        <v>10</v>
      </c>
      <c r="E6" s="3">
        <v>13552</v>
      </c>
      <c r="F6" s="4">
        <v>0</v>
      </c>
      <c r="G6" s="5" t="s">
        <v>11</v>
      </c>
    </row>
    <row r="7" ht="32" customHeight="1" spans="1:7" x14ac:dyDescent="0.25">
      <c r="A7" s="6" t="s">
        <v>20</v>
      </c>
      <c r="B7" s="6" t="s">
        <v>21</v>
      </c>
      <c r="C7" s="6" t="s">
        <v>9</v>
      </c>
      <c r="D7" s="6" t="s">
        <v>10</v>
      </c>
      <c r="E7" s="3">
        <v>13552</v>
      </c>
      <c r="F7" s="4">
        <v>0</v>
      </c>
      <c r="G7" s="5" t="s">
        <v>11</v>
      </c>
    </row>
    <row r="8" ht="32" customHeight="1" spans="1:7" x14ac:dyDescent="0.25">
      <c r="A8" s="2" t="s">
        <v>22</v>
      </c>
      <c r="B8" s="2" t="s">
        <v>23</v>
      </c>
      <c r="C8" s="2" t="s">
        <v>9</v>
      </c>
      <c r="D8" s="2" t="s">
        <v>10</v>
      </c>
      <c r="E8" s="3">
        <v>13552</v>
      </c>
      <c r="F8" s="4">
        <v>0</v>
      </c>
      <c r="G8" s="5" t="s">
        <v>11</v>
      </c>
    </row>
    <row r="9" ht="32" customHeight="1" spans="1:7" x14ac:dyDescent="0.25">
      <c r="A9" s="6" t="s">
        <v>24</v>
      </c>
      <c r="B9" s="6" t="s">
        <v>25</v>
      </c>
      <c r="C9" s="6" t="s">
        <v>9</v>
      </c>
      <c r="D9" s="6" t="s">
        <v>10</v>
      </c>
      <c r="E9" s="3">
        <v>13552</v>
      </c>
      <c r="F9" s="4">
        <v>0</v>
      </c>
      <c r="G9" s="5" t="s">
        <v>11</v>
      </c>
    </row>
    <row r="10" ht="32" customHeight="1" spans="1:7" x14ac:dyDescent="0.25">
      <c r="A10" s="2" t="s">
        <v>26</v>
      </c>
      <c r="B10" s="2" t="s">
        <v>27</v>
      </c>
      <c r="C10" s="2" t="s">
        <v>9</v>
      </c>
      <c r="D10" s="2" t="s">
        <v>10</v>
      </c>
      <c r="E10" s="3">
        <v>13552</v>
      </c>
      <c r="F10" s="4">
        <v>0</v>
      </c>
      <c r="G10" s="5" t="s">
        <v>11</v>
      </c>
    </row>
    <row r="11" ht="32" customHeight="1" spans="1:7" x14ac:dyDescent="0.25">
      <c r="A11" s="6" t="s">
        <v>28</v>
      </c>
      <c r="B11" s="6" t="s">
        <v>29</v>
      </c>
      <c r="C11" s="6" t="s">
        <v>9</v>
      </c>
      <c r="D11" s="6" t="s">
        <v>10</v>
      </c>
      <c r="E11" s="3">
        <v>5600</v>
      </c>
      <c r="F11" s="4">
        <v>0</v>
      </c>
      <c r="G11" s="5" t="s">
        <v>11</v>
      </c>
    </row>
    <row r="12" ht="32" customHeight="1" spans="1:7" x14ac:dyDescent="0.25">
      <c r="A12" s="2" t="s">
        <v>30</v>
      </c>
      <c r="B12" s="2" t="s">
        <v>31</v>
      </c>
      <c r="C12" s="2" t="s">
        <v>9</v>
      </c>
      <c r="D12" s="2" t="s">
        <v>10</v>
      </c>
      <c r="E12" s="3">
        <v>5600</v>
      </c>
      <c r="F12" s="4">
        <v>0</v>
      </c>
      <c r="G12" s="5" t="s">
        <v>11</v>
      </c>
    </row>
    <row r="13" ht="32" customHeight="1" spans="1:7" x14ac:dyDescent="0.25">
      <c r="A13" s="6" t="s">
        <v>32</v>
      </c>
      <c r="B13" s="6" t="s">
        <v>33</v>
      </c>
      <c r="C13" s="6" t="s">
        <v>9</v>
      </c>
      <c r="D13" s="6" t="s">
        <v>10</v>
      </c>
      <c r="E13" s="3">
        <v>5600</v>
      </c>
      <c r="F13" s="4">
        <v>0</v>
      </c>
      <c r="G13" s="5" t="s">
        <v>11</v>
      </c>
    </row>
    <row r="14" ht="32" customHeight="1" spans="1:7" x14ac:dyDescent="0.25">
      <c r="A14" s="2" t="s">
        <v>34</v>
      </c>
      <c r="B14" s="2" t="s">
        <v>35</v>
      </c>
      <c r="C14" s="2" t="s">
        <v>9</v>
      </c>
      <c r="D14" s="2" t="s">
        <v>36</v>
      </c>
      <c r="E14" s="3">
        <v>6970</v>
      </c>
      <c r="F14" s="4">
        <v>0</v>
      </c>
      <c r="G14" s="5" t="s">
        <v>11</v>
      </c>
    </row>
    <row r="15" ht="32" customHeight="1" spans="1:7" x14ac:dyDescent="0.25">
      <c r="A15" s="6" t="s">
        <v>37</v>
      </c>
      <c r="B15" s="6" t="s">
        <v>38</v>
      </c>
      <c r="C15" s="6" t="s">
        <v>9</v>
      </c>
      <c r="D15" s="6" t="s">
        <v>36</v>
      </c>
      <c r="E15" s="3">
        <v>6970</v>
      </c>
      <c r="F15" s="4">
        <v>0</v>
      </c>
      <c r="G15" s="5" t="s">
        <v>11</v>
      </c>
    </row>
    <row r="16" ht="32" customHeight="1" spans="1:7" x14ac:dyDescent="0.25">
      <c r="A16" s="2" t="s">
        <v>39</v>
      </c>
      <c r="B16" s="2" t="s">
        <v>40</v>
      </c>
      <c r="C16" s="2" t="s">
        <v>9</v>
      </c>
      <c r="D16" s="2" t="s">
        <v>36</v>
      </c>
      <c r="E16" s="3">
        <v>6970</v>
      </c>
      <c r="F16" s="4">
        <v>0</v>
      </c>
      <c r="G16" s="5" t="s">
        <v>11</v>
      </c>
    </row>
    <row r="17" ht="32" customHeight="1" spans="1:7" x14ac:dyDescent="0.25">
      <c r="A17" s="6" t="s">
        <v>41</v>
      </c>
      <c r="B17" s="6" t="s">
        <v>42</v>
      </c>
      <c r="C17" s="6" t="s">
        <v>9</v>
      </c>
      <c r="D17" s="6" t="s">
        <v>36</v>
      </c>
      <c r="E17" s="3">
        <v>6970</v>
      </c>
      <c r="F17" s="4">
        <v>0</v>
      </c>
      <c r="G17" s="5" t="s">
        <v>11</v>
      </c>
    </row>
    <row r="18" ht="32" customHeight="1" spans="1:7" x14ac:dyDescent="0.25">
      <c r="A18" s="2" t="s">
        <v>43</v>
      </c>
      <c r="B18" s="2" t="s">
        <v>44</v>
      </c>
      <c r="C18" s="2" t="s">
        <v>9</v>
      </c>
      <c r="D18" s="2" t="s">
        <v>10</v>
      </c>
      <c r="E18" s="3">
        <v>7908</v>
      </c>
      <c r="F18" s="4">
        <v>0</v>
      </c>
      <c r="G18" s="5" t="s">
        <v>11</v>
      </c>
    </row>
    <row r="19" ht="32" customHeight="1" spans="1:7" x14ac:dyDescent="0.25">
      <c r="A19" s="6" t="s">
        <v>45</v>
      </c>
      <c r="B19" s="6" t="s">
        <v>46</v>
      </c>
      <c r="C19" s="6" t="s">
        <v>9</v>
      </c>
      <c r="D19" s="6" t="s">
        <v>10</v>
      </c>
      <c r="E19" s="3">
        <v>7908</v>
      </c>
      <c r="F19" s="4">
        <v>0</v>
      </c>
      <c r="G19" s="5" t="s">
        <v>11</v>
      </c>
    </row>
    <row r="20" ht="32" customHeight="1" spans="1:7" x14ac:dyDescent="0.25">
      <c r="A20" s="2" t="s">
        <v>47</v>
      </c>
      <c r="B20" s="2" t="s">
        <v>48</v>
      </c>
      <c r="C20" s="2" t="s">
        <v>9</v>
      </c>
      <c r="D20" s="2" t="s">
        <v>10</v>
      </c>
      <c r="E20" s="3">
        <v>7908</v>
      </c>
      <c r="F20" s="4">
        <v>0</v>
      </c>
      <c r="G20" s="5" t="s">
        <v>11</v>
      </c>
    </row>
    <row r="21" ht="32" customHeight="1" spans="1:7" x14ac:dyDescent="0.25">
      <c r="A21" s="6" t="s">
        <v>49</v>
      </c>
      <c r="B21" s="6" t="s">
        <v>50</v>
      </c>
      <c r="C21" s="6" t="s">
        <v>9</v>
      </c>
      <c r="D21" s="6" t="s">
        <v>10</v>
      </c>
      <c r="E21" s="3">
        <v>7908</v>
      </c>
      <c r="F21" s="4">
        <v>0</v>
      </c>
      <c r="G21" s="5" t="s">
        <v>11</v>
      </c>
    </row>
    <row r="22" ht="32" customHeight="1" spans="1:7" x14ac:dyDescent="0.25">
      <c r="A22" s="2" t="s">
        <v>51</v>
      </c>
      <c r="B22" s="2" t="s">
        <v>52</v>
      </c>
      <c r="C22" s="2" t="s">
        <v>9</v>
      </c>
      <c r="D22" s="2" t="s">
        <v>10</v>
      </c>
      <c r="E22" s="3">
        <v>6240</v>
      </c>
      <c r="F22" s="4">
        <v>0</v>
      </c>
      <c r="G22" s="5" t="s">
        <v>11</v>
      </c>
    </row>
    <row r="23" ht="32" customHeight="1" spans="1:7" x14ac:dyDescent="0.25">
      <c r="A23" s="6" t="s">
        <v>53</v>
      </c>
      <c r="B23" s="6" t="s">
        <v>54</v>
      </c>
      <c r="C23" s="6" t="s">
        <v>9</v>
      </c>
      <c r="D23" s="6" t="s">
        <v>10</v>
      </c>
      <c r="E23" s="3">
        <v>5040</v>
      </c>
      <c r="F23" s="4">
        <v>0</v>
      </c>
      <c r="G23" s="5" t="s">
        <v>11</v>
      </c>
    </row>
    <row r="24" ht="32" customHeight="1" spans="1:7" x14ac:dyDescent="0.25">
      <c r="A24" s="2" t="s">
        <v>55</v>
      </c>
      <c r="B24" s="2" t="s">
        <v>56</v>
      </c>
      <c r="C24" s="2" t="s">
        <v>9</v>
      </c>
      <c r="D24" s="2" t="s">
        <v>10</v>
      </c>
      <c r="E24" s="3">
        <v>5040</v>
      </c>
      <c r="F24" s="4">
        <v>0</v>
      </c>
      <c r="G24" s="5" t="s">
        <v>11</v>
      </c>
    </row>
    <row r="25" ht="32" customHeight="1" spans="1:7" x14ac:dyDescent="0.25">
      <c r="A25" s="6" t="s">
        <v>57</v>
      </c>
      <c r="B25" s="6" t="s">
        <v>58</v>
      </c>
      <c r="C25" s="6" t="s">
        <v>9</v>
      </c>
      <c r="D25" s="6" t="s">
        <v>10</v>
      </c>
      <c r="E25" s="3">
        <v>5040</v>
      </c>
      <c r="F25" s="4">
        <v>0</v>
      </c>
      <c r="G25" s="5" t="s">
        <v>11</v>
      </c>
    </row>
    <row r="26" ht="32" customHeight="1" spans="1:7" x14ac:dyDescent="0.25">
      <c r="A26" s="2" t="s">
        <v>59</v>
      </c>
      <c r="B26" s="2" t="s">
        <v>60</v>
      </c>
      <c r="C26" s="2" t="s">
        <v>9</v>
      </c>
      <c r="D26" s="2" t="s">
        <v>10</v>
      </c>
      <c r="E26" s="3">
        <v>5040</v>
      </c>
      <c r="F26" s="4">
        <v>0</v>
      </c>
      <c r="G26" s="5" t="s">
        <v>11</v>
      </c>
    </row>
    <row r="27" ht="32" customHeight="1" spans="1:7" x14ac:dyDescent="0.25">
      <c r="A27" s="6" t="s">
        <v>61</v>
      </c>
      <c r="B27" s="6" t="s">
        <v>62</v>
      </c>
      <c r="C27" s="6" t="s">
        <v>9</v>
      </c>
      <c r="D27" s="6" t="s">
        <v>10</v>
      </c>
      <c r="E27" s="3">
        <v>10848</v>
      </c>
      <c r="F27" s="4">
        <v>0</v>
      </c>
      <c r="G27" s="5" t="s">
        <v>11</v>
      </c>
    </row>
    <row r="28" ht="32" customHeight="1" spans="1:7" x14ac:dyDescent="0.25">
      <c r="A28" s="2" t="s">
        <v>63</v>
      </c>
      <c r="B28" s="2" t="s">
        <v>64</v>
      </c>
      <c r="C28" s="2" t="s">
        <v>9</v>
      </c>
      <c r="D28" s="2" t="s">
        <v>36</v>
      </c>
      <c r="E28" s="3">
        <v>6400</v>
      </c>
      <c r="F28" s="4">
        <v>0</v>
      </c>
      <c r="G28" s="5" t="s">
        <v>11</v>
      </c>
    </row>
    <row r="29" ht="32" customHeight="1" spans="1:7" x14ac:dyDescent="0.25">
      <c r="A29" s="6" t="s">
        <v>65</v>
      </c>
      <c r="B29" s="6" t="s">
        <v>66</v>
      </c>
      <c r="C29" s="6" t="s">
        <v>9</v>
      </c>
      <c r="D29" s="6" t="s">
        <v>36</v>
      </c>
      <c r="E29" s="3">
        <v>8433</v>
      </c>
      <c r="F29" s="4">
        <v>0</v>
      </c>
      <c r="G29" s="5" t="s">
        <v>11</v>
      </c>
    </row>
    <row r="30" ht="32" customHeight="1" spans="1:7" x14ac:dyDescent="0.25">
      <c r="A30" s="2" t="s">
        <v>67</v>
      </c>
      <c r="B30" s="2" t="s">
        <v>68</v>
      </c>
      <c r="C30" s="2" t="s">
        <v>9</v>
      </c>
      <c r="D30" s="2" t="s">
        <v>36</v>
      </c>
      <c r="E30" s="3">
        <v>8433</v>
      </c>
      <c r="F30" s="4">
        <v>0</v>
      </c>
      <c r="G30" s="5" t="s">
        <v>11</v>
      </c>
    </row>
    <row r="31" ht="32" customHeight="1" spans="1:7" x14ac:dyDescent="0.25">
      <c r="A31" s="6" t="s">
        <v>69</v>
      </c>
      <c r="B31" s="6" t="s">
        <v>70</v>
      </c>
      <c r="C31" s="6" t="s">
        <v>9</v>
      </c>
      <c r="D31" s="6" t="s">
        <v>71</v>
      </c>
      <c r="E31" s="3">
        <v>3485</v>
      </c>
      <c r="F31" s="4">
        <v>0</v>
      </c>
      <c r="G31" s="5" t="s">
        <v>11</v>
      </c>
    </row>
    <row r="32" ht="32" customHeight="1" spans="1:7" x14ac:dyDescent="0.25">
      <c r="A32" s="2" t="s">
        <v>72</v>
      </c>
      <c r="B32" s="2" t="s">
        <v>73</v>
      </c>
      <c r="C32" s="2" t="s">
        <v>9</v>
      </c>
      <c r="D32" s="2" t="s">
        <v>36</v>
      </c>
      <c r="E32" s="3">
        <v>9600</v>
      </c>
      <c r="F32" s="4">
        <v>0</v>
      </c>
      <c r="G32" s="5" t="s">
        <v>11</v>
      </c>
    </row>
    <row r="33" ht="32" customHeight="1" spans="1:7" x14ac:dyDescent="0.25">
      <c r="A33" s="6" t="s">
        <v>74</v>
      </c>
      <c r="B33" s="6" t="s">
        <v>75</v>
      </c>
      <c r="C33" s="6" t="s">
        <v>9</v>
      </c>
      <c r="D33" s="6" t="s">
        <v>36</v>
      </c>
      <c r="E33" s="3">
        <v>9600</v>
      </c>
      <c r="F33" s="4">
        <v>0</v>
      </c>
      <c r="G33" s="5" t="s">
        <v>11</v>
      </c>
    </row>
    <row r="34" ht="32" customHeight="1" spans="1:7" x14ac:dyDescent="0.25">
      <c r="A34" s="2" t="s">
        <v>76</v>
      </c>
      <c r="B34" s="2" t="s">
        <v>77</v>
      </c>
      <c r="C34" s="2" t="s">
        <v>9</v>
      </c>
      <c r="D34" s="2" t="s">
        <v>36</v>
      </c>
      <c r="E34" s="3">
        <v>9600</v>
      </c>
      <c r="F34" s="4">
        <v>0</v>
      </c>
      <c r="G34" s="5" t="s">
        <v>11</v>
      </c>
    </row>
    <row r="35" ht="32" customHeight="1" spans="1:7" x14ac:dyDescent="0.25">
      <c r="A35" s="6" t="s">
        <v>78</v>
      </c>
      <c r="B35" s="6" t="s">
        <v>79</v>
      </c>
      <c r="C35" s="6" t="s">
        <v>9</v>
      </c>
      <c r="D35" s="6" t="s">
        <v>10</v>
      </c>
      <c r="E35" s="3">
        <v>10018</v>
      </c>
      <c r="F35" s="4">
        <v>0</v>
      </c>
      <c r="G35" s="5" t="s">
        <v>11</v>
      </c>
    </row>
    <row r="36" ht="32" customHeight="1" spans="1:7" x14ac:dyDescent="0.25">
      <c r="A36" s="2" t="s">
        <v>80</v>
      </c>
      <c r="B36" s="2" t="s">
        <v>81</v>
      </c>
      <c r="C36" s="2" t="s">
        <v>9</v>
      </c>
      <c r="D36" s="2" t="s">
        <v>10</v>
      </c>
      <c r="E36" s="3">
        <v>6000</v>
      </c>
      <c r="F36" s="4">
        <v>0</v>
      </c>
      <c r="G36" s="5" t="s">
        <v>11</v>
      </c>
    </row>
    <row r="37" ht="32" customHeight="1" spans="1:7" x14ac:dyDescent="0.25">
      <c r="A37" s="6" t="s">
        <v>82</v>
      </c>
      <c r="B37" s="6" t="s">
        <v>83</v>
      </c>
      <c r="C37" s="6" t="s">
        <v>9</v>
      </c>
      <c r="D37" s="6" t="s">
        <v>10</v>
      </c>
      <c r="E37" s="3">
        <v>6000</v>
      </c>
      <c r="F37" s="4">
        <v>0</v>
      </c>
      <c r="G37" s="5" t="s">
        <v>11</v>
      </c>
    </row>
    <row r="38" ht="32" customHeight="1" spans="1:7" x14ac:dyDescent="0.25">
      <c r="A38" s="2" t="s">
        <v>84</v>
      </c>
      <c r="B38" s="2" t="s">
        <v>85</v>
      </c>
      <c r="C38" s="2" t="s">
        <v>9</v>
      </c>
      <c r="D38" s="2" t="s">
        <v>86</v>
      </c>
      <c r="E38" s="3">
        <v>60002</v>
      </c>
      <c r="F38" s="4">
        <v>0</v>
      </c>
      <c r="G38" s="5" t="s">
        <v>11</v>
      </c>
    </row>
    <row r="39" ht="32" customHeight="1" spans="1:7" x14ac:dyDescent="0.25">
      <c r="A39" s="6" t="s">
        <v>87</v>
      </c>
      <c r="B39" s="6" t="s">
        <v>88</v>
      </c>
      <c r="C39" s="6" t="s">
        <v>9</v>
      </c>
      <c r="D39" s="6" t="s">
        <v>10</v>
      </c>
      <c r="E39" s="3">
        <v>5872</v>
      </c>
      <c r="F39" s="4">
        <v>0</v>
      </c>
      <c r="G39" s="5" t="s">
        <v>11</v>
      </c>
    </row>
    <row r="40" ht="32" customHeight="1" spans="1:7" x14ac:dyDescent="0.25">
      <c r="A40" s="2" t="s">
        <v>89</v>
      </c>
      <c r="B40" s="2" t="s">
        <v>90</v>
      </c>
      <c r="C40" s="2" t="s">
        <v>9</v>
      </c>
      <c r="D40" s="2" t="s">
        <v>10</v>
      </c>
      <c r="E40" s="3">
        <v>5872</v>
      </c>
      <c r="F40" s="4">
        <v>0</v>
      </c>
      <c r="G40" s="5" t="s">
        <v>11</v>
      </c>
    </row>
    <row r="41" ht="32" customHeight="1" spans="1:7" x14ac:dyDescent="0.25">
      <c r="A41" s="6" t="s">
        <v>91</v>
      </c>
      <c r="B41" s="6" t="s">
        <v>92</v>
      </c>
      <c r="C41" s="6" t="s">
        <v>9</v>
      </c>
      <c r="D41" s="6" t="s">
        <v>10</v>
      </c>
      <c r="E41" s="3">
        <v>5872</v>
      </c>
      <c r="F41" s="4">
        <v>0</v>
      </c>
      <c r="G41" s="5" t="s">
        <v>11</v>
      </c>
    </row>
    <row r="42" ht="32" customHeight="1" spans="1:7" x14ac:dyDescent="0.25">
      <c r="A42" s="2" t="s">
        <v>93</v>
      </c>
      <c r="B42" s="2" t="s">
        <v>94</v>
      </c>
      <c r="C42" s="2" t="s">
        <v>9</v>
      </c>
      <c r="D42" s="2" t="s">
        <v>36</v>
      </c>
      <c r="E42" s="3">
        <v>8720</v>
      </c>
      <c r="F42" s="4">
        <v>0</v>
      </c>
      <c r="G42" s="5" t="s">
        <v>11</v>
      </c>
    </row>
    <row r="43" ht="32" customHeight="1" spans="1:7" x14ac:dyDescent="0.25">
      <c r="A43" s="6" t="s">
        <v>95</v>
      </c>
      <c r="B43" s="6" t="s">
        <v>96</v>
      </c>
      <c r="C43" s="6" t="s">
        <v>9</v>
      </c>
      <c r="D43" s="6" t="s">
        <v>36</v>
      </c>
      <c r="E43" s="3">
        <v>8000</v>
      </c>
      <c r="F43" s="4">
        <v>0</v>
      </c>
      <c r="G43" s="5" t="s">
        <v>11</v>
      </c>
    </row>
    <row r="44" ht="32" customHeight="1" spans="1:7" x14ac:dyDescent="0.25">
      <c r="A44" s="2" t="s">
        <v>97</v>
      </c>
      <c r="B44" s="2" t="s">
        <v>98</v>
      </c>
      <c r="C44" s="2" t="s">
        <v>9</v>
      </c>
      <c r="D44" s="2" t="s">
        <v>10</v>
      </c>
      <c r="E44" s="3">
        <v>15480</v>
      </c>
      <c r="F44" s="4">
        <v>0</v>
      </c>
      <c r="G44" s="5" t="s">
        <v>11</v>
      </c>
    </row>
    <row r="45" ht="32" customHeight="1" spans="1:7" x14ac:dyDescent="0.25">
      <c r="A45" s="6" t="s">
        <v>99</v>
      </c>
      <c r="B45" s="6" t="s">
        <v>100</v>
      </c>
      <c r="C45" s="6" t="s">
        <v>9</v>
      </c>
      <c r="D45" s="6" t="s">
        <v>10</v>
      </c>
      <c r="E45" s="3">
        <v>15480</v>
      </c>
      <c r="F45" s="4">
        <v>0</v>
      </c>
      <c r="G45" s="5" t="s">
        <v>11</v>
      </c>
    </row>
    <row r="46" ht="32" customHeight="1" spans="1:7" x14ac:dyDescent="0.25">
      <c r="A46" s="2" t="s">
        <v>101</v>
      </c>
      <c r="B46" s="2" t="s">
        <v>102</v>
      </c>
      <c r="C46" s="2" t="s">
        <v>9</v>
      </c>
      <c r="D46" s="2" t="s">
        <v>10</v>
      </c>
      <c r="E46" s="3">
        <v>15480</v>
      </c>
      <c r="F46" s="4">
        <v>0</v>
      </c>
      <c r="G46" s="5" t="s">
        <v>11</v>
      </c>
    </row>
    <row r="47" ht="32" customHeight="1" spans="1:7" x14ac:dyDescent="0.25">
      <c r="A47" s="6" t="s">
        <v>103</v>
      </c>
      <c r="B47" s="6" t="s">
        <v>104</v>
      </c>
      <c r="C47" s="6" t="s">
        <v>9</v>
      </c>
      <c r="D47" s="6" t="s">
        <v>10</v>
      </c>
      <c r="E47" s="3">
        <v>15480</v>
      </c>
      <c r="F47" s="4">
        <v>0</v>
      </c>
      <c r="G47" s="5" t="s">
        <v>11</v>
      </c>
    </row>
    <row r="48" ht="32" customHeight="1" spans="1:7" x14ac:dyDescent="0.25">
      <c r="A48" s="2" t="s">
        <v>105</v>
      </c>
      <c r="B48" s="2" t="s">
        <v>106</v>
      </c>
      <c r="C48" s="2" t="s">
        <v>9</v>
      </c>
      <c r="D48" s="2" t="s">
        <v>86</v>
      </c>
      <c r="E48" s="3">
        <v>16017</v>
      </c>
      <c r="F48" s="4">
        <v>0</v>
      </c>
      <c r="G48" s="5" t="s">
        <v>11</v>
      </c>
    </row>
    <row r="49" ht="32" customHeight="1" spans="1:7" x14ac:dyDescent="0.25">
      <c r="A49" s="6" t="s">
        <v>107</v>
      </c>
      <c r="B49" s="6" t="s">
        <v>108</v>
      </c>
      <c r="C49" s="6" t="s">
        <v>9</v>
      </c>
      <c r="D49" s="6" t="s">
        <v>86</v>
      </c>
      <c r="E49" s="3">
        <v>21242</v>
      </c>
      <c r="F49" s="4">
        <v>0</v>
      </c>
      <c r="G49" s="5" t="s">
        <v>11</v>
      </c>
    </row>
    <row r="50" ht="32" customHeight="1" spans="1:7" x14ac:dyDescent="0.25">
      <c r="A50" s="2" t="s">
        <v>109</v>
      </c>
      <c r="B50" s="2" t="s">
        <v>110</v>
      </c>
      <c r="C50" s="2" t="s">
        <v>9</v>
      </c>
      <c r="D50" s="2" t="s">
        <v>86</v>
      </c>
      <c r="E50" s="3">
        <v>9415</v>
      </c>
      <c r="F50" s="4">
        <v>0</v>
      </c>
      <c r="G50" s="5" t="s">
        <v>11</v>
      </c>
    </row>
    <row r="51" ht="32" customHeight="1" spans="1:7" x14ac:dyDescent="0.25">
      <c r="A51" s="6" t="s">
        <v>111</v>
      </c>
      <c r="B51" s="6" t="s">
        <v>112</v>
      </c>
      <c r="C51" s="6" t="s">
        <v>9</v>
      </c>
      <c r="D51" s="6" t="s">
        <v>86</v>
      </c>
      <c r="E51" s="3">
        <v>15495</v>
      </c>
      <c r="F51" s="4">
        <v>0</v>
      </c>
      <c r="G51" s="5" t="s">
        <v>11</v>
      </c>
    </row>
    <row r="52" ht="32" customHeight="1" spans="1:7" x14ac:dyDescent="0.25">
      <c r="A52" s="2" t="s">
        <v>113</v>
      </c>
      <c r="B52" s="2" t="s">
        <v>114</v>
      </c>
      <c r="C52" s="2" t="s">
        <v>9</v>
      </c>
      <c r="D52" s="2" t="s">
        <v>86</v>
      </c>
      <c r="E52" s="3">
        <v>9329</v>
      </c>
      <c r="F52" s="4">
        <v>0</v>
      </c>
      <c r="G52" s="5" t="s">
        <v>11</v>
      </c>
    </row>
    <row r="53" ht="32" customHeight="1" spans="1:7" x14ac:dyDescent="0.25">
      <c r="A53" s="6" t="s">
        <v>115</v>
      </c>
      <c r="B53" s="6" t="s">
        <v>116</v>
      </c>
      <c r="C53" s="6" t="s">
        <v>9</v>
      </c>
      <c r="D53" s="6" t="s">
        <v>86</v>
      </c>
      <c r="E53" s="3">
        <v>15438</v>
      </c>
      <c r="F53" s="4">
        <v>0</v>
      </c>
      <c r="G53" s="5" t="s">
        <v>11</v>
      </c>
    </row>
    <row r="54" ht="32" customHeight="1" spans="1:7" x14ac:dyDescent="0.25">
      <c r="A54" s="2" t="s">
        <v>117</v>
      </c>
      <c r="B54" s="2" t="s">
        <v>118</v>
      </c>
      <c r="C54" s="2" t="s">
        <v>9</v>
      </c>
      <c r="D54" s="2" t="s">
        <v>86</v>
      </c>
      <c r="E54" s="3">
        <v>7923</v>
      </c>
      <c r="F54" s="4">
        <v>0</v>
      </c>
      <c r="G54" s="5" t="s">
        <v>11</v>
      </c>
    </row>
    <row r="55" ht="32" customHeight="1" spans="1:7" x14ac:dyDescent="0.25">
      <c r="A55" s="6" t="s">
        <v>119</v>
      </c>
      <c r="B55" s="6" t="s">
        <v>120</v>
      </c>
      <c r="C55" s="6" t="s">
        <v>9</v>
      </c>
      <c r="D55" s="6" t="s">
        <v>86</v>
      </c>
      <c r="E55" s="3">
        <v>13091</v>
      </c>
      <c r="F55" s="4">
        <v>0</v>
      </c>
      <c r="G55" s="5" t="s">
        <v>11</v>
      </c>
    </row>
    <row r="56" ht="32" customHeight="1" spans="1:7" x14ac:dyDescent="0.25">
      <c r="A56" s="2" t="s">
        <v>121</v>
      </c>
      <c r="B56" s="2" t="s">
        <v>122</v>
      </c>
      <c r="C56" s="2" t="s">
        <v>9</v>
      </c>
      <c r="D56" s="2" t="s">
        <v>86</v>
      </c>
      <c r="E56" s="3">
        <v>8949</v>
      </c>
      <c r="F56" s="4">
        <v>0</v>
      </c>
      <c r="G56" s="5" t="s">
        <v>11</v>
      </c>
    </row>
    <row r="57" ht="32" customHeight="1" spans="1:7" x14ac:dyDescent="0.25">
      <c r="A57" s="6" t="s">
        <v>123</v>
      </c>
      <c r="B57" s="6" t="s">
        <v>124</v>
      </c>
      <c r="C57" s="6" t="s">
        <v>9</v>
      </c>
      <c r="D57" s="6" t="s">
        <v>86</v>
      </c>
      <c r="E57" s="3">
        <v>14554</v>
      </c>
      <c r="F57" s="4">
        <v>0</v>
      </c>
      <c r="G57" s="5" t="s">
        <v>11</v>
      </c>
    </row>
    <row r="58" ht="32" customHeight="1" spans="1:7" x14ac:dyDescent="0.25">
      <c r="A58" s="2" t="s">
        <v>125</v>
      </c>
      <c r="B58" s="2" t="s">
        <v>126</v>
      </c>
      <c r="C58" s="2" t="s">
        <v>9</v>
      </c>
      <c r="D58" s="2" t="s">
        <v>86</v>
      </c>
      <c r="E58" s="3">
        <v>9415</v>
      </c>
      <c r="F58" s="4">
        <v>0</v>
      </c>
      <c r="G58" s="5" t="s">
        <v>11</v>
      </c>
    </row>
    <row r="59" ht="32" customHeight="1" spans="1:7" x14ac:dyDescent="0.25">
      <c r="A59" s="6" t="s">
        <v>127</v>
      </c>
      <c r="B59" s="6" t="s">
        <v>128</v>
      </c>
      <c r="C59" s="6" t="s">
        <v>9</v>
      </c>
      <c r="D59" s="6" t="s">
        <v>86</v>
      </c>
      <c r="E59" s="3">
        <v>15058</v>
      </c>
      <c r="F59" s="4">
        <v>0</v>
      </c>
      <c r="G59" s="5" t="s">
        <v>11</v>
      </c>
    </row>
    <row r="60" ht="32" customHeight="1" spans="1:7" x14ac:dyDescent="0.25">
      <c r="A60" s="2" t="s">
        <v>129</v>
      </c>
      <c r="B60" s="2" t="s">
        <v>130</v>
      </c>
      <c r="C60" s="2" t="s">
        <v>9</v>
      </c>
      <c r="D60" s="2" t="s">
        <v>86</v>
      </c>
      <c r="E60" s="3">
        <v>10118</v>
      </c>
      <c r="F60" s="4">
        <v>0</v>
      </c>
      <c r="G60" s="5" t="s">
        <v>11</v>
      </c>
    </row>
    <row r="61" ht="32" customHeight="1" spans="1:7" x14ac:dyDescent="0.25">
      <c r="A61" s="6" t="s">
        <v>131</v>
      </c>
      <c r="B61" s="6" t="s">
        <v>132</v>
      </c>
      <c r="C61" s="6" t="s">
        <v>9</v>
      </c>
      <c r="D61" s="6" t="s">
        <v>86</v>
      </c>
      <c r="E61" s="3">
        <v>17319</v>
      </c>
      <c r="F61" s="4">
        <v>0</v>
      </c>
      <c r="G61" s="5" t="s">
        <v>11</v>
      </c>
    </row>
    <row r="62" ht="32" customHeight="1" spans="1:7" x14ac:dyDescent="0.25">
      <c r="A62" s="2" t="s">
        <v>133</v>
      </c>
      <c r="B62" s="2" t="s">
        <v>134</v>
      </c>
      <c r="C62" s="2" t="s">
        <v>135</v>
      </c>
      <c r="D62" s="2" t="s">
        <v>136</v>
      </c>
      <c r="E62" s="3">
        <v>10780</v>
      </c>
      <c r="F62" s="4">
        <v>0</v>
      </c>
      <c r="G62" s="5" t="s">
        <v>11</v>
      </c>
    </row>
    <row r="63" ht="32" customHeight="1" spans="1:7" x14ac:dyDescent="0.25">
      <c r="A63" s="6" t="s">
        <v>137</v>
      </c>
      <c r="B63" s="6" t="s">
        <v>138</v>
      </c>
      <c r="C63" s="6" t="s">
        <v>135</v>
      </c>
      <c r="D63" s="6" t="s">
        <v>136</v>
      </c>
      <c r="E63" s="3">
        <v>24200</v>
      </c>
      <c r="F63" s="4">
        <v>0</v>
      </c>
      <c r="G63" s="5" t="s">
        <v>11</v>
      </c>
    </row>
    <row r="64" ht="32" customHeight="1" spans="1:7" x14ac:dyDescent="0.25">
      <c r="A64" s="2" t="s">
        <v>139</v>
      </c>
      <c r="B64" s="2" t="s">
        <v>140</v>
      </c>
      <c r="C64" s="2" t="s">
        <v>135</v>
      </c>
      <c r="D64" s="2" t="s">
        <v>136</v>
      </c>
      <c r="E64" s="3">
        <v>4290</v>
      </c>
      <c r="F64" s="4">
        <v>0</v>
      </c>
      <c r="G64" s="5" t="s">
        <v>11</v>
      </c>
    </row>
    <row r="65" ht="32" customHeight="1" spans="1:7" x14ac:dyDescent="0.25">
      <c r="A65" s="6" t="s">
        <v>141</v>
      </c>
      <c r="B65" s="6" t="s">
        <v>142</v>
      </c>
      <c r="C65" s="6" t="s">
        <v>135</v>
      </c>
      <c r="D65" s="6" t="s">
        <v>136</v>
      </c>
      <c r="E65" s="3">
        <v>8580</v>
      </c>
      <c r="F65" s="4">
        <v>0</v>
      </c>
      <c r="G65" s="5" t="s">
        <v>11</v>
      </c>
    </row>
    <row r="66" ht="32" customHeight="1" spans="1:7" x14ac:dyDescent="0.25">
      <c r="A66" s="2" t="s">
        <v>143</v>
      </c>
      <c r="B66" s="2" t="s">
        <v>144</v>
      </c>
      <c r="C66" s="2" t="s">
        <v>135</v>
      </c>
      <c r="D66" s="2" t="s">
        <v>136</v>
      </c>
      <c r="E66" s="3">
        <v>20680</v>
      </c>
      <c r="F66" s="4">
        <v>0</v>
      </c>
      <c r="G66" s="5" t="s">
        <v>11</v>
      </c>
    </row>
    <row r="67" ht="32" customHeight="1" spans="1:7" x14ac:dyDescent="0.25">
      <c r="A67" s="6" t="s">
        <v>145</v>
      </c>
      <c r="B67" s="6" t="s">
        <v>146</v>
      </c>
      <c r="C67" s="6" t="s">
        <v>135</v>
      </c>
      <c r="D67" s="6" t="s">
        <v>136</v>
      </c>
      <c r="E67" s="3">
        <v>7150</v>
      </c>
      <c r="F67" s="4">
        <v>0</v>
      </c>
      <c r="G67" s="5" t="s">
        <v>11</v>
      </c>
    </row>
    <row r="68" ht="32" customHeight="1" spans="1:7" x14ac:dyDescent="0.25">
      <c r="A68" s="2" t="s">
        <v>147</v>
      </c>
      <c r="B68" s="2" t="s">
        <v>148</v>
      </c>
      <c r="C68" s="2" t="s">
        <v>135</v>
      </c>
      <c r="D68" s="2" t="s">
        <v>136</v>
      </c>
      <c r="E68" s="3">
        <v>18260</v>
      </c>
      <c r="F68" s="4">
        <v>0</v>
      </c>
      <c r="G68" s="5" t="s">
        <v>11</v>
      </c>
    </row>
    <row r="69" ht="32" customHeight="1" spans="1:7" x14ac:dyDescent="0.25">
      <c r="A69" s="6" t="s">
        <v>149</v>
      </c>
      <c r="B69" s="6" t="s">
        <v>150</v>
      </c>
      <c r="C69" s="6" t="s">
        <v>135</v>
      </c>
      <c r="D69" s="6" t="s">
        <v>136</v>
      </c>
      <c r="E69" s="3">
        <v>18260</v>
      </c>
      <c r="F69" s="4">
        <v>0</v>
      </c>
      <c r="G69" s="5" t="s">
        <v>11</v>
      </c>
    </row>
    <row r="70" ht="32" customHeight="1" spans="1:7" x14ac:dyDescent="0.25">
      <c r="A70" s="2" t="s">
        <v>151</v>
      </c>
      <c r="B70" s="2" t="s">
        <v>152</v>
      </c>
      <c r="C70" s="2" t="s">
        <v>135</v>
      </c>
      <c r="D70" s="2" t="s">
        <v>136</v>
      </c>
      <c r="E70" s="3">
        <v>7040</v>
      </c>
      <c r="F70" s="4">
        <v>0</v>
      </c>
      <c r="G70" s="5" t="s">
        <v>11</v>
      </c>
    </row>
    <row r="71" ht="32" customHeight="1" spans="1:7" x14ac:dyDescent="0.25">
      <c r="A71" s="6" t="s">
        <v>153</v>
      </c>
      <c r="B71" s="6" t="s">
        <v>154</v>
      </c>
      <c r="C71" s="6" t="s">
        <v>135</v>
      </c>
      <c r="D71" s="6" t="s">
        <v>136</v>
      </c>
      <c r="E71" s="3">
        <v>7150</v>
      </c>
      <c r="F71" s="4">
        <v>0</v>
      </c>
      <c r="G71" s="5" t="s">
        <v>11</v>
      </c>
    </row>
    <row r="72" ht="32" customHeight="1" spans="1:7" x14ac:dyDescent="0.25">
      <c r="A72" s="2" t="s">
        <v>155</v>
      </c>
      <c r="B72" s="2" t="s">
        <v>156</v>
      </c>
      <c r="C72" s="2" t="s">
        <v>135</v>
      </c>
      <c r="D72" s="2" t="s">
        <v>136</v>
      </c>
      <c r="E72" s="3">
        <v>5280</v>
      </c>
      <c r="F72" s="4">
        <v>0</v>
      </c>
      <c r="G72" s="5" t="s">
        <v>11</v>
      </c>
    </row>
    <row r="73" ht="32" customHeight="1" spans="1:7" x14ac:dyDescent="0.25">
      <c r="A73" s="6" t="s">
        <v>157</v>
      </c>
      <c r="B73" s="6" t="s">
        <v>158</v>
      </c>
      <c r="C73" s="6" t="s">
        <v>135</v>
      </c>
      <c r="D73" s="6" t="s">
        <v>136</v>
      </c>
      <c r="E73" s="3">
        <v>8250</v>
      </c>
      <c r="F73" s="4">
        <v>0</v>
      </c>
      <c r="G73" s="5" t="s">
        <v>11</v>
      </c>
    </row>
    <row r="74" ht="32" customHeight="1" spans="1:7" x14ac:dyDescent="0.25">
      <c r="A74" s="2" t="s">
        <v>159</v>
      </c>
      <c r="B74" s="2" t="s">
        <v>160</v>
      </c>
      <c r="C74" s="2" t="s">
        <v>135</v>
      </c>
      <c r="D74" s="2" t="s">
        <v>136</v>
      </c>
      <c r="E74" s="3">
        <v>11330</v>
      </c>
      <c r="F74" s="4">
        <v>0</v>
      </c>
      <c r="G74" s="5" t="s">
        <v>11</v>
      </c>
    </row>
    <row r="75" ht="32" customHeight="1" spans="1:7" x14ac:dyDescent="0.25">
      <c r="A75" s="6" t="s">
        <v>161</v>
      </c>
      <c r="B75" s="6" t="s">
        <v>162</v>
      </c>
      <c r="C75" s="6" t="s">
        <v>135</v>
      </c>
      <c r="D75" s="6" t="s">
        <v>136</v>
      </c>
      <c r="E75" s="3">
        <v>4620</v>
      </c>
      <c r="F75" s="4">
        <v>0</v>
      </c>
      <c r="G75" s="5" t="s">
        <v>11</v>
      </c>
    </row>
    <row r="76" ht="32" customHeight="1" spans="1:7" x14ac:dyDescent="0.25">
      <c r="A76" s="2" t="s">
        <v>163</v>
      </c>
      <c r="B76" s="2" t="s">
        <v>164</v>
      </c>
      <c r="C76" s="2" t="s">
        <v>135</v>
      </c>
      <c r="D76" s="2" t="s">
        <v>136</v>
      </c>
      <c r="E76" s="3">
        <v>13310</v>
      </c>
      <c r="F76" s="4">
        <v>0</v>
      </c>
      <c r="G76" s="5" t="s">
        <v>11</v>
      </c>
    </row>
    <row r="77" ht="32" customHeight="1" spans="1:7" x14ac:dyDescent="0.25">
      <c r="A77" s="6" t="s">
        <v>165</v>
      </c>
      <c r="B77" s="6" t="s">
        <v>166</v>
      </c>
      <c r="C77" s="6" t="s">
        <v>135</v>
      </c>
      <c r="D77" s="6" t="s">
        <v>136</v>
      </c>
      <c r="E77" s="3">
        <v>5280</v>
      </c>
      <c r="F77" s="4">
        <v>0</v>
      </c>
      <c r="G77" s="5" t="s">
        <v>11</v>
      </c>
    </row>
    <row r="78" ht="32" customHeight="1" spans="1:7" x14ac:dyDescent="0.25">
      <c r="A78" s="2" t="s">
        <v>167</v>
      </c>
      <c r="B78" s="2" t="s">
        <v>168</v>
      </c>
      <c r="C78" s="2" t="s">
        <v>9</v>
      </c>
      <c r="D78" s="2" t="s">
        <v>36</v>
      </c>
      <c r="E78" s="3">
        <v>7744</v>
      </c>
      <c r="F78" s="4">
        <v>0</v>
      </c>
      <c r="G78" s="5" t="s">
        <v>11</v>
      </c>
    </row>
    <row r="79" ht="32" customHeight="1" spans="1:7" x14ac:dyDescent="0.25">
      <c r="A79" s="6" t="s">
        <v>169</v>
      </c>
      <c r="B79" s="6" t="s">
        <v>170</v>
      </c>
      <c r="C79" s="6" t="s">
        <v>9</v>
      </c>
      <c r="D79" s="6" t="s">
        <v>10</v>
      </c>
      <c r="E79" s="3">
        <v>5808</v>
      </c>
      <c r="F79" s="4">
        <v>0</v>
      </c>
      <c r="G79" s="5" t="s">
        <v>11</v>
      </c>
    </row>
    <row r="80" ht="32" customHeight="1" spans="1:7" x14ac:dyDescent="0.25">
      <c r="A80" s="2" t="s">
        <v>171</v>
      </c>
      <c r="B80" s="2" t="s">
        <v>172</v>
      </c>
      <c r="C80" s="2" t="s">
        <v>9</v>
      </c>
      <c r="D80" s="2" t="s">
        <v>36</v>
      </c>
      <c r="E80" s="3">
        <v>10067</v>
      </c>
      <c r="F80" s="4">
        <v>0</v>
      </c>
      <c r="G80" s="5" t="s">
        <v>11</v>
      </c>
    </row>
    <row r="81" ht="32" customHeight="1" spans="1:7" x14ac:dyDescent="0.25">
      <c r="A81" s="6" t="s">
        <v>173</v>
      </c>
      <c r="B81" s="6" t="s">
        <v>174</v>
      </c>
      <c r="C81" s="6" t="s">
        <v>9</v>
      </c>
      <c r="D81" s="6" t="s">
        <v>86</v>
      </c>
      <c r="E81" s="3">
        <v>9215</v>
      </c>
      <c r="F81" s="4">
        <v>0</v>
      </c>
      <c r="G81" s="5" t="s">
        <v>11</v>
      </c>
    </row>
    <row r="82" ht="32" customHeight="1" spans="1:7" x14ac:dyDescent="0.25">
      <c r="A82" s="2" t="s">
        <v>175</v>
      </c>
      <c r="B82" s="2" t="s">
        <v>176</v>
      </c>
      <c r="C82" s="2" t="s">
        <v>9</v>
      </c>
      <c r="D82" s="2" t="s">
        <v>86</v>
      </c>
      <c r="E82" s="3">
        <v>13300</v>
      </c>
      <c r="F82" s="4">
        <v>0</v>
      </c>
      <c r="G82" s="5" t="s">
        <v>11</v>
      </c>
    </row>
    <row r="83" ht="32" customHeight="1" spans="1:7" x14ac:dyDescent="0.25">
      <c r="A83" s="6" t="s">
        <v>177</v>
      </c>
      <c r="B83" s="6" t="s">
        <v>178</v>
      </c>
      <c r="C83" s="6" t="s">
        <v>9</v>
      </c>
      <c r="D83" s="6" t="s">
        <v>10</v>
      </c>
      <c r="E83" s="3">
        <v>9360</v>
      </c>
      <c r="F83" s="4">
        <v>0</v>
      </c>
      <c r="G83" s="5" t="s">
        <v>11</v>
      </c>
    </row>
    <row r="84" ht="32" customHeight="1" spans="1:7" x14ac:dyDescent="0.25">
      <c r="A84" s="2" t="s">
        <v>179</v>
      </c>
      <c r="B84" s="2" t="s">
        <v>180</v>
      </c>
      <c r="C84" s="2" t="s">
        <v>181</v>
      </c>
      <c r="D84" s="2" t="s">
        <v>182</v>
      </c>
      <c r="E84" s="3">
        <v>3580</v>
      </c>
      <c r="F84" s="4">
        <v>0</v>
      </c>
      <c r="G84" s="5" t="s">
        <v>11</v>
      </c>
    </row>
    <row r="85" ht="32" customHeight="1" spans="1:7" x14ac:dyDescent="0.25">
      <c r="A85" s="6" t="s">
        <v>183</v>
      </c>
      <c r="B85" s="6" t="s">
        <v>184</v>
      </c>
      <c r="C85" s="6" t="s">
        <v>181</v>
      </c>
      <c r="D85" s="6" t="s">
        <v>182</v>
      </c>
      <c r="E85" s="3">
        <v>3580</v>
      </c>
      <c r="F85" s="4">
        <v>0</v>
      </c>
      <c r="G85" s="5" t="s">
        <v>11</v>
      </c>
    </row>
    <row r="86" ht="32" customHeight="1" spans="1:7" x14ac:dyDescent="0.25">
      <c r="A86" s="2" t="s">
        <v>185</v>
      </c>
      <c r="B86" s="2" t="s">
        <v>186</v>
      </c>
      <c r="C86" s="2" t="s">
        <v>181</v>
      </c>
      <c r="D86" s="2" t="s">
        <v>182</v>
      </c>
      <c r="E86" s="3">
        <v>3580</v>
      </c>
      <c r="F86" s="4">
        <v>0</v>
      </c>
      <c r="G86" s="5" t="s">
        <v>11</v>
      </c>
    </row>
    <row r="87" ht="32" customHeight="1" spans="1:7" x14ac:dyDescent="0.25">
      <c r="A87" s="6" t="s">
        <v>187</v>
      </c>
      <c r="B87" s="6" t="s">
        <v>188</v>
      </c>
      <c r="C87" s="6" t="s">
        <v>181</v>
      </c>
      <c r="D87" s="6" t="s">
        <v>182</v>
      </c>
      <c r="E87" s="3">
        <v>4305</v>
      </c>
      <c r="F87" s="4">
        <v>0</v>
      </c>
      <c r="G87" s="5" t="s">
        <v>11</v>
      </c>
    </row>
    <row r="88" ht="32" customHeight="1" spans="1:7" x14ac:dyDescent="0.25">
      <c r="A88" s="2" t="s">
        <v>189</v>
      </c>
      <c r="B88" s="2" t="s">
        <v>190</v>
      </c>
      <c r="C88" s="2" t="s">
        <v>181</v>
      </c>
      <c r="D88" s="2" t="s">
        <v>182</v>
      </c>
      <c r="E88" s="3">
        <v>5740</v>
      </c>
      <c r="F88" s="4">
        <v>0</v>
      </c>
      <c r="G88" s="5" t="s">
        <v>11</v>
      </c>
    </row>
    <row r="89" ht="32" customHeight="1" spans="1:7" x14ac:dyDescent="0.25">
      <c r="A89" s="6" t="s">
        <v>191</v>
      </c>
      <c r="B89" s="6" t="s">
        <v>192</v>
      </c>
      <c r="C89" s="6" t="s">
        <v>181</v>
      </c>
      <c r="D89" s="6" t="s">
        <v>182</v>
      </c>
      <c r="E89" s="3">
        <v>3323</v>
      </c>
      <c r="F89" s="4">
        <v>0</v>
      </c>
      <c r="G89" s="5" t="s">
        <v>11</v>
      </c>
    </row>
    <row r="90" ht="32" customHeight="1" spans="1:7" x14ac:dyDescent="0.25">
      <c r="A90" s="2" t="s">
        <v>193</v>
      </c>
      <c r="B90" s="2" t="s">
        <v>194</v>
      </c>
      <c r="C90" s="2" t="s">
        <v>181</v>
      </c>
      <c r="D90" s="2" t="s">
        <v>182</v>
      </c>
      <c r="E90" s="3">
        <v>4532</v>
      </c>
      <c r="F90" s="4">
        <v>0</v>
      </c>
      <c r="G90" s="5" t="s">
        <v>11</v>
      </c>
    </row>
    <row r="91" ht="32" customHeight="1" spans="1:7" x14ac:dyDescent="0.25">
      <c r="A91" s="6" t="s">
        <v>195</v>
      </c>
      <c r="B91" s="6" t="s">
        <v>196</v>
      </c>
      <c r="C91" s="6" t="s">
        <v>181</v>
      </c>
      <c r="D91" s="6" t="s">
        <v>182</v>
      </c>
      <c r="E91" s="3">
        <v>6465</v>
      </c>
      <c r="F91" s="4">
        <v>0</v>
      </c>
      <c r="G91" s="5" t="s">
        <v>11</v>
      </c>
    </row>
    <row r="92" ht="32" customHeight="1" spans="1:7" x14ac:dyDescent="0.25">
      <c r="A92" s="2" t="s">
        <v>197</v>
      </c>
      <c r="B92" s="2" t="s">
        <v>198</v>
      </c>
      <c r="C92" s="2" t="s">
        <v>181</v>
      </c>
      <c r="D92" s="2" t="s">
        <v>182</v>
      </c>
      <c r="E92" s="3">
        <v>2236</v>
      </c>
      <c r="F92" s="4">
        <v>0</v>
      </c>
      <c r="G92" s="5" t="s">
        <v>11</v>
      </c>
    </row>
    <row r="93" ht="32" customHeight="1" spans="1:7" x14ac:dyDescent="0.25">
      <c r="A93" s="6" t="s">
        <v>199</v>
      </c>
      <c r="B93" s="6" t="s">
        <v>200</v>
      </c>
      <c r="C93" s="6" t="s">
        <v>181</v>
      </c>
      <c r="D93" s="6" t="s">
        <v>182</v>
      </c>
      <c r="E93" s="3">
        <v>5030</v>
      </c>
      <c r="F93" s="4">
        <v>0</v>
      </c>
      <c r="G93" s="5" t="s">
        <v>11</v>
      </c>
    </row>
    <row r="94" ht="32" customHeight="1" spans="1:7" x14ac:dyDescent="0.25">
      <c r="A94" s="2" t="s">
        <v>201</v>
      </c>
      <c r="B94" s="2" t="s">
        <v>202</v>
      </c>
      <c r="C94" s="2" t="s">
        <v>181</v>
      </c>
      <c r="D94" s="2" t="s">
        <v>182</v>
      </c>
      <c r="E94" s="3">
        <v>2115</v>
      </c>
      <c r="F94" s="4">
        <v>0</v>
      </c>
      <c r="G94" s="5" t="s">
        <v>11</v>
      </c>
    </row>
    <row r="95" ht="32" customHeight="1" spans="1:7" x14ac:dyDescent="0.25">
      <c r="A95" s="6" t="s">
        <v>203</v>
      </c>
      <c r="B95" s="6" t="s">
        <v>204</v>
      </c>
      <c r="C95" s="6" t="s">
        <v>181</v>
      </c>
      <c r="D95" s="6" t="s">
        <v>182</v>
      </c>
      <c r="E95" s="3">
        <v>4456</v>
      </c>
      <c r="F95" s="4">
        <v>0</v>
      </c>
      <c r="G95" s="5" t="s">
        <v>11</v>
      </c>
    </row>
    <row r="96" ht="32" customHeight="1" spans="1:7" x14ac:dyDescent="0.25">
      <c r="A96" s="2" t="s">
        <v>205</v>
      </c>
      <c r="B96" s="2" t="s">
        <v>206</v>
      </c>
      <c r="C96" s="2" t="s">
        <v>181</v>
      </c>
      <c r="D96" s="2" t="s">
        <v>182</v>
      </c>
      <c r="E96" s="3">
        <v>5891</v>
      </c>
      <c r="F96" s="4">
        <v>0</v>
      </c>
      <c r="G96" s="5" t="s">
        <v>11</v>
      </c>
    </row>
    <row r="97" ht="32" customHeight="1" spans="1:7" x14ac:dyDescent="0.25">
      <c r="A97" s="6" t="s">
        <v>207</v>
      </c>
      <c r="B97" s="6" t="s">
        <v>208</v>
      </c>
      <c r="C97" s="6" t="s">
        <v>181</v>
      </c>
      <c r="D97" s="6" t="s">
        <v>182</v>
      </c>
      <c r="E97" s="3">
        <v>3776</v>
      </c>
      <c r="F97" s="4">
        <v>0</v>
      </c>
      <c r="G97" s="5" t="s">
        <v>11</v>
      </c>
    </row>
    <row r="98" ht="32" customHeight="1" spans="1:7" x14ac:dyDescent="0.25">
      <c r="A98" s="2" t="s">
        <v>209</v>
      </c>
      <c r="B98" s="2" t="s">
        <v>210</v>
      </c>
      <c r="C98" s="2" t="s">
        <v>181</v>
      </c>
      <c r="D98" s="2" t="s">
        <v>182</v>
      </c>
      <c r="E98" s="3">
        <v>3776</v>
      </c>
      <c r="F98" s="4">
        <v>0</v>
      </c>
      <c r="G98" s="5" t="s">
        <v>11</v>
      </c>
    </row>
    <row r="99" ht="32" customHeight="1" spans="1:7" x14ac:dyDescent="0.25">
      <c r="A99" s="6" t="s">
        <v>211</v>
      </c>
      <c r="B99" s="6" t="s">
        <v>212</v>
      </c>
      <c r="C99" s="6" t="s">
        <v>181</v>
      </c>
      <c r="D99" s="6" t="s">
        <v>182</v>
      </c>
      <c r="E99" s="3">
        <v>3248</v>
      </c>
      <c r="F99" s="4">
        <v>0</v>
      </c>
      <c r="G99" s="5" t="s">
        <v>11</v>
      </c>
    </row>
    <row r="100" ht="32" customHeight="1" spans="1:7" x14ac:dyDescent="0.25">
      <c r="A100" s="2" t="s">
        <v>213</v>
      </c>
      <c r="B100" s="2" t="s">
        <v>214</v>
      </c>
      <c r="C100" s="2" t="s">
        <v>181</v>
      </c>
      <c r="D100" s="2" t="s">
        <v>182</v>
      </c>
      <c r="E100" s="3">
        <v>4199</v>
      </c>
      <c r="F100" s="4">
        <v>0</v>
      </c>
      <c r="G100" s="5" t="s">
        <v>11</v>
      </c>
    </row>
    <row r="101" ht="32" customHeight="1" spans="1:7" x14ac:dyDescent="0.25">
      <c r="A101" s="6" t="s">
        <v>215</v>
      </c>
      <c r="B101" s="6" t="s">
        <v>216</v>
      </c>
      <c r="C101" s="6" t="s">
        <v>181</v>
      </c>
      <c r="D101" s="6" t="s">
        <v>182</v>
      </c>
      <c r="E101" s="3">
        <v>3701</v>
      </c>
      <c r="F101" s="4">
        <v>0</v>
      </c>
      <c r="G101" s="5" t="s">
        <v>11</v>
      </c>
    </row>
    <row r="102" ht="32" customHeight="1" spans="1:7" x14ac:dyDescent="0.25">
      <c r="A102" s="2" t="s">
        <v>217</v>
      </c>
      <c r="B102" s="2" t="s">
        <v>218</v>
      </c>
      <c r="C102" s="2" t="s">
        <v>181</v>
      </c>
      <c r="D102" s="2" t="s">
        <v>182</v>
      </c>
      <c r="E102" s="3">
        <v>1148</v>
      </c>
      <c r="F102" s="4">
        <v>0</v>
      </c>
      <c r="G102" s="5" t="s">
        <v>11</v>
      </c>
    </row>
    <row r="103" ht="32" customHeight="1" spans="1:7" x14ac:dyDescent="0.25">
      <c r="A103" s="6" t="s">
        <v>219</v>
      </c>
      <c r="B103" s="6" t="s">
        <v>220</v>
      </c>
      <c r="C103" s="6" t="s">
        <v>181</v>
      </c>
      <c r="D103" s="6" t="s">
        <v>182</v>
      </c>
      <c r="E103" s="3">
        <v>1148</v>
      </c>
      <c r="F103" s="4">
        <v>0</v>
      </c>
      <c r="G103" s="5" t="s">
        <v>11</v>
      </c>
    </row>
    <row r="104" ht="32" customHeight="1" spans="1:7" x14ac:dyDescent="0.25">
      <c r="A104" s="2" t="s">
        <v>221</v>
      </c>
      <c r="B104" s="2" t="s">
        <v>222</v>
      </c>
      <c r="C104" s="2" t="s">
        <v>181</v>
      </c>
      <c r="D104" s="2" t="s">
        <v>182</v>
      </c>
      <c r="E104" s="3">
        <v>3550</v>
      </c>
      <c r="F104" s="4">
        <v>0</v>
      </c>
      <c r="G104" s="5" t="s">
        <v>11</v>
      </c>
    </row>
    <row r="105" ht="32" customHeight="1" spans="1:7" x14ac:dyDescent="0.25">
      <c r="A105" s="6" t="s">
        <v>223</v>
      </c>
      <c r="B105" s="6" t="s">
        <v>224</v>
      </c>
      <c r="C105" s="6" t="s">
        <v>181</v>
      </c>
      <c r="D105" s="6" t="s">
        <v>182</v>
      </c>
      <c r="E105" s="3">
        <v>1601</v>
      </c>
      <c r="F105" s="4">
        <v>0</v>
      </c>
      <c r="G105" s="5" t="s">
        <v>11</v>
      </c>
    </row>
    <row r="106" ht="32" customHeight="1" spans="1:7" x14ac:dyDescent="0.25">
      <c r="A106" s="2" t="s">
        <v>225</v>
      </c>
      <c r="B106" s="2" t="s">
        <v>226</v>
      </c>
      <c r="C106" s="2" t="s">
        <v>181</v>
      </c>
      <c r="D106" s="2" t="s">
        <v>182</v>
      </c>
      <c r="E106" s="3">
        <v>5287</v>
      </c>
      <c r="F106" s="4">
        <v>0</v>
      </c>
      <c r="G106" s="5" t="s">
        <v>11</v>
      </c>
    </row>
    <row r="107" ht="32" customHeight="1" spans="1:7" x14ac:dyDescent="0.25">
      <c r="A107" s="6" t="s">
        <v>227</v>
      </c>
      <c r="B107" s="6" t="s">
        <v>228</v>
      </c>
      <c r="C107" s="6" t="s">
        <v>181</v>
      </c>
      <c r="D107" s="6" t="s">
        <v>182</v>
      </c>
      <c r="E107" s="3">
        <v>4683</v>
      </c>
      <c r="F107" s="4">
        <v>0</v>
      </c>
      <c r="G107" s="5" t="s">
        <v>11</v>
      </c>
    </row>
    <row r="108" ht="32" customHeight="1" spans="1:7" x14ac:dyDescent="0.25">
      <c r="A108" s="2" t="s">
        <v>229</v>
      </c>
      <c r="B108" s="2" t="s">
        <v>230</v>
      </c>
      <c r="C108" s="2" t="s">
        <v>181</v>
      </c>
      <c r="D108" s="2" t="s">
        <v>182</v>
      </c>
      <c r="E108" s="3">
        <v>7704</v>
      </c>
      <c r="F108" s="4">
        <v>0</v>
      </c>
      <c r="G108" s="5" t="s">
        <v>11</v>
      </c>
    </row>
    <row r="109" ht="32" customHeight="1" spans="1:7" x14ac:dyDescent="0.25">
      <c r="A109" s="6" t="s">
        <v>231</v>
      </c>
      <c r="B109" s="6" t="s">
        <v>232</v>
      </c>
      <c r="C109" s="6" t="s">
        <v>181</v>
      </c>
      <c r="D109" s="6" t="s">
        <v>182</v>
      </c>
      <c r="E109" s="3">
        <v>8610</v>
      </c>
      <c r="F109" s="4">
        <v>0</v>
      </c>
      <c r="G109" s="5" t="s">
        <v>11</v>
      </c>
    </row>
    <row r="110" ht="32" customHeight="1" spans="1:7" x14ac:dyDescent="0.25">
      <c r="A110" s="2" t="s">
        <v>233</v>
      </c>
      <c r="B110" s="2" t="s">
        <v>234</v>
      </c>
      <c r="C110" s="2" t="s">
        <v>181</v>
      </c>
      <c r="D110" s="2" t="s">
        <v>182</v>
      </c>
      <c r="E110" s="3">
        <v>6042</v>
      </c>
      <c r="F110" s="4">
        <v>0</v>
      </c>
      <c r="G110" s="5" t="s">
        <v>11</v>
      </c>
    </row>
    <row r="111" ht="32" customHeight="1" spans="1:7" x14ac:dyDescent="0.25">
      <c r="A111" s="6" t="s">
        <v>235</v>
      </c>
      <c r="B111" s="6" t="s">
        <v>236</v>
      </c>
      <c r="C111" s="6" t="s">
        <v>181</v>
      </c>
      <c r="D111" s="6" t="s">
        <v>182</v>
      </c>
      <c r="E111" s="3">
        <v>6042</v>
      </c>
      <c r="F111" s="4">
        <v>0</v>
      </c>
      <c r="G111" s="5" t="s">
        <v>11</v>
      </c>
    </row>
    <row r="112" ht="32" customHeight="1" spans="1:7" x14ac:dyDescent="0.25">
      <c r="A112" s="2" t="s">
        <v>237</v>
      </c>
      <c r="B112" s="2" t="s">
        <v>238</v>
      </c>
      <c r="C112" s="2" t="s">
        <v>181</v>
      </c>
      <c r="D112" s="2" t="s">
        <v>182</v>
      </c>
      <c r="E112" s="3">
        <v>2643</v>
      </c>
      <c r="F112" s="4">
        <v>0</v>
      </c>
      <c r="G112" s="5" t="s">
        <v>11</v>
      </c>
    </row>
    <row r="113" ht="32" customHeight="1" spans="1:7" x14ac:dyDescent="0.25">
      <c r="A113" s="6" t="s">
        <v>239</v>
      </c>
      <c r="B113" s="6" t="s">
        <v>240</v>
      </c>
      <c r="C113" s="6" t="s">
        <v>181</v>
      </c>
      <c r="D113" s="6" t="s">
        <v>182</v>
      </c>
      <c r="E113" s="3">
        <v>3580</v>
      </c>
      <c r="F113" s="4">
        <v>0</v>
      </c>
      <c r="G113" s="5" t="s">
        <v>11</v>
      </c>
    </row>
    <row r="114" ht="32" customHeight="1" spans="1:7" x14ac:dyDescent="0.25">
      <c r="A114" s="2" t="s">
        <v>241</v>
      </c>
      <c r="B114" s="2" t="s">
        <v>242</v>
      </c>
      <c r="C114" s="2" t="s">
        <v>181</v>
      </c>
      <c r="D114" s="2" t="s">
        <v>182</v>
      </c>
      <c r="E114" s="3">
        <v>4154</v>
      </c>
      <c r="F114" s="4">
        <v>0</v>
      </c>
      <c r="G114" s="5" t="s">
        <v>11</v>
      </c>
    </row>
    <row r="115" ht="32" customHeight="1" spans="1:7" x14ac:dyDescent="0.25">
      <c r="A115" s="6" t="s">
        <v>243</v>
      </c>
      <c r="B115" s="6" t="s">
        <v>244</v>
      </c>
      <c r="C115" s="6" t="s">
        <v>181</v>
      </c>
      <c r="D115" s="6" t="s">
        <v>182</v>
      </c>
      <c r="E115" s="3">
        <v>4154</v>
      </c>
      <c r="F115" s="4">
        <v>0</v>
      </c>
      <c r="G115" s="5" t="s">
        <v>11</v>
      </c>
    </row>
    <row r="116" ht="32" customHeight="1" spans="1:7" x14ac:dyDescent="0.25">
      <c r="A116" s="2" t="s">
        <v>245</v>
      </c>
      <c r="B116" s="2" t="s">
        <v>246</v>
      </c>
      <c r="C116" s="2" t="s">
        <v>181</v>
      </c>
      <c r="D116" s="2" t="s">
        <v>182</v>
      </c>
      <c r="E116" s="3">
        <v>3021</v>
      </c>
      <c r="F116" s="4">
        <v>0</v>
      </c>
      <c r="G116" s="5" t="s">
        <v>11</v>
      </c>
    </row>
    <row r="117" ht="32" customHeight="1" spans="1:7" x14ac:dyDescent="0.25">
      <c r="A117" s="6" t="s">
        <v>247</v>
      </c>
      <c r="B117" s="6" t="s">
        <v>248</v>
      </c>
      <c r="C117" s="6" t="s">
        <v>181</v>
      </c>
      <c r="D117" s="6" t="s">
        <v>182</v>
      </c>
      <c r="E117" s="3">
        <v>3021</v>
      </c>
      <c r="F117" s="4">
        <v>0</v>
      </c>
      <c r="G117" s="5" t="s">
        <v>11</v>
      </c>
    </row>
    <row r="118" ht="32" customHeight="1" spans="1:7" x14ac:dyDescent="0.25">
      <c r="A118" s="2" t="s">
        <v>249</v>
      </c>
      <c r="B118" s="2" t="s">
        <v>250</v>
      </c>
      <c r="C118" s="2" t="s">
        <v>181</v>
      </c>
      <c r="D118" s="2" t="s">
        <v>182</v>
      </c>
      <c r="E118" s="3">
        <v>5015</v>
      </c>
      <c r="F118" s="4">
        <v>0</v>
      </c>
      <c r="G118" s="5" t="s">
        <v>11</v>
      </c>
    </row>
    <row r="119" ht="32" customHeight="1" spans="1:7" x14ac:dyDescent="0.25">
      <c r="A119" s="6" t="s">
        <v>251</v>
      </c>
      <c r="B119" s="6" t="s">
        <v>252</v>
      </c>
      <c r="C119" s="6" t="s">
        <v>181</v>
      </c>
      <c r="D119" s="6" t="s">
        <v>182</v>
      </c>
      <c r="E119" s="3">
        <v>5015</v>
      </c>
      <c r="F119" s="4">
        <v>0</v>
      </c>
      <c r="G119" s="5" t="s">
        <v>11</v>
      </c>
    </row>
    <row r="120" ht="32" customHeight="1" spans="1:7" x14ac:dyDescent="0.25">
      <c r="A120" s="2" t="s">
        <v>253</v>
      </c>
      <c r="B120" s="2" t="s">
        <v>254</v>
      </c>
      <c r="C120" s="2" t="s">
        <v>181</v>
      </c>
      <c r="D120" s="2" t="s">
        <v>182</v>
      </c>
      <c r="E120" s="3">
        <v>5015</v>
      </c>
      <c r="F120" s="4">
        <v>0</v>
      </c>
      <c r="G120" s="5" t="s">
        <v>11</v>
      </c>
    </row>
    <row r="121" ht="32" customHeight="1" spans="1:7" x14ac:dyDescent="0.25">
      <c r="A121" s="6" t="s">
        <v>255</v>
      </c>
      <c r="B121" s="6" t="s">
        <v>256</v>
      </c>
      <c r="C121" s="6" t="s">
        <v>181</v>
      </c>
      <c r="D121" s="6" t="s">
        <v>182</v>
      </c>
      <c r="E121" s="3">
        <v>5740</v>
      </c>
      <c r="F121" s="4">
        <v>0</v>
      </c>
      <c r="G121" s="5" t="s">
        <v>11</v>
      </c>
    </row>
    <row r="122" ht="32" customHeight="1" spans="1:7" x14ac:dyDescent="0.25">
      <c r="A122" s="2" t="s">
        <v>257</v>
      </c>
      <c r="B122" s="2" t="s">
        <v>258</v>
      </c>
      <c r="C122" s="2" t="s">
        <v>181</v>
      </c>
      <c r="D122" s="2" t="s">
        <v>182</v>
      </c>
      <c r="E122" s="3">
        <v>5740</v>
      </c>
      <c r="F122" s="4">
        <v>0</v>
      </c>
      <c r="G122" s="5" t="s">
        <v>11</v>
      </c>
    </row>
    <row r="123" ht="32" customHeight="1" spans="1:7" x14ac:dyDescent="0.25">
      <c r="A123" s="6" t="s">
        <v>259</v>
      </c>
      <c r="B123" s="6" t="s">
        <v>260</v>
      </c>
      <c r="C123" s="6" t="s">
        <v>181</v>
      </c>
      <c r="D123" s="6" t="s">
        <v>182</v>
      </c>
      <c r="E123" s="3">
        <v>3399</v>
      </c>
      <c r="F123" s="4">
        <v>0</v>
      </c>
      <c r="G123" s="5" t="s">
        <v>11</v>
      </c>
    </row>
    <row r="124" ht="32" customHeight="1" spans="1:7" x14ac:dyDescent="0.25">
      <c r="A124" s="2" t="s">
        <v>261</v>
      </c>
      <c r="B124" s="2" t="s">
        <v>262</v>
      </c>
      <c r="C124" s="2" t="s">
        <v>181</v>
      </c>
      <c r="D124" s="2" t="s">
        <v>182</v>
      </c>
      <c r="E124" s="3">
        <v>3399</v>
      </c>
      <c r="F124" s="4">
        <v>0</v>
      </c>
      <c r="G124" s="5" t="s">
        <v>11</v>
      </c>
    </row>
    <row r="125" ht="32" customHeight="1" spans="1:7" x14ac:dyDescent="0.25">
      <c r="A125" s="6" t="s">
        <v>263</v>
      </c>
      <c r="B125" s="6" t="s">
        <v>264</v>
      </c>
      <c r="C125" s="6" t="s">
        <v>181</v>
      </c>
      <c r="D125" s="6" t="s">
        <v>182</v>
      </c>
      <c r="E125" s="3">
        <v>3399</v>
      </c>
      <c r="F125" s="4">
        <v>0</v>
      </c>
      <c r="G125" s="5" t="s">
        <v>11</v>
      </c>
    </row>
    <row r="126" ht="32" customHeight="1" spans="1:7" x14ac:dyDescent="0.25">
      <c r="A126" s="2" t="s">
        <v>265</v>
      </c>
      <c r="B126" s="2" t="s">
        <v>266</v>
      </c>
      <c r="C126" s="2" t="s">
        <v>181</v>
      </c>
      <c r="D126" s="2" t="s">
        <v>182</v>
      </c>
      <c r="E126" s="3">
        <v>4834</v>
      </c>
      <c r="F126" s="4">
        <v>0</v>
      </c>
      <c r="G126" s="5" t="s">
        <v>11</v>
      </c>
    </row>
    <row r="127" ht="32" customHeight="1" spans="1:7" x14ac:dyDescent="0.25">
      <c r="A127" s="6" t="s">
        <v>267</v>
      </c>
      <c r="B127" s="6" t="s">
        <v>268</v>
      </c>
      <c r="C127" s="6" t="s">
        <v>181</v>
      </c>
      <c r="D127" s="6" t="s">
        <v>182</v>
      </c>
      <c r="E127" s="3">
        <v>4834</v>
      </c>
      <c r="F127" s="4">
        <v>0</v>
      </c>
      <c r="G127" s="5" t="s">
        <v>11</v>
      </c>
    </row>
    <row r="128" ht="32" customHeight="1" spans="1:7" x14ac:dyDescent="0.25">
      <c r="A128" s="2" t="s">
        <v>269</v>
      </c>
      <c r="B128" s="2" t="s">
        <v>270</v>
      </c>
      <c r="C128" s="2" t="s">
        <v>181</v>
      </c>
      <c r="D128" s="2" t="s">
        <v>182</v>
      </c>
      <c r="E128" s="3">
        <v>4834</v>
      </c>
      <c r="F128" s="4">
        <v>0</v>
      </c>
      <c r="G128" s="5" t="s">
        <v>11</v>
      </c>
    </row>
    <row r="129" ht="32" customHeight="1" spans="1:7" x14ac:dyDescent="0.25">
      <c r="A129" s="6" t="s">
        <v>271</v>
      </c>
      <c r="B129" s="6" t="s">
        <v>272</v>
      </c>
      <c r="C129" s="6" t="s">
        <v>181</v>
      </c>
      <c r="D129" s="6" t="s">
        <v>182</v>
      </c>
      <c r="E129" s="3">
        <v>2643</v>
      </c>
      <c r="F129" s="4">
        <v>0</v>
      </c>
      <c r="G129" s="5" t="s">
        <v>11</v>
      </c>
    </row>
    <row r="130" ht="32" customHeight="1" spans="1:7" x14ac:dyDescent="0.25">
      <c r="A130" s="2" t="s">
        <v>273</v>
      </c>
      <c r="B130" s="2" t="s">
        <v>274</v>
      </c>
      <c r="C130" s="2" t="s">
        <v>181</v>
      </c>
      <c r="D130" s="2" t="s">
        <v>182</v>
      </c>
      <c r="E130" s="3">
        <v>4909</v>
      </c>
      <c r="F130" s="4">
        <v>0</v>
      </c>
      <c r="G130" s="5" t="s">
        <v>11</v>
      </c>
    </row>
    <row r="131" ht="32" customHeight="1" spans="1:7" x14ac:dyDescent="0.25">
      <c r="A131" s="6" t="s">
        <v>275</v>
      </c>
      <c r="B131" s="6" t="s">
        <v>276</v>
      </c>
      <c r="C131" s="6" t="s">
        <v>181</v>
      </c>
      <c r="D131" s="6" t="s">
        <v>182</v>
      </c>
      <c r="E131" s="3">
        <v>4909</v>
      </c>
      <c r="F131" s="4">
        <v>0</v>
      </c>
      <c r="G131" s="5" t="s">
        <v>11</v>
      </c>
    </row>
    <row r="132" ht="32" customHeight="1" spans="1:7" x14ac:dyDescent="0.25">
      <c r="A132" s="2" t="s">
        <v>277</v>
      </c>
      <c r="B132" s="2" t="s">
        <v>278</v>
      </c>
      <c r="C132" s="2" t="s">
        <v>181</v>
      </c>
      <c r="D132" s="2" t="s">
        <v>182</v>
      </c>
      <c r="E132" s="3">
        <v>3097</v>
      </c>
      <c r="F132" s="4">
        <v>0</v>
      </c>
      <c r="G132" s="5" t="s">
        <v>11</v>
      </c>
    </row>
    <row r="133" ht="32" customHeight="1" spans="1:7" x14ac:dyDescent="0.25">
      <c r="A133" s="6" t="s">
        <v>279</v>
      </c>
      <c r="B133" s="6" t="s">
        <v>280</v>
      </c>
      <c r="C133" s="6" t="s">
        <v>181</v>
      </c>
      <c r="D133" s="6" t="s">
        <v>182</v>
      </c>
      <c r="E133" s="3">
        <v>3097</v>
      </c>
      <c r="F133" s="4">
        <v>0</v>
      </c>
      <c r="G133" s="5" t="s">
        <v>11</v>
      </c>
    </row>
    <row r="134" ht="32" customHeight="1" spans="1:7" x14ac:dyDescent="0.25">
      <c r="A134" s="2" t="s">
        <v>281</v>
      </c>
      <c r="B134" s="2" t="s">
        <v>282</v>
      </c>
      <c r="C134" s="2" t="s">
        <v>181</v>
      </c>
      <c r="D134" s="2" t="s">
        <v>182</v>
      </c>
      <c r="E134" s="3">
        <v>3097</v>
      </c>
      <c r="F134" s="4">
        <v>0</v>
      </c>
      <c r="G134" s="5" t="s">
        <v>11</v>
      </c>
    </row>
    <row r="135" ht="32" customHeight="1" spans="1:7" x14ac:dyDescent="0.25">
      <c r="A135" s="6" t="s">
        <v>283</v>
      </c>
      <c r="B135" s="6" t="s">
        <v>284</v>
      </c>
      <c r="C135" s="6" t="s">
        <v>181</v>
      </c>
      <c r="D135" s="6" t="s">
        <v>182</v>
      </c>
      <c r="E135" s="3">
        <v>3550</v>
      </c>
      <c r="F135" s="4">
        <v>0</v>
      </c>
      <c r="G135" s="5" t="s">
        <v>11</v>
      </c>
    </row>
    <row r="136" ht="32" customHeight="1" spans="1:7" x14ac:dyDescent="0.25">
      <c r="A136" s="2" t="s">
        <v>285</v>
      </c>
      <c r="B136" s="2" t="s">
        <v>286</v>
      </c>
      <c r="C136" s="2" t="s">
        <v>181</v>
      </c>
      <c r="D136" s="2" t="s">
        <v>182</v>
      </c>
      <c r="E136" s="3">
        <v>3550</v>
      </c>
      <c r="F136" s="4">
        <v>0</v>
      </c>
      <c r="G136" s="5" t="s">
        <v>11</v>
      </c>
    </row>
    <row r="137" ht="32" customHeight="1" spans="1:7" x14ac:dyDescent="0.25">
      <c r="A137" s="6" t="s">
        <v>287</v>
      </c>
      <c r="B137" s="6" t="s">
        <v>288</v>
      </c>
      <c r="C137" s="6" t="s">
        <v>181</v>
      </c>
      <c r="D137" s="6" t="s">
        <v>182</v>
      </c>
      <c r="E137" s="3">
        <v>2304</v>
      </c>
      <c r="F137" s="4">
        <v>0</v>
      </c>
      <c r="G137" s="5" t="s">
        <v>11</v>
      </c>
    </row>
    <row r="138" ht="32" customHeight="1" spans="1:7" x14ac:dyDescent="0.25">
      <c r="A138" s="2" t="s">
        <v>289</v>
      </c>
      <c r="B138" s="2" t="s">
        <v>290</v>
      </c>
      <c r="C138" s="2" t="s">
        <v>181</v>
      </c>
      <c r="D138" s="2" t="s">
        <v>182</v>
      </c>
      <c r="E138" s="3">
        <v>3474</v>
      </c>
      <c r="F138" s="4">
        <v>0</v>
      </c>
      <c r="G138" s="5" t="s">
        <v>11</v>
      </c>
    </row>
    <row r="139" ht="32" customHeight="1" spans="1:7" x14ac:dyDescent="0.25">
      <c r="A139" s="6" t="s">
        <v>291</v>
      </c>
      <c r="B139" s="6" t="s">
        <v>292</v>
      </c>
      <c r="C139" s="6" t="s">
        <v>181</v>
      </c>
      <c r="D139" s="6" t="s">
        <v>182</v>
      </c>
      <c r="E139" s="3">
        <v>3927</v>
      </c>
      <c r="F139" s="4">
        <v>0</v>
      </c>
      <c r="G139" s="5" t="s">
        <v>11</v>
      </c>
    </row>
    <row r="140" ht="32" customHeight="1" spans="1:7" x14ac:dyDescent="0.25">
      <c r="A140" s="2" t="s">
        <v>293</v>
      </c>
      <c r="B140" s="2" t="s">
        <v>294</v>
      </c>
      <c r="C140" s="2" t="s">
        <v>181</v>
      </c>
      <c r="D140" s="2" t="s">
        <v>182</v>
      </c>
      <c r="E140" s="3">
        <v>3927</v>
      </c>
      <c r="F140" s="4">
        <v>0</v>
      </c>
      <c r="G140" s="5" t="s">
        <v>11</v>
      </c>
    </row>
    <row r="141" ht="32" customHeight="1" spans="1:7" x14ac:dyDescent="0.25">
      <c r="A141" s="6" t="s">
        <v>295</v>
      </c>
      <c r="B141" s="6" t="s">
        <v>296</v>
      </c>
      <c r="C141" s="6" t="s">
        <v>181</v>
      </c>
      <c r="D141" s="6" t="s">
        <v>182</v>
      </c>
      <c r="E141" s="3">
        <v>3927</v>
      </c>
      <c r="F141" s="4">
        <v>0</v>
      </c>
      <c r="G141" s="5" t="s">
        <v>11</v>
      </c>
    </row>
    <row r="142" ht="32" customHeight="1" spans="1:7" x14ac:dyDescent="0.25">
      <c r="A142" s="2" t="s">
        <v>297</v>
      </c>
      <c r="B142" s="2" t="s">
        <v>298</v>
      </c>
      <c r="C142" s="2" t="s">
        <v>181</v>
      </c>
      <c r="D142" s="2" t="s">
        <v>182</v>
      </c>
      <c r="E142" s="3">
        <v>3927</v>
      </c>
      <c r="F142" s="4">
        <v>0</v>
      </c>
      <c r="G142" s="5" t="s">
        <v>11</v>
      </c>
    </row>
    <row r="143" ht="32" customHeight="1" spans="1:7" x14ac:dyDescent="0.25">
      <c r="A143" s="6" t="s">
        <v>299</v>
      </c>
      <c r="B143" s="6" t="s">
        <v>300</v>
      </c>
      <c r="C143" s="6" t="s">
        <v>181</v>
      </c>
      <c r="D143" s="6" t="s">
        <v>182</v>
      </c>
      <c r="E143" s="3">
        <v>4834</v>
      </c>
      <c r="F143" s="4">
        <v>0</v>
      </c>
      <c r="G143" s="5" t="s">
        <v>11</v>
      </c>
    </row>
    <row r="144" ht="32" customHeight="1" spans="1:7" x14ac:dyDescent="0.25">
      <c r="A144" s="2" t="s">
        <v>301</v>
      </c>
      <c r="B144" s="2" t="s">
        <v>302</v>
      </c>
      <c r="C144" s="2" t="s">
        <v>181</v>
      </c>
      <c r="D144" s="2" t="s">
        <v>182</v>
      </c>
      <c r="E144" s="3">
        <v>2417</v>
      </c>
      <c r="F144" s="4">
        <v>0</v>
      </c>
      <c r="G144" s="5" t="s">
        <v>11</v>
      </c>
    </row>
    <row r="145" ht="32" customHeight="1" spans="1:7" x14ac:dyDescent="0.25">
      <c r="A145" s="6" t="s">
        <v>303</v>
      </c>
      <c r="B145" s="6" t="s">
        <v>304</v>
      </c>
      <c r="C145" s="6" t="s">
        <v>181</v>
      </c>
      <c r="D145" s="6" t="s">
        <v>182</v>
      </c>
      <c r="E145" s="3">
        <v>2251</v>
      </c>
      <c r="F145" s="4">
        <v>0</v>
      </c>
      <c r="G145" s="5" t="s">
        <v>11</v>
      </c>
    </row>
    <row r="146" ht="32" customHeight="1" spans="1:7" x14ac:dyDescent="0.25">
      <c r="A146" s="2" t="s">
        <v>305</v>
      </c>
      <c r="B146" s="2" t="s">
        <v>306</v>
      </c>
      <c r="C146" s="2" t="s">
        <v>181</v>
      </c>
      <c r="D146" s="2" t="s">
        <v>182</v>
      </c>
      <c r="E146" s="3">
        <v>2417</v>
      </c>
      <c r="F146" s="4">
        <v>0</v>
      </c>
      <c r="G146" s="5" t="s">
        <v>11</v>
      </c>
    </row>
    <row r="147" ht="32" customHeight="1" spans="1:7" x14ac:dyDescent="0.25">
      <c r="A147" s="6" t="s">
        <v>307</v>
      </c>
      <c r="B147" s="6" t="s">
        <v>308</v>
      </c>
      <c r="C147" s="6" t="s">
        <v>181</v>
      </c>
      <c r="D147" s="6" t="s">
        <v>182</v>
      </c>
      <c r="E147" s="3">
        <v>2417</v>
      </c>
      <c r="F147" s="4">
        <v>0</v>
      </c>
      <c r="G147" s="5" t="s">
        <v>11</v>
      </c>
    </row>
    <row r="148" ht="32" customHeight="1" spans="1:7" x14ac:dyDescent="0.25">
      <c r="A148" s="2" t="s">
        <v>309</v>
      </c>
      <c r="B148" s="2" t="s">
        <v>310</v>
      </c>
      <c r="C148" s="2" t="s">
        <v>181</v>
      </c>
      <c r="D148" s="2" t="s">
        <v>182</v>
      </c>
      <c r="E148" s="3">
        <v>2251</v>
      </c>
      <c r="F148" s="4">
        <v>0</v>
      </c>
      <c r="G148" s="5" t="s">
        <v>11</v>
      </c>
    </row>
    <row r="149" ht="32" customHeight="1" spans="1:7" x14ac:dyDescent="0.25">
      <c r="A149" s="6" t="s">
        <v>311</v>
      </c>
      <c r="B149" s="6" t="s">
        <v>312</v>
      </c>
      <c r="C149" s="6" t="s">
        <v>181</v>
      </c>
      <c r="D149" s="6" t="s">
        <v>182</v>
      </c>
      <c r="E149" s="3">
        <v>2251</v>
      </c>
      <c r="F149" s="4">
        <v>0</v>
      </c>
      <c r="G149" s="5" t="s">
        <v>11</v>
      </c>
    </row>
    <row r="150" ht="32" customHeight="1" spans="1:7" x14ac:dyDescent="0.25">
      <c r="A150" s="2" t="s">
        <v>313</v>
      </c>
      <c r="B150" s="2" t="s">
        <v>314</v>
      </c>
      <c r="C150" s="2" t="s">
        <v>181</v>
      </c>
      <c r="D150" s="2" t="s">
        <v>182</v>
      </c>
      <c r="E150" s="3">
        <v>3580</v>
      </c>
      <c r="F150" s="4">
        <v>0</v>
      </c>
      <c r="G150" s="5" t="s">
        <v>11</v>
      </c>
    </row>
    <row r="151" ht="32" customHeight="1" spans="1:7" x14ac:dyDescent="0.25">
      <c r="A151" s="6" t="s">
        <v>315</v>
      </c>
      <c r="B151" s="6" t="s">
        <v>316</v>
      </c>
      <c r="C151" s="6" t="s">
        <v>181</v>
      </c>
      <c r="D151" s="6" t="s">
        <v>182</v>
      </c>
      <c r="E151" s="3">
        <v>3580</v>
      </c>
      <c r="F151" s="4">
        <v>0</v>
      </c>
      <c r="G151" s="5" t="s">
        <v>11</v>
      </c>
    </row>
    <row r="152" ht="32" customHeight="1" spans="1:7" x14ac:dyDescent="0.25">
      <c r="A152" s="2" t="s">
        <v>317</v>
      </c>
      <c r="B152" s="2" t="s">
        <v>318</v>
      </c>
      <c r="C152" s="2" t="s">
        <v>181</v>
      </c>
      <c r="D152" s="2" t="s">
        <v>182</v>
      </c>
      <c r="E152" s="3">
        <v>3580</v>
      </c>
      <c r="F152" s="4">
        <v>0</v>
      </c>
      <c r="G152" s="5" t="s">
        <v>11</v>
      </c>
    </row>
    <row r="153" ht="32" customHeight="1" spans="1:7" x14ac:dyDescent="0.25">
      <c r="A153" s="6" t="s">
        <v>319</v>
      </c>
      <c r="B153" s="6" t="s">
        <v>320</v>
      </c>
      <c r="C153" s="6" t="s">
        <v>181</v>
      </c>
      <c r="D153" s="6" t="s">
        <v>182</v>
      </c>
      <c r="E153" s="3">
        <v>2568</v>
      </c>
      <c r="F153" s="4">
        <v>0</v>
      </c>
      <c r="G153" s="5" t="s">
        <v>11</v>
      </c>
    </row>
    <row r="154" ht="32" customHeight="1" spans="1:7" x14ac:dyDescent="0.25">
      <c r="A154" s="2" t="s">
        <v>321</v>
      </c>
      <c r="B154" s="2" t="s">
        <v>322</v>
      </c>
      <c r="C154" s="2" t="s">
        <v>181</v>
      </c>
      <c r="D154" s="2" t="s">
        <v>182</v>
      </c>
      <c r="E154" s="3">
        <v>2568</v>
      </c>
      <c r="F154" s="4">
        <v>0</v>
      </c>
      <c r="G154" s="5" t="s">
        <v>11</v>
      </c>
    </row>
    <row r="155" ht="32" customHeight="1" spans="1:7" x14ac:dyDescent="0.25">
      <c r="A155" s="6" t="s">
        <v>323</v>
      </c>
      <c r="B155" s="6" t="s">
        <v>324</v>
      </c>
      <c r="C155" s="6" t="s">
        <v>181</v>
      </c>
      <c r="D155" s="6" t="s">
        <v>182</v>
      </c>
      <c r="E155" s="3">
        <v>2568</v>
      </c>
      <c r="F155" s="4">
        <v>0</v>
      </c>
      <c r="G155" s="5" t="s">
        <v>11</v>
      </c>
    </row>
    <row r="156" ht="32" customHeight="1" spans="1:7" x14ac:dyDescent="0.25">
      <c r="A156" s="2" t="s">
        <v>325</v>
      </c>
      <c r="B156" s="2" t="s">
        <v>326</v>
      </c>
      <c r="C156" s="2" t="s">
        <v>181</v>
      </c>
      <c r="D156" s="2" t="s">
        <v>182</v>
      </c>
      <c r="E156" s="3">
        <v>2492</v>
      </c>
      <c r="F156" s="4">
        <v>0</v>
      </c>
      <c r="G156" s="5" t="s">
        <v>11</v>
      </c>
    </row>
    <row r="157" ht="32" customHeight="1" spans="1:7" x14ac:dyDescent="0.25">
      <c r="A157" s="6" t="s">
        <v>327</v>
      </c>
      <c r="B157" s="6" t="s">
        <v>328</v>
      </c>
      <c r="C157" s="6" t="s">
        <v>181</v>
      </c>
      <c r="D157" s="6" t="s">
        <v>182</v>
      </c>
      <c r="E157" s="3">
        <v>2492</v>
      </c>
      <c r="F157" s="4">
        <v>0</v>
      </c>
      <c r="G157" s="5" t="s">
        <v>11</v>
      </c>
    </row>
    <row r="158" ht="32" customHeight="1" spans="1:7" x14ac:dyDescent="0.25">
      <c r="A158" s="2" t="s">
        <v>329</v>
      </c>
      <c r="B158" s="2" t="s">
        <v>330</v>
      </c>
      <c r="C158" s="2" t="s">
        <v>181</v>
      </c>
      <c r="D158" s="2" t="s">
        <v>182</v>
      </c>
      <c r="E158" s="3">
        <v>2492</v>
      </c>
      <c r="F158" s="4">
        <v>0</v>
      </c>
      <c r="G158" s="5" t="s">
        <v>11</v>
      </c>
    </row>
    <row r="159" ht="32" customHeight="1" spans="1:7" x14ac:dyDescent="0.25">
      <c r="A159" s="6" t="s">
        <v>331</v>
      </c>
      <c r="B159" s="6" t="s">
        <v>332</v>
      </c>
      <c r="C159" s="6" t="s">
        <v>181</v>
      </c>
      <c r="D159" s="6" t="s">
        <v>182</v>
      </c>
      <c r="E159" s="3">
        <v>2492</v>
      </c>
      <c r="F159" s="4">
        <v>0</v>
      </c>
      <c r="G159" s="5" t="s">
        <v>11</v>
      </c>
    </row>
    <row r="160" ht="32" customHeight="1" spans="1:7" x14ac:dyDescent="0.25">
      <c r="A160" s="2" t="s">
        <v>333</v>
      </c>
      <c r="B160" s="2" t="s">
        <v>334</v>
      </c>
      <c r="C160" s="2" t="s">
        <v>181</v>
      </c>
      <c r="D160" s="2" t="s">
        <v>182</v>
      </c>
      <c r="E160" s="3">
        <v>2492</v>
      </c>
      <c r="F160" s="4">
        <v>0</v>
      </c>
      <c r="G160" s="5" t="s">
        <v>11</v>
      </c>
    </row>
    <row r="161" ht="32" customHeight="1" spans="1:7" x14ac:dyDescent="0.25">
      <c r="A161" s="6" t="s">
        <v>335</v>
      </c>
      <c r="B161" s="6" t="s">
        <v>336</v>
      </c>
      <c r="C161" s="6" t="s">
        <v>181</v>
      </c>
      <c r="D161" s="6" t="s">
        <v>182</v>
      </c>
      <c r="E161" s="3">
        <v>2870</v>
      </c>
      <c r="F161" s="4">
        <v>0</v>
      </c>
      <c r="G161" s="5" t="s">
        <v>11</v>
      </c>
    </row>
    <row r="162" ht="32" customHeight="1" spans="1:7" x14ac:dyDescent="0.25">
      <c r="A162" s="2" t="s">
        <v>337</v>
      </c>
      <c r="B162" s="2" t="s">
        <v>338</v>
      </c>
      <c r="C162" s="2" t="s">
        <v>181</v>
      </c>
      <c r="D162" s="2" t="s">
        <v>182</v>
      </c>
      <c r="E162" s="3">
        <v>2492</v>
      </c>
      <c r="F162" s="4">
        <v>0</v>
      </c>
      <c r="G162" s="5" t="s">
        <v>11</v>
      </c>
    </row>
    <row r="163" ht="32" customHeight="1" spans="1:7" x14ac:dyDescent="0.25">
      <c r="A163" s="6" t="s">
        <v>339</v>
      </c>
      <c r="B163" s="6" t="s">
        <v>340</v>
      </c>
      <c r="C163" s="6" t="s">
        <v>181</v>
      </c>
      <c r="D163" s="6" t="s">
        <v>182</v>
      </c>
      <c r="E163" s="3">
        <v>2492</v>
      </c>
      <c r="F163" s="4">
        <v>0</v>
      </c>
      <c r="G163" s="5" t="s">
        <v>11</v>
      </c>
    </row>
    <row r="164" ht="32" customHeight="1" spans="1:7" x14ac:dyDescent="0.25">
      <c r="A164" s="2" t="s">
        <v>341</v>
      </c>
      <c r="B164" s="2" t="s">
        <v>342</v>
      </c>
      <c r="C164" s="2" t="s">
        <v>181</v>
      </c>
      <c r="D164" s="2" t="s">
        <v>182</v>
      </c>
      <c r="E164" s="3">
        <v>2492</v>
      </c>
      <c r="F164" s="4">
        <v>0</v>
      </c>
      <c r="G164" s="5" t="s">
        <v>11</v>
      </c>
    </row>
    <row r="165" ht="32" customHeight="1" spans="1:7" x14ac:dyDescent="0.25">
      <c r="A165" s="6" t="s">
        <v>343</v>
      </c>
      <c r="B165" s="6" t="s">
        <v>344</v>
      </c>
      <c r="C165" s="6" t="s">
        <v>181</v>
      </c>
      <c r="D165" s="6" t="s">
        <v>182</v>
      </c>
      <c r="E165" s="3">
        <v>1631</v>
      </c>
      <c r="F165" s="4">
        <v>0</v>
      </c>
      <c r="G165" s="5" t="s">
        <v>11</v>
      </c>
    </row>
    <row r="166" ht="32" customHeight="1" spans="1:7" x14ac:dyDescent="0.25">
      <c r="A166" s="2" t="s">
        <v>345</v>
      </c>
      <c r="B166" s="2" t="s">
        <v>346</v>
      </c>
      <c r="C166" s="2" t="s">
        <v>181</v>
      </c>
      <c r="D166" s="2" t="s">
        <v>182</v>
      </c>
      <c r="E166" s="3">
        <v>1631</v>
      </c>
      <c r="F166" s="4">
        <v>0</v>
      </c>
      <c r="G166" s="5" t="s">
        <v>11</v>
      </c>
    </row>
    <row r="167" ht="32" customHeight="1" spans="1:7" x14ac:dyDescent="0.25">
      <c r="A167" s="6" t="s">
        <v>347</v>
      </c>
      <c r="B167" s="6" t="s">
        <v>348</v>
      </c>
      <c r="C167" s="6" t="s">
        <v>181</v>
      </c>
      <c r="D167" s="6" t="s">
        <v>182</v>
      </c>
      <c r="E167" s="3">
        <v>2492</v>
      </c>
      <c r="F167" s="4">
        <v>0</v>
      </c>
      <c r="G167" s="5" t="s">
        <v>11</v>
      </c>
    </row>
    <row r="168" ht="32" customHeight="1" spans="1:7" x14ac:dyDescent="0.25">
      <c r="A168" s="2" t="s">
        <v>349</v>
      </c>
      <c r="B168" s="2" t="s">
        <v>350</v>
      </c>
      <c r="C168" s="2" t="s">
        <v>181</v>
      </c>
      <c r="D168" s="2" t="s">
        <v>182</v>
      </c>
      <c r="E168" s="3">
        <v>1284</v>
      </c>
      <c r="F168" s="4">
        <v>0</v>
      </c>
      <c r="G168" s="5" t="s">
        <v>11</v>
      </c>
    </row>
    <row r="169" ht="32" customHeight="1" spans="1:7" x14ac:dyDescent="0.25">
      <c r="A169" s="6" t="s">
        <v>351</v>
      </c>
      <c r="B169" s="6" t="s">
        <v>352</v>
      </c>
      <c r="C169" s="6" t="s">
        <v>181</v>
      </c>
      <c r="D169" s="6" t="s">
        <v>182</v>
      </c>
      <c r="E169" s="3">
        <v>1284</v>
      </c>
      <c r="F169" s="4">
        <v>0</v>
      </c>
      <c r="G169" s="5" t="s">
        <v>11</v>
      </c>
    </row>
    <row r="170" ht="32" customHeight="1" spans="1:7" x14ac:dyDescent="0.25">
      <c r="A170" s="2" t="s">
        <v>353</v>
      </c>
      <c r="B170" s="2" t="s">
        <v>354</v>
      </c>
      <c r="C170" s="2" t="s">
        <v>181</v>
      </c>
      <c r="D170" s="2" t="s">
        <v>182</v>
      </c>
      <c r="E170" s="3">
        <v>2341</v>
      </c>
      <c r="F170" s="4">
        <v>0</v>
      </c>
      <c r="G170" s="5" t="s">
        <v>11</v>
      </c>
    </row>
    <row r="171" ht="32" customHeight="1" spans="1:7" x14ac:dyDescent="0.25">
      <c r="A171" s="6" t="s">
        <v>355</v>
      </c>
      <c r="B171" s="6" t="s">
        <v>356</v>
      </c>
      <c r="C171" s="6" t="s">
        <v>181</v>
      </c>
      <c r="D171" s="6" t="s">
        <v>182</v>
      </c>
      <c r="E171" s="3">
        <v>1631</v>
      </c>
      <c r="F171" s="4">
        <v>0</v>
      </c>
      <c r="G171" s="5" t="s">
        <v>11</v>
      </c>
    </row>
    <row r="172" ht="32" customHeight="1" spans="1:7" x14ac:dyDescent="0.25">
      <c r="A172" s="2" t="s">
        <v>357</v>
      </c>
      <c r="B172" s="2" t="s">
        <v>358</v>
      </c>
      <c r="C172" s="2" t="s">
        <v>181</v>
      </c>
      <c r="D172" s="2" t="s">
        <v>182</v>
      </c>
      <c r="E172" s="3">
        <v>1631</v>
      </c>
      <c r="F172" s="4">
        <v>0</v>
      </c>
      <c r="G172" s="5" t="s">
        <v>11</v>
      </c>
    </row>
    <row r="173" ht="32" customHeight="1" spans="1:7" x14ac:dyDescent="0.25">
      <c r="A173" s="6" t="s">
        <v>359</v>
      </c>
      <c r="B173" s="6" t="s">
        <v>360</v>
      </c>
      <c r="C173" s="6" t="s">
        <v>181</v>
      </c>
      <c r="D173" s="6" t="s">
        <v>182</v>
      </c>
      <c r="E173" s="3">
        <v>1631</v>
      </c>
      <c r="F173" s="4">
        <v>0</v>
      </c>
      <c r="G173" s="5" t="s">
        <v>11</v>
      </c>
    </row>
    <row r="174" ht="32" customHeight="1" spans="1:7" x14ac:dyDescent="0.25">
      <c r="A174" s="2" t="s">
        <v>361</v>
      </c>
      <c r="B174" s="2" t="s">
        <v>362</v>
      </c>
      <c r="C174" s="2" t="s">
        <v>181</v>
      </c>
      <c r="D174" s="2" t="s">
        <v>182</v>
      </c>
      <c r="E174" s="3">
        <v>1631</v>
      </c>
      <c r="F174" s="4">
        <v>0</v>
      </c>
      <c r="G174" s="5" t="s">
        <v>11</v>
      </c>
    </row>
    <row r="175" ht="32" customHeight="1" spans="1:7" x14ac:dyDescent="0.25">
      <c r="A175" s="6" t="s">
        <v>363</v>
      </c>
      <c r="B175" s="6" t="s">
        <v>364</v>
      </c>
      <c r="C175" s="6" t="s">
        <v>181</v>
      </c>
      <c r="D175" s="6" t="s">
        <v>182</v>
      </c>
      <c r="E175" s="3">
        <v>1631</v>
      </c>
      <c r="F175" s="4">
        <v>0</v>
      </c>
      <c r="G175" s="5" t="s">
        <v>11</v>
      </c>
    </row>
    <row r="176" ht="32" customHeight="1" spans="1:7" x14ac:dyDescent="0.25">
      <c r="A176" s="2" t="s">
        <v>365</v>
      </c>
      <c r="B176" s="2" t="s">
        <v>366</v>
      </c>
      <c r="C176" s="2" t="s">
        <v>181</v>
      </c>
      <c r="D176" s="2" t="s">
        <v>182</v>
      </c>
      <c r="E176" s="3">
        <v>3172</v>
      </c>
      <c r="F176" s="4">
        <v>0</v>
      </c>
      <c r="G176" s="5" t="s">
        <v>11</v>
      </c>
    </row>
    <row r="177" ht="32" customHeight="1" spans="1:7" x14ac:dyDescent="0.25">
      <c r="A177" s="6" t="s">
        <v>367</v>
      </c>
      <c r="B177" s="6" t="s">
        <v>368</v>
      </c>
      <c r="C177" s="6" t="s">
        <v>181</v>
      </c>
      <c r="D177" s="6" t="s">
        <v>182</v>
      </c>
      <c r="E177" s="3">
        <v>5664</v>
      </c>
      <c r="F177" s="4">
        <v>0</v>
      </c>
      <c r="G177" s="5" t="s">
        <v>11</v>
      </c>
    </row>
    <row r="178" ht="32" customHeight="1" spans="1:7" x14ac:dyDescent="0.25">
      <c r="A178" s="2" t="s">
        <v>369</v>
      </c>
      <c r="B178" s="2" t="s">
        <v>370</v>
      </c>
      <c r="C178" s="2" t="s">
        <v>181</v>
      </c>
      <c r="D178" s="2" t="s">
        <v>182</v>
      </c>
      <c r="E178" s="3">
        <v>6042</v>
      </c>
      <c r="F178" s="4">
        <v>0</v>
      </c>
      <c r="G178" s="5" t="s">
        <v>11</v>
      </c>
    </row>
    <row r="179" ht="32" customHeight="1" spans="1:7" x14ac:dyDescent="0.25">
      <c r="A179" s="6" t="s">
        <v>371</v>
      </c>
      <c r="B179" s="6" t="s">
        <v>372</v>
      </c>
      <c r="C179" s="6" t="s">
        <v>181</v>
      </c>
      <c r="D179" s="6" t="s">
        <v>182</v>
      </c>
      <c r="E179" s="3">
        <v>7099</v>
      </c>
      <c r="F179" s="4">
        <v>0</v>
      </c>
      <c r="G179" s="5" t="s">
        <v>11</v>
      </c>
    </row>
    <row r="180" ht="32" customHeight="1" spans="1:7" x14ac:dyDescent="0.25">
      <c r="A180" s="2" t="s">
        <v>373</v>
      </c>
      <c r="B180" s="2" t="s">
        <v>374</v>
      </c>
      <c r="C180" s="2" t="s">
        <v>181</v>
      </c>
      <c r="D180" s="2" t="s">
        <v>182</v>
      </c>
      <c r="E180" s="3">
        <v>9063</v>
      </c>
      <c r="F180" s="4">
        <v>0</v>
      </c>
      <c r="G180" s="5" t="s">
        <v>11</v>
      </c>
    </row>
    <row r="181" ht="32" customHeight="1" spans="1:7" x14ac:dyDescent="0.25">
      <c r="A181" s="6" t="s">
        <v>375</v>
      </c>
      <c r="B181" s="6" t="s">
        <v>376</v>
      </c>
      <c r="C181" s="6" t="s">
        <v>181</v>
      </c>
      <c r="D181" s="6" t="s">
        <v>182</v>
      </c>
      <c r="E181" s="3">
        <v>11480</v>
      </c>
      <c r="F181" s="4">
        <v>0</v>
      </c>
      <c r="G181" s="5" t="s">
        <v>11</v>
      </c>
    </row>
    <row r="182" ht="32" customHeight="1" spans="1:7" x14ac:dyDescent="0.25">
      <c r="A182" s="2" t="s">
        <v>377</v>
      </c>
      <c r="B182" s="2" t="s">
        <v>378</v>
      </c>
      <c r="C182" s="2" t="s">
        <v>181</v>
      </c>
      <c r="D182" s="2" t="s">
        <v>182</v>
      </c>
      <c r="E182" s="3">
        <v>5664</v>
      </c>
      <c r="F182" s="4">
        <v>0</v>
      </c>
      <c r="G182" s="5" t="s">
        <v>11</v>
      </c>
    </row>
    <row r="183" ht="32" customHeight="1" spans="1:7" x14ac:dyDescent="0.25">
      <c r="A183" s="6" t="s">
        <v>379</v>
      </c>
      <c r="B183" s="6" t="s">
        <v>380</v>
      </c>
      <c r="C183" s="6" t="s">
        <v>181</v>
      </c>
      <c r="D183" s="6" t="s">
        <v>182</v>
      </c>
      <c r="E183" s="3">
        <v>3172</v>
      </c>
      <c r="F183" s="4">
        <v>0</v>
      </c>
      <c r="G183" s="5" t="s">
        <v>11</v>
      </c>
    </row>
    <row r="184" ht="32" customHeight="1" spans="1:7" x14ac:dyDescent="0.25">
      <c r="A184" s="2" t="s">
        <v>381</v>
      </c>
      <c r="B184" s="2" t="s">
        <v>382</v>
      </c>
      <c r="C184" s="2" t="s">
        <v>181</v>
      </c>
      <c r="D184" s="2" t="s">
        <v>182</v>
      </c>
      <c r="E184" s="3">
        <v>3172</v>
      </c>
      <c r="F184" s="4">
        <v>0</v>
      </c>
      <c r="G184" s="5" t="s">
        <v>11</v>
      </c>
    </row>
    <row r="185" ht="32" customHeight="1" spans="1:7" x14ac:dyDescent="0.25">
      <c r="A185" s="6" t="s">
        <v>383</v>
      </c>
      <c r="B185" s="6" t="s">
        <v>384</v>
      </c>
      <c r="C185" s="6" t="s">
        <v>181</v>
      </c>
      <c r="D185" s="6" t="s">
        <v>182</v>
      </c>
      <c r="E185" s="3">
        <v>3172</v>
      </c>
      <c r="F185" s="4">
        <v>0</v>
      </c>
      <c r="G185" s="5" t="s">
        <v>11</v>
      </c>
    </row>
    <row r="186" ht="32" customHeight="1" spans="1:7" x14ac:dyDescent="0.25">
      <c r="A186" s="2" t="s">
        <v>385</v>
      </c>
      <c r="B186" s="2" t="s">
        <v>386</v>
      </c>
      <c r="C186" s="2" t="s">
        <v>181</v>
      </c>
      <c r="D186" s="2" t="s">
        <v>182</v>
      </c>
      <c r="E186" s="3">
        <v>4431</v>
      </c>
      <c r="F186" s="4">
        <v>0</v>
      </c>
      <c r="G186" s="5" t="s">
        <v>11</v>
      </c>
    </row>
    <row r="187" ht="32" customHeight="1" spans="1:7" x14ac:dyDescent="0.25">
      <c r="A187" s="6" t="s">
        <v>387</v>
      </c>
      <c r="B187" s="6" t="s">
        <v>388</v>
      </c>
      <c r="C187" s="6" t="s">
        <v>181</v>
      </c>
      <c r="D187" s="6" t="s">
        <v>182</v>
      </c>
      <c r="E187" s="3">
        <v>4909</v>
      </c>
      <c r="F187" s="4">
        <v>0</v>
      </c>
      <c r="G187" s="5" t="s">
        <v>11</v>
      </c>
    </row>
    <row r="188" ht="32" customHeight="1" spans="1:7" x14ac:dyDescent="0.25">
      <c r="A188" s="2" t="s">
        <v>389</v>
      </c>
      <c r="B188" s="2" t="s">
        <v>390</v>
      </c>
      <c r="C188" s="2" t="s">
        <v>181</v>
      </c>
      <c r="D188" s="2" t="s">
        <v>182</v>
      </c>
      <c r="E188" s="3">
        <v>5967</v>
      </c>
      <c r="F188" s="4">
        <v>0</v>
      </c>
      <c r="G188" s="5" t="s">
        <v>11</v>
      </c>
    </row>
    <row r="189" ht="32" customHeight="1" spans="1:7" x14ac:dyDescent="0.25">
      <c r="A189" s="6" t="s">
        <v>391</v>
      </c>
      <c r="B189" s="6" t="s">
        <v>392</v>
      </c>
      <c r="C189" s="6" t="s">
        <v>181</v>
      </c>
      <c r="D189" s="6" t="s">
        <v>182</v>
      </c>
      <c r="E189" s="3">
        <v>3927</v>
      </c>
      <c r="F189" s="4">
        <v>0</v>
      </c>
      <c r="G189" s="5" t="s">
        <v>11</v>
      </c>
    </row>
    <row r="190" ht="32" customHeight="1" spans="1:7" x14ac:dyDescent="0.25">
      <c r="A190" s="2" t="s">
        <v>393</v>
      </c>
      <c r="B190" s="2" t="s">
        <v>394</v>
      </c>
      <c r="C190" s="2" t="s">
        <v>181</v>
      </c>
      <c r="D190" s="2" t="s">
        <v>182</v>
      </c>
      <c r="E190" s="3">
        <v>4297</v>
      </c>
      <c r="F190" s="4">
        <v>0</v>
      </c>
      <c r="G190" s="5" t="s">
        <v>11</v>
      </c>
    </row>
    <row r="191" ht="32" customHeight="1" spans="1:7" x14ac:dyDescent="0.25">
      <c r="A191" s="6" t="s">
        <v>395</v>
      </c>
      <c r="B191" s="6" t="s">
        <v>396</v>
      </c>
      <c r="C191" s="6" t="s">
        <v>181</v>
      </c>
      <c r="D191" s="6" t="s">
        <v>182</v>
      </c>
      <c r="E191" s="3">
        <v>5740</v>
      </c>
      <c r="F191" s="4">
        <v>0</v>
      </c>
      <c r="G191" s="5" t="s">
        <v>11</v>
      </c>
    </row>
    <row r="192" ht="32" customHeight="1" spans="1:7" x14ac:dyDescent="0.25">
      <c r="A192" s="2" t="s">
        <v>397</v>
      </c>
      <c r="B192" s="2" t="s">
        <v>398</v>
      </c>
      <c r="C192" s="2" t="s">
        <v>181</v>
      </c>
      <c r="D192" s="2" t="s">
        <v>182</v>
      </c>
      <c r="E192" s="3">
        <v>1586</v>
      </c>
      <c r="F192" s="4">
        <v>0</v>
      </c>
      <c r="G192" s="5" t="s">
        <v>11</v>
      </c>
    </row>
    <row r="193" ht="32" customHeight="1" spans="1:7" x14ac:dyDescent="0.25">
      <c r="A193" s="6" t="s">
        <v>399</v>
      </c>
      <c r="B193" s="6" t="s">
        <v>400</v>
      </c>
      <c r="C193" s="6" t="s">
        <v>181</v>
      </c>
      <c r="D193" s="6" t="s">
        <v>182</v>
      </c>
      <c r="E193" s="3">
        <v>2266</v>
      </c>
      <c r="F193" s="4">
        <v>0</v>
      </c>
      <c r="G193" s="5" t="s">
        <v>11</v>
      </c>
    </row>
    <row r="194" ht="32" customHeight="1" spans="1:7" x14ac:dyDescent="0.25">
      <c r="A194" s="2" t="s">
        <v>401</v>
      </c>
      <c r="B194" s="2" t="s">
        <v>402</v>
      </c>
      <c r="C194" s="2" t="s">
        <v>181</v>
      </c>
      <c r="D194" s="2" t="s">
        <v>182</v>
      </c>
      <c r="E194" s="3">
        <v>2870</v>
      </c>
      <c r="F194" s="4">
        <v>0</v>
      </c>
      <c r="G194" s="5" t="s">
        <v>11</v>
      </c>
    </row>
    <row r="195" ht="32" customHeight="1" spans="1:7" x14ac:dyDescent="0.25">
      <c r="A195" s="6" t="s">
        <v>403</v>
      </c>
      <c r="B195" s="6" t="s">
        <v>404</v>
      </c>
      <c r="C195" s="6" t="s">
        <v>181</v>
      </c>
      <c r="D195" s="6" t="s">
        <v>182</v>
      </c>
      <c r="E195" s="3">
        <v>2266</v>
      </c>
      <c r="F195" s="4">
        <v>0</v>
      </c>
      <c r="G195" s="5" t="s">
        <v>11</v>
      </c>
    </row>
    <row r="196" ht="32" customHeight="1" spans="1:7" x14ac:dyDescent="0.25">
      <c r="A196" s="2" t="s">
        <v>405</v>
      </c>
      <c r="B196" s="2" t="s">
        <v>406</v>
      </c>
      <c r="C196" s="2" t="s">
        <v>181</v>
      </c>
      <c r="D196" s="2" t="s">
        <v>182</v>
      </c>
      <c r="E196" s="3">
        <v>2296</v>
      </c>
      <c r="F196" s="4">
        <v>0</v>
      </c>
      <c r="G196" s="5" t="s">
        <v>11</v>
      </c>
    </row>
    <row r="197" ht="32" customHeight="1" spans="1:7" x14ac:dyDescent="0.25">
      <c r="A197" s="6" t="s">
        <v>407</v>
      </c>
      <c r="B197" s="6" t="s">
        <v>408</v>
      </c>
      <c r="C197" s="6" t="s">
        <v>181</v>
      </c>
      <c r="D197" s="6" t="s">
        <v>182</v>
      </c>
      <c r="E197" s="3">
        <v>3701</v>
      </c>
      <c r="F197" s="4">
        <v>0</v>
      </c>
      <c r="G197" s="5" t="s">
        <v>11</v>
      </c>
    </row>
    <row r="198" ht="32" customHeight="1" spans="1:7" x14ac:dyDescent="0.25">
      <c r="A198" s="2" t="s">
        <v>409</v>
      </c>
      <c r="B198" s="2" t="s">
        <v>410</v>
      </c>
      <c r="C198" s="2" t="s">
        <v>181</v>
      </c>
      <c r="D198" s="2" t="s">
        <v>182</v>
      </c>
      <c r="E198" s="3">
        <v>3217</v>
      </c>
      <c r="F198" s="4">
        <v>0</v>
      </c>
      <c r="G198" s="5" t="s">
        <v>11</v>
      </c>
    </row>
    <row r="199" ht="32" customHeight="1" spans="1:7" x14ac:dyDescent="0.25">
      <c r="A199" s="6" t="s">
        <v>411</v>
      </c>
      <c r="B199" s="6" t="s">
        <v>412</v>
      </c>
      <c r="C199" s="6" t="s">
        <v>181</v>
      </c>
      <c r="D199" s="6" t="s">
        <v>182</v>
      </c>
      <c r="E199" s="3">
        <v>1609</v>
      </c>
      <c r="F199" s="4">
        <v>0</v>
      </c>
      <c r="G199" s="5" t="s">
        <v>11</v>
      </c>
    </row>
    <row r="200" ht="32" customHeight="1" spans="1:7" x14ac:dyDescent="0.25">
      <c r="A200" s="2" t="s">
        <v>413</v>
      </c>
      <c r="B200" s="2" t="s">
        <v>414</v>
      </c>
      <c r="C200" s="2" t="s">
        <v>181</v>
      </c>
      <c r="D200" s="2" t="s">
        <v>182</v>
      </c>
      <c r="E200" s="3">
        <v>2598</v>
      </c>
      <c r="F200" s="4">
        <v>0</v>
      </c>
      <c r="G200" s="5" t="s">
        <v>11</v>
      </c>
    </row>
    <row r="201" ht="32" customHeight="1" spans="1:7" x14ac:dyDescent="0.25">
      <c r="A201" s="6" t="s">
        <v>415</v>
      </c>
      <c r="B201" s="6" t="s">
        <v>416</v>
      </c>
      <c r="C201" s="6" t="s">
        <v>181</v>
      </c>
      <c r="D201" s="6" t="s">
        <v>182</v>
      </c>
      <c r="E201" s="3">
        <v>1163</v>
      </c>
      <c r="F201" s="4">
        <v>0</v>
      </c>
      <c r="G201" s="5" t="s">
        <v>11</v>
      </c>
    </row>
    <row r="202" ht="32" customHeight="1" spans="1:7" x14ac:dyDescent="0.25">
      <c r="A202" s="2" t="s">
        <v>417</v>
      </c>
      <c r="B202" s="2" t="s">
        <v>418</v>
      </c>
      <c r="C202" s="2" t="s">
        <v>181</v>
      </c>
      <c r="D202" s="2" t="s">
        <v>182</v>
      </c>
      <c r="E202" s="3">
        <v>1609</v>
      </c>
      <c r="F202" s="4">
        <v>0</v>
      </c>
      <c r="G202" s="5" t="s">
        <v>11</v>
      </c>
    </row>
    <row r="203" ht="32" customHeight="1" spans="1:7" x14ac:dyDescent="0.25">
      <c r="A203" s="6" t="s">
        <v>419</v>
      </c>
      <c r="B203" s="6" t="s">
        <v>420</v>
      </c>
      <c r="C203" s="6" t="s">
        <v>181</v>
      </c>
      <c r="D203" s="6" t="s">
        <v>182</v>
      </c>
      <c r="E203" s="3">
        <v>2598</v>
      </c>
      <c r="F203" s="4">
        <v>0</v>
      </c>
      <c r="G203" s="5" t="s">
        <v>11</v>
      </c>
    </row>
    <row r="204" ht="32" customHeight="1" spans="1:7" x14ac:dyDescent="0.25">
      <c r="A204" s="2" t="s">
        <v>421</v>
      </c>
      <c r="B204" s="2" t="s">
        <v>422</v>
      </c>
      <c r="C204" s="2" t="s">
        <v>181</v>
      </c>
      <c r="D204" s="2" t="s">
        <v>182</v>
      </c>
      <c r="E204" s="3">
        <v>1163</v>
      </c>
      <c r="F204" s="4">
        <v>0</v>
      </c>
      <c r="G204" s="5" t="s">
        <v>11</v>
      </c>
    </row>
    <row r="205" ht="32" customHeight="1" spans="1:7" x14ac:dyDescent="0.25">
      <c r="A205" s="6" t="s">
        <v>423</v>
      </c>
      <c r="B205" s="6" t="s">
        <v>424</v>
      </c>
      <c r="C205" s="6" t="s">
        <v>181</v>
      </c>
      <c r="D205" s="6" t="s">
        <v>182</v>
      </c>
      <c r="E205" s="3">
        <v>1609</v>
      </c>
      <c r="F205" s="4">
        <v>0</v>
      </c>
      <c r="G205" s="5" t="s">
        <v>11</v>
      </c>
    </row>
    <row r="206" ht="32" customHeight="1" spans="1:7" x14ac:dyDescent="0.25">
      <c r="A206" s="2" t="s">
        <v>425</v>
      </c>
      <c r="B206" s="2" t="s">
        <v>426</v>
      </c>
      <c r="C206" s="2" t="s">
        <v>181</v>
      </c>
      <c r="D206" s="2" t="s">
        <v>182</v>
      </c>
      <c r="E206" s="3">
        <v>2598</v>
      </c>
      <c r="F206" s="4">
        <v>0</v>
      </c>
      <c r="G206" s="5" t="s">
        <v>11</v>
      </c>
    </row>
    <row r="207" ht="32" customHeight="1" spans="1:7" x14ac:dyDescent="0.25">
      <c r="A207" s="6" t="s">
        <v>427</v>
      </c>
      <c r="B207" s="6" t="s">
        <v>428</v>
      </c>
      <c r="C207" s="6" t="s">
        <v>181</v>
      </c>
      <c r="D207" s="6" t="s">
        <v>182</v>
      </c>
      <c r="E207" s="3">
        <v>1163</v>
      </c>
      <c r="F207" s="4">
        <v>0</v>
      </c>
      <c r="G207" s="5" t="s">
        <v>11</v>
      </c>
    </row>
    <row r="208" ht="32" customHeight="1" spans="1:7" x14ac:dyDescent="0.25">
      <c r="A208" s="2" t="s">
        <v>429</v>
      </c>
      <c r="B208" s="2" t="s">
        <v>430</v>
      </c>
      <c r="C208" s="2" t="s">
        <v>181</v>
      </c>
      <c r="D208" s="2" t="s">
        <v>182</v>
      </c>
      <c r="E208" s="3">
        <v>1994</v>
      </c>
      <c r="F208" s="4">
        <v>0</v>
      </c>
      <c r="G208" s="5" t="s">
        <v>11</v>
      </c>
    </row>
    <row r="209" ht="32" customHeight="1" spans="1:7" x14ac:dyDescent="0.25">
      <c r="A209" s="6" t="s">
        <v>431</v>
      </c>
      <c r="B209" s="6" t="s">
        <v>432</v>
      </c>
      <c r="C209" s="6" t="s">
        <v>181</v>
      </c>
      <c r="D209" s="6" t="s">
        <v>182</v>
      </c>
      <c r="E209" s="3">
        <v>1586</v>
      </c>
      <c r="F209" s="4">
        <v>0</v>
      </c>
      <c r="G209" s="5" t="s">
        <v>11</v>
      </c>
    </row>
    <row r="210" ht="32" customHeight="1" spans="1:7" x14ac:dyDescent="0.25">
      <c r="A210" s="2" t="s">
        <v>433</v>
      </c>
      <c r="B210" s="2" t="s">
        <v>434</v>
      </c>
      <c r="C210" s="2" t="s">
        <v>181</v>
      </c>
      <c r="D210" s="2" t="s">
        <v>182</v>
      </c>
      <c r="E210" s="3">
        <v>1586</v>
      </c>
      <c r="F210" s="4">
        <v>0</v>
      </c>
      <c r="G210" s="5" t="s">
        <v>11</v>
      </c>
    </row>
    <row r="211" ht="32" customHeight="1" spans="1:7" x14ac:dyDescent="0.25">
      <c r="A211" s="6" t="s">
        <v>435</v>
      </c>
      <c r="B211" s="6" t="s">
        <v>436</v>
      </c>
      <c r="C211" s="6" t="s">
        <v>181</v>
      </c>
      <c r="D211" s="6" t="s">
        <v>182</v>
      </c>
      <c r="E211" s="3">
        <v>7670</v>
      </c>
      <c r="F211" s="4">
        <v>0</v>
      </c>
      <c r="G211" s="5" t="s">
        <v>11</v>
      </c>
    </row>
    <row r="212" ht="32" customHeight="1" spans="1:7" x14ac:dyDescent="0.25">
      <c r="A212" s="2" t="s">
        <v>437</v>
      </c>
      <c r="B212" s="2" t="s">
        <v>438</v>
      </c>
      <c r="C212" s="2" t="s">
        <v>181</v>
      </c>
      <c r="D212" s="2" t="s">
        <v>182</v>
      </c>
      <c r="E212" s="3">
        <v>3580</v>
      </c>
      <c r="F212" s="4">
        <v>0</v>
      </c>
      <c r="G212" s="5" t="s">
        <v>11</v>
      </c>
    </row>
    <row r="213" ht="32" customHeight="1" spans="1:7" x14ac:dyDescent="0.25">
      <c r="A213" s="6" t="s">
        <v>439</v>
      </c>
      <c r="B213" s="6" t="s">
        <v>440</v>
      </c>
      <c r="C213" s="6" t="s">
        <v>181</v>
      </c>
      <c r="D213" s="6" t="s">
        <v>182</v>
      </c>
      <c r="E213" s="3">
        <v>3580</v>
      </c>
      <c r="F213" s="4">
        <v>0</v>
      </c>
      <c r="G213" s="5" t="s">
        <v>11</v>
      </c>
    </row>
    <row r="214" ht="32" customHeight="1" spans="1:7" x14ac:dyDescent="0.25">
      <c r="A214" s="2" t="s">
        <v>441</v>
      </c>
      <c r="B214" s="2" t="s">
        <v>442</v>
      </c>
      <c r="C214" s="2" t="s">
        <v>181</v>
      </c>
      <c r="D214" s="2" t="s">
        <v>182</v>
      </c>
      <c r="E214" s="3">
        <v>3580</v>
      </c>
      <c r="F214" s="4">
        <v>0</v>
      </c>
      <c r="G214" s="5" t="s">
        <v>11</v>
      </c>
    </row>
    <row r="215" ht="32" customHeight="1" spans="1:7" x14ac:dyDescent="0.25">
      <c r="A215" s="6" t="s">
        <v>443</v>
      </c>
      <c r="B215" s="6" t="s">
        <v>444</v>
      </c>
      <c r="C215" s="6" t="s">
        <v>181</v>
      </c>
      <c r="D215" s="6" t="s">
        <v>182</v>
      </c>
      <c r="E215" s="3">
        <v>2115</v>
      </c>
      <c r="F215" s="4">
        <v>0</v>
      </c>
      <c r="G215" s="5" t="s">
        <v>11</v>
      </c>
    </row>
    <row r="216" ht="32" customHeight="1" spans="1:7" x14ac:dyDescent="0.25">
      <c r="A216" s="2" t="s">
        <v>445</v>
      </c>
      <c r="B216" s="2" t="s">
        <v>446</v>
      </c>
      <c r="C216" s="2" t="s">
        <v>181</v>
      </c>
      <c r="D216" s="2" t="s">
        <v>182</v>
      </c>
      <c r="E216" s="3">
        <v>2115</v>
      </c>
      <c r="F216" s="4">
        <v>0</v>
      </c>
      <c r="G216" s="5" t="s">
        <v>11</v>
      </c>
    </row>
    <row r="217" ht="32" customHeight="1" spans="1:7" x14ac:dyDescent="0.25">
      <c r="A217" s="6" t="s">
        <v>447</v>
      </c>
      <c r="B217" s="6" t="s">
        <v>448</v>
      </c>
      <c r="C217" s="6" t="s">
        <v>181</v>
      </c>
      <c r="D217" s="6" t="s">
        <v>182</v>
      </c>
      <c r="E217" s="3">
        <v>2492</v>
      </c>
      <c r="F217" s="4">
        <v>0</v>
      </c>
      <c r="G217" s="5" t="s">
        <v>11</v>
      </c>
    </row>
    <row r="218" ht="32" customHeight="1" spans="1:7" x14ac:dyDescent="0.25">
      <c r="A218" s="2" t="s">
        <v>449</v>
      </c>
      <c r="B218" s="2" t="s">
        <v>450</v>
      </c>
      <c r="C218" s="2" t="s">
        <v>181</v>
      </c>
      <c r="D218" s="2" t="s">
        <v>182</v>
      </c>
      <c r="E218" s="3">
        <v>2492</v>
      </c>
      <c r="F218" s="4">
        <v>0</v>
      </c>
      <c r="G218" s="5" t="s">
        <v>11</v>
      </c>
    </row>
    <row r="219" ht="32" customHeight="1" spans="1:7" x14ac:dyDescent="0.25">
      <c r="A219" s="6" t="s">
        <v>451</v>
      </c>
      <c r="B219" s="6" t="s">
        <v>452</v>
      </c>
      <c r="C219" s="6" t="s">
        <v>181</v>
      </c>
      <c r="D219" s="6" t="s">
        <v>182</v>
      </c>
      <c r="E219" s="3">
        <v>2719</v>
      </c>
      <c r="F219" s="4">
        <v>0</v>
      </c>
      <c r="G219" s="5" t="s">
        <v>11</v>
      </c>
    </row>
    <row r="220" ht="32" customHeight="1" spans="1:7" x14ac:dyDescent="0.25">
      <c r="A220" s="2" t="s">
        <v>453</v>
      </c>
      <c r="B220" s="2" t="s">
        <v>454</v>
      </c>
      <c r="C220" s="2" t="s">
        <v>181</v>
      </c>
      <c r="D220" s="2" t="s">
        <v>182</v>
      </c>
      <c r="E220" s="3">
        <v>2719</v>
      </c>
      <c r="F220" s="4">
        <v>0</v>
      </c>
      <c r="G220" s="5" t="s">
        <v>11</v>
      </c>
    </row>
    <row r="221" ht="32" customHeight="1" spans="1:7" x14ac:dyDescent="0.25">
      <c r="A221" s="6" t="s">
        <v>455</v>
      </c>
      <c r="B221" s="6" t="s">
        <v>456</v>
      </c>
      <c r="C221" s="6" t="s">
        <v>181</v>
      </c>
      <c r="D221" s="6" t="s">
        <v>182</v>
      </c>
      <c r="E221" s="3">
        <v>1888</v>
      </c>
      <c r="F221" s="4">
        <v>0</v>
      </c>
      <c r="G221" s="5" t="s">
        <v>11</v>
      </c>
    </row>
    <row r="222" ht="32" customHeight="1" spans="1:7" x14ac:dyDescent="0.25">
      <c r="A222" s="2" t="s">
        <v>457</v>
      </c>
      <c r="B222" s="2" t="s">
        <v>458</v>
      </c>
      <c r="C222" s="2" t="s">
        <v>181</v>
      </c>
      <c r="D222" s="2" t="s">
        <v>182</v>
      </c>
      <c r="E222" s="3">
        <v>2719</v>
      </c>
      <c r="F222" s="4">
        <v>0</v>
      </c>
      <c r="G222" s="5" t="s">
        <v>11</v>
      </c>
    </row>
    <row r="223" ht="32" customHeight="1" spans="1:7" x14ac:dyDescent="0.25">
      <c r="A223" s="6" t="s">
        <v>459</v>
      </c>
      <c r="B223" s="6" t="s">
        <v>460</v>
      </c>
      <c r="C223" s="6" t="s">
        <v>181</v>
      </c>
      <c r="D223" s="6" t="s">
        <v>182</v>
      </c>
      <c r="E223" s="3">
        <v>1714</v>
      </c>
      <c r="F223" s="4">
        <v>0</v>
      </c>
      <c r="G223" s="5" t="s">
        <v>11</v>
      </c>
    </row>
    <row r="224" ht="32" customHeight="1" spans="1:7" x14ac:dyDescent="0.25">
      <c r="A224" s="2" t="s">
        <v>461</v>
      </c>
      <c r="B224" s="2" t="s">
        <v>462</v>
      </c>
      <c r="C224" s="2" t="s">
        <v>181</v>
      </c>
      <c r="D224" s="2" t="s">
        <v>182</v>
      </c>
      <c r="E224" s="3">
        <v>2855</v>
      </c>
      <c r="F224" s="4">
        <v>0</v>
      </c>
      <c r="G224" s="5" t="s">
        <v>11</v>
      </c>
    </row>
    <row r="225" ht="32" customHeight="1" spans="1:7" x14ac:dyDescent="0.25">
      <c r="A225" s="6" t="s">
        <v>463</v>
      </c>
      <c r="B225" s="6" t="s">
        <v>464</v>
      </c>
      <c r="C225" s="6" t="s">
        <v>181</v>
      </c>
      <c r="D225" s="6" t="s">
        <v>182</v>
      </c>
      <c r="E225" s="3">
        <v>1549</v>
      </c>
      <c r="F225" s="4">
        <v>0</v>
      </c>
      <c r="G225" s="5" t="s">
        <v>11</v>
      </c>
    </row>
    <row r="226" ht="32" customHeight="1" spans="1:7" x14ac:dyDescent="0.25">
      <c r="A226" s="2" t="s">
        <v>465</v>
      </c>
      <c r="B226" s="2" t="s">
        <v>466</v>
      </c>
      <c r="C226" s="2" t="s">
        <v>181</v>
      </c>
      <c r="D226" s="2" t="s">
        <v>182</v>
      </c>
      <c r="E226" s="3">
        <v>1714</v>
      </c>
      <c r="F226" s="4">
        <v>0</v>
      </c>
      <c r="G226" s="5" t="s">
        <v>11</v>
      </c>
    </row>
    <row r="227" ht="32" customHeight="1" spans="1:7" x14ac:dyDescent="0.25">
      <c r="A227" s="6" t="s">
        <v>467</v>
      </c>
      <c r="B227" s="6" t="s">
        <v>468</v>
      </c>
      <c r="C227" s="6" t="s">
        <v>181</v>
      </c>
      <c r="D227" s="6" t="s">
        <v>182</v>
      </c>
      <c r="E227" s="3">
        <v>2855</v>
      </c>
      <c r="F227" s="4">
        <v>0</v>
      </c>
      <c r="G227" s="5" t="s">
        <v>11</v>
      </c>
    </row>
    <row r="228" ht="32" customHeight="1" spans="1:7" x14ac:dyDescent="0.25">
      <c r="A228" s="2" t="s">
        <v>469</v>
      </c>
      <c r="B228" s="2" t="s">
        <v>470</v>
      </c>
      <c r="C228" s="2" t="s">
        <v>181</v>
      </c>
      <c r="D228" s="2" t="s">
        <v>182</v>
      </c>
      <c r="E228" s="3">
        <v>1714</v>
      </c>
      <c r="F228" s="4">
        <v>0</v>
      </c>
      <c r="G228" s="5" t="s">
        <v>11</v>
      </c>
    </row>
    <row r="229" ht="32" customHeight="1" spans="1:7" x14ac:dyDescent="0.25">
      <c r="A229" s="6" t="s">
        <v>471</v>
      </c>
      <c r="B229" s="6" t="s">
        <v>472</v>
      </c>
      <c r="C229" s="6" t="s">
        <v>181</v>
      </c>
      <c r="D229" s="6" t="s">
        <v>182</v>
      </c>
      <c r="E229" s="3">
        <v>1549</v>
      </c>
      <c r="F229" s="4">
        <v>0</v>
      </c>
      <c r="G229" s="5" t="s">
        <v>11</v>
      </c>
    </row>
    <row r="230" ht="32" customHeight="1" spans="1:7" x14ac:dyDescent="0.25">
      <c r="A230" s="2" t="s">
        <v>473</v>
      </c>
      <c r="B230" s="2" t="s">
        <v>474</v>
      </c>
      <c r="C230" s="2" t="s">
        <v>181</v>
      </c>
      <c r="D230" s="2" t="s">
        <v>182</v>
      </c>
      <c r="E230" s="3">
        <v>2266</v>
      </c>
      <c r="F230" s="4">
        <v>0</v>
      </c>
      <c r="G230" s="5" t="s">
        <v>11</v>
      </c>
    </row>
    <row r="231" ht="32" customHeight="1" spans="1:7" x14ac:dyDescent="0.25">
      <c r="A231" s="6" t="s">
        <v>475</v>
      </c>
      <c r="B231" s="6" t="s">
        <v>476</v>
      </c>
      <c r="C231" s="6" t="s">
        <v>181</v>
      </c>
      <c r="D231" s="6" t="s">
        <v>182</v>
      </c>
      <c r="E231" s="3">
        <v>2266</v>
      </c>
      <c r="F231" s="4">
        <v>0</v>
      </c>
      <c r="G231" s="5" t="s">
        <v>11</v>
      </c>
    </row>
    <row r="232" ht="32" customHeight="1" spans="1:7" x14ac:dyDescent="0.25">
      <c r="A232" s="2" t="s">
        <v>477</v>
      </c>
      <c r="B232" s="2" t="s">
        <v>478</v>
      </c>
      <c r="C232" s="2" t="s">
        <v>181</v>
      </c>
      <c r="D232" s="2" t="s">
        <v>182</v>
      </c>
      <c r="E232" s="3">
        <v>2643</v>
      </c>
      <c r="F232" s="4">
        <v>0</v>
      </c>
      <c r="G232" s="5" t="s">
        <v>11</v>
      </c>
    </row>
    <row r="233" ht="32" customHeight="1" spans="1:7" x14ac:dyDescent="0.25">
      <c r="A233" s="6" t="s">
        <v>479</v>
      </c>
      <c r="B233" s="6" t="s">
        <v>480</v>
      </c>
      <c r="C233" s="6" t="s">
        <v>181</v>
      </c>
      <c r="D233" s="6" t="s">
        <v>182</v>
      </c>
      <c r="E233" s="3">
        <v>2160</v>
      </c>
      <c r="F233" s="4">
        <v>0</v>
      </c>
      <c r="G233" s="5" t="s">
        <v>11</v>
      </c>
    </row>
    <row r="234" ht="32" customHeight="1" spans="1:7" x14ac:dyDescent="0.25">
      <c r="A234" s="2" t="s">
        <v>481</v>
      </c>
      <c r="B234" s="2" t="s">
        <v>482</v>
      </c>
      <c r="C234" s="2" t="s">
        <v>135</v>
      </c>
      <c r="D234" s="2" t="s">
        <v>136</v>
      </c>
      <c r="E234" s="3">
        <v>22110</v>
      </c>
      <c r="F234" s="4">
        <v>0</v>
      </c>
      <c r="G234" s="5" t="s">
        <v>11</v>
      </c>
    </row>
    <row r="235" ht="32" customHeight="1" spans="1:7" x14ac:dyDescent="0.25">
      <c r="A235" s="6" t="s">
        <v>483</v>
      </c>
      <c r="B235" s="6" t="s">
        <v>484</v>
      </c>
      <c r="C235" s="6" t="s">
        <v>135</v>
      </c>
      <c r="D235" s="6" t="s">
        <v>136</v>
      </c>
      <c r="E235" s="3">
        <v>37950</v>
      </c>
      <c r="F235" s="4">
        <v>0</v>
      </c>
      <c r="G235" s="5" t="s">
        <v>11</v>
      </c>
    </row>
    <row r="236" ht="32" customHeight="1" spans="1:7" x14ac:dyDescent="0.25">
      <c r="A236" s="2" t="s">
        <v>485</v>
      </c>
      <c r="B236" s="2" t="s">
        <v>486</v>
      </c>
      <c r="C236" s="2" t="s">
        <v>135</v>
      </c>
      <c r="D236" s="2" t="s">
        <v>136</v>
      </c>
      <c r="E236" s="3">
        <v>32450</v>
      </c>
      <c r="F236" s="4">
        <v>0</v>
      </c>
      <c r="G236" s="5" t="s">
        <v>11</v>
      </c>
    </row>
    <row r="237" ht="32" customHeight="1" spans="1:7" x14ac:dyDescent="0.25">
      <c r="A237" s="6" t="s">
        <v>487</v>
      </c>
      <c r="B237" s="6" t="s">
        <v>488</v>
      </c>
      <c r="C237" s="6" t="s">
        <v>135</v>
      </c>
      <c r="D237" s="6" t="s">
        <v>136</v>
      </c>
      <c r="E237" s="3">
        <v>28380</v>
      </c>
      <c r="F237" s="4">
        <v>0</v>
      </c>
      <c r="G237" s="5" t="s">
        <v>11</v>
      </c>
    </row>
    <row r="238" ht="32" customHeight="1" spans="1:7" x14ac:dyDescent="0.25">
      <c r="A238" s="2" t="s">
        <v>489</v>
      </c>
      <c r="B238" s="2" t="s">
        <v>490</v>
      </c>
      <c r="C238" s="2" t="s">
        <v>135</v>
      </c>
      <c r="D238" s="2" t="s">
        <v>136</v>
      </c>
      <c r="E238" s="3">
        <v>27940</v>
      </c>
      <c r="F238" s="4">
        <v>0</v>
      </c>
      <c r="G238" s="5" t="s">
        <v>11</v>
      </c>
    </row>
    <row r="239" ht="32" customHeight="1" spans="1:7" x14ac:dyDescent="0.25">
      <c r="A239" s="6" t="s">
        <v>491</v>
      </c>
      <c r="B239" s="6" t="s">
        <v>492</v>
      </c>
      <c r="C239" s="6" t="s">
        <v>135</v>
      </c>
      <c r="D239" s="6" t="s">
        <v>136</v>
      </c>
      <c r="E239" s="3">
        <v>27170</v>
      </c>
      <c r="F239" s="4">
        <v>0</v>
      </c>
      <c r="G239" s="5" t="s">
        <v>11</v>
      </c>
    </row>
    <row r="240" ht="32" customHeight="1" spans="1:7" x14ac:dyDescent="0.25">
      <c r="A240" s="2" t="s">
        <v>493</v>
      </c>
      <c r="B240" s="2" t="s">
        <v>494</v>
      </c>
      <c r="C240" s="2" t="s">
        <v>9</v>
      </c>
      <c r="D240" s="2" t="s">
        <v>36</v>
      </c>
      <c r="E240" s="3">
        <v>12640</v>
      </c>
      <c r="F240" s="4">
        <v>0</v>
      </c>
      <c r="G240" s="5" t="s">
        <v>11</v>
      </c>
    </row>
    <row r="241" ht="32" customHeight="1" spans="1:7" x14ac:dyDescent="0.25">
      <c r="A241" s="6" t="s">
        <v>495</v>
      </c>
      <c r="B241" s="6" t="s">
        <v>496</v>
      </c>
      <c r="C241" s="6" t="s">
        <v>9</v>
      </c>
      <c r="D241" s="6" t="s">
        <v>36</v>
      </c>
      <c r="E241" s="3">
        <v>15360</v>
      </c>
      <c r="F241" s="4">
        <v>0</v>
      </c>
      <c r="G241" s="5" t="s">
        <v>11</v>
      </c>
    </row>
    <row r="242" ht="32" customHeight="1" spans="1:7" x14ac:dyDescent="0.25">
      <c r="A242" s="2" t="s">
        <v>497</v>
      </c>
      <c r="B242" s="2" t="s">
        <v>498</v>
      </c>
      <c r="C242" s="2" t="s">
        <v>9</v>
      </c>
      <c r="D242" s="2" t="s">
        <v>36</v>
      </c>
      <c r="E242" s="3">
        <v>5686</v>
      </c>
      <c r="F242" s="4">
        <v>0</v>
      </c>
      <c r="G242" s="5" t="s">
        <v>11</v>
      </c>
    </row>
    <row r="243" ht="32" customHeight="1" spans="1:7" x14ac:dyDescent="0.25">
      <c r="A243" s="6" t="s">
        <v>499</v>
      </c>
      <c r="B243" s="6" t="s">
        <v>500</v>
      </c>
      <c r="C243" s="6" t="s">
        <v>9</v>
      </c>
      <c r="D243" s="6" t="s">
        <v>36</v>
      </c>
      <c r="E243" s="3">
        <v>8712</v>
      </c>
      <c r="F243" s="4">
        <v>0</v>
      </c>
      <c r="G243" s="5" t="s">
        <v>11</v>
      </c>
    </row>
    <row r="244" ht="32" customHeight="1" spans="1:7" x14ac:dyDescent="0.25">
      <c r="A244" s="2" t="s">
        <v>501</v>
      </c>
      <c r="B244" s="2" t="s">
        <v>502</v>
      </c>
      <c r="C244" s="2" t="s">
        <v>9</v>
      </c>
      <c r="D244" s="2" t="s">
        <v>36</v>
      </c>
      <c r="E244" s="3">
        <v>5686</v>
      </c>
      <c r="F244" s="4">
        <v>0</v>
      </c>
      <c r="G244" s="5" t="s">
        <v>11</v>
      </c>
    </row>
    <row r="245" ht="32" customHeight="1" spans="1:7" x14ac:dyDescent="0.25">
      <c r="A245" s="6" t="s">
        <v>503</v>
      </c>
      <c r="B245" s="6" t="s">
        <v>504</v>
      </c>
      <c r="C245" s="6" t="s">
        <v>9</v>
      </c>
      <c r="D245" s="6" t="s">
        <v>10</v>
      </c>
      <c r="E245" s="3">
        <v>7744</v>
      </c>
      <c r="F245" s="4">
        <v>0</v>
      </c>
      <c r="G245" s="5" t="s">
        <v>11</v>
      </c>
    </row>
    <row r="246" ht="32" customHeight="1" spans="1:7" x14ac:dyDescent="0.25">
      <c r="A246" s="2" t="s">
        <v>505</v>
      </c>
      <c r="B246" s="2" t="s">
        <v>506</v>
      </c>
      <c r="C246" s="2" t="s">
        <v>9</v>
      </c>
      <c r="D246" s="2" t="s">
        <v>10</v>
      </c>
      <c r="E246" s="3">
        <v>7744</v>
      </c>
      <c r="F246" s="4">
        <v>0</v>
      </c>
      <c r="G246" s="5" t="s">
        <v>11</v>
      </c>
    </row>
    <row r="247" ht="32" customHeight="1" spans="1:7" x14ac:dyDescent="0.25">
      <c r="A247" s="6" t="s">
        <v>507</v>
      </c>
      <c r="B247" s="6" t="s">
        <v>508</v>
      </c>
      <c r="C247" s="6" t="s">
        <v>9</v>
      </c>
      <c r="D247" s="6" t="s">
        <v>10</v>
      </c>
      <c r="E247" s="3">
        <v>7744</v>
      </c>
      <c r="F247" s="4">
        <v>0</v>
      </c>
      <c r="G247" s="5" t="s">
        <v>11</v>
      </c>
    </row>
    <row r="248" ht="32" customHeight="1" spans="1:7" x14ac:dyDescent="0.25">
      <c r="A248" s="2" t="s">
        <v>509</v>
      </c>
      <c r="B248" s="2" t="s">
        <v>510</v>
      </c>
      <c r="C248" s="2" t="s">
        <v>9</v>
      </c>
      <c r="D248" s="2" t="s">
        <v>10</v>
      </c>
      <c r="E248" s="3">
        <v>7744</v>
      </c>
      <c r="F248" s="4">
        <v>0</v>
      </c>
      <c r="G248" s="5" t="s">
        <v>11</v>
      </c>
    </row>
    <row r="249" ht="32" customHeight="1" spans="1:7" x14ac:dyDescent="0.25">
      <c r="A249" s="6" t="s">
        <v>511</v>
      </c>
      <c r="B249" s="6" t="s">
        <v>512</v>
      </c>
      <c r="C249" s="6" t="s">
        <v>9</v>
      </c>
      <c r="D249" s="6" t="s">
        <v>10</v>
      </c>
      <c r="E249" s="3">
        <v>7744</v>
      </c>
      <c r="F249" s="4">
        <v>0</v>
      </c>
      <c r="G249" s="5" t="s">
        <v>11</v>
      </c>
    </row>
    <row r="250" ht="32" customHeight="1" spans="1:7" x14ac:dyDescent="0.25">
      <c r="A250" s="2" t="s">
        <v>513</v>
      </c>
      <c r="B250" s="2" t="s">
        <v>514</v>
      </c>
      <c r="C250" s="2" t="s">
        <v>9</v>
      </c>
      <c r="D250" s="2" t="s">
        <v>86</v>
      </c>
      <c r="E250" s="3">
        <v>17670</v>
      </c>
      <c r="F250" s="4">
        <v>0</v>
      </c>
      <c r="G250" s="5" t="s">
        <v>11</v>
      </c>
    </row>
    <row r="251" ht="32" customHeight="1" spans="1:7" x14ac:dyDescent="0.25">
      <c r="A251" s="6" t="s">
        <v>515</v>
      </c>
      <c r="B251" s="6" t="s">
        <v>516</v>
      </c>
      <c r="C251" s="6" t="s">
        <v>9</v>
      </c>
      <c r="D251" s="6" t="s">
        <v>86</v>
      </c>
      <c r="E251" s="3">
        <v>24244</v>
      </c>
      <c r="F251" s="4">
        <v>0</v>
      </c>
      <c r="G251" s="5" t="s">
        <v>11</v>
      </c>
    </row>
    <row r="252" ht="32" customHeight="1" spans="1:7" x14ac:dyDescent="0.25">
      <c r="A252" s="2" t="s">
        <v>517</v>
      </c>
      <c r="B252" s="2" t="s">
        <v>518</v>
      </c>
      <c r="C252" s="2" t="s">
        <v>9</v>
      </c>
      <c r="D252" s="2" t="s">
        <v>86</v>
      </c>
      <c r="E252" s="3">
        <v>33440</v>
      </c>
      <c r="F252" s="4">
        <v>0</v>
      </c>
      <c r="G252" s="5" t="s">
        <v>11</v>
      </c>
    </row>
    <row r="253" ht="32" customHeight="1" spans="1:7" x14ac:dyDescent="0.25">
      <c r="A253" s="6" t="s">
        <v>519</v>
      </c>
      <c r="B253" s="6" t="s">
        <v>520</v>
      </c>
      <c r="C253" s="6" t="s">
        <v>9</v>
      </c>
      <c r="D253" s="6" t="s">
        <v>86</v>
      </c>
      <c r="E253" s="3">
        <v>28215</v>
      </c>
      <c r="F253" s="4">
        <v>0</v>
      </c>
      <c r="G253" s="5" t="s">
        <v>11</v>
      </c>
    </row>
    <row r="254" ht="32" customHeight="1" spans="1:7" x14ac:dyDescent="0.25">
      <c r="A254" s="2" t="s">
        <v>521</v>
      </c>
      <c r="B254" s="2" t="s">
        <v>522</v>
      </c>
      <c r="C254" s="2" t="s">
        <v>9</v>
      </c>
      <c r="D254" s="2" t="s">
        <v>86</v>
      </c>
      <c r="E254" s="3">
        <v>31350</v>
      </c>
      <c r="F254" s="4">
        <v>0</v>
      </c>
      <c r="G254" s="5" t="s">
        <v>11</v>
      </c>
    </row>
    <row r="255" ht="32" customHeight="1" spans="1:7" x14ac:dyDescent="0.25">
      <c r="A255" s="6" t="s">
        <v>523</v>
      </c>
      <c r="B255" s="6" t="s">
        <v>524</v>
      </c>
      <c r="C255" s="6" t="s">
        <v>135</v>
      </c>
      <c r="D255" s="6" t="s">
        <v>136</v>
      </c>
      <c r="E255" s="3">
        <v>15620</v>
      </c>
      <c r="F255" s="4">
        <v>0</v>
      </c>
      <c r="G255" s="5" t="s">
        <v>11</v>
      </c>
    </row>
    <row r="256" ht="32" customHeight="1" spans="1:7" x14ac:dyDescent="0.25">
      <c r="A256" s="2" t="s">
        <v>525</v>
      </c>
      <c r="B256" s="2" t="s">
        <v>526</v>
      </c>
      <c r="C256" s="2" t="s">
        <v>9</v>
      </c>
      <c r="D256" s="2" t="s">
        <v>36</v>
      </c>
      <c r="E256" s="3">
        <v>8450</v>
      </c>
      <c r="F256" s="4">
        <v>0</v>
      </c>
      <c r="G256" s="5" t="s">
        <v>11</v>
      </c>
    </row>
    <row r="257" ht="32" customHeight="1" spans="1:7" x14ac:dyDescent="0.25">
      <c r="A257" s="6" t="s">
        <v>527</v>
      </c>
      <c r="B257" s="6" t="s">
        <v>528</v>
      </c>
      <c r="C257" s="6" t="s">
        <v>9</v>
      </c>
      <c r="D257" s="6" t="s">
        <v>86</v>
      </c>
      <c r="E257" s="3">
        <v>9975</v>
      </c>
      <c r="F257" s="4">
        <v>0</v>
      </c>
      <c r="G257" s="5" t="s">
        <v>11</v>
      </c>
    </row>
    <row r="258" ht="32" customHeight="1" spans="1:7" x14ac:dyDescent="0.25">
      <c r="A258" s="2" t="s">
        <v>529</v>
      </c>
      <c r="B258" s="2" t="s">
        <v>530</v>
      </c>
      <c r="C258" s="2" t="s">
        <v>9</v>
      </c>
      <c r="D258" s="2" t="s">
        <v>86</v>
      </c>
      <c r="E258" s="3">
        <v>12084</v>
      </c>
      <c r="F258" s="4">
        <v>0</v>
      </c>
      <c r="G258" s="5" t="s">
        <v>11</v>
      </c>
    </row>
    <row r="259" ht="32" customHeight="1" spans="1:7" x14ac:dyDescent="0.25">
      <c r="A259" s="6" t="s">
        <v>531</v>
      </c>
      <c r="B259" s="6" t="s">
        <v>532</v>
      </c>
      <c r="C259" s="6" t="s">
        <v>9</v>
      </c>
      <c r="D259" s="6" t="s">
        <v>10</v>
      </c>
      <c r="E259" s="3">
        <v>16000</v>
      </c>
      <c r="F259" s="4">
        <v>0</v>
      </c>
      <c r="G259" s="5" t="s">
        <v>11</v>
      </c>
    </row>
    <row r="260" ht="32" customHeight="1" spans="1:7" x14ac:dyDescent="0.25">
      <c r="A260" s="2" t="s">
        <v>533</v>
      </c>
      <c r="B260" s="2" t="s">
        <v>534</v>
      </c>
      <c r="C260" s="2" t="s">
        <v>9</v>
      </c>
      <c r="D260" s="2" t="s">
        <v>10</v>
      </c>
      <c r="E260" s="3">
        <v>16000</v>
      </c>
      <c r="F260" s="4">
        <v>0</v>
      </c>
      <c r="G260" s="5" t="s">
        <v>11</v>
      </c>
    </row>
    <row r="261" ht="32" customHeight="1" spans="1:7" x14ac:dyDescent="0.25">
      <c r="A261" s="6" t="s">
        <v>535</v>
      </c>
      <c r="B261" s="6" t="s">
        <v>536</v>
      </c>
      <c r="C261" s="6" t="s">
        <v>9</v>
      </c>
      <c r="D261" s="6" t="s">
        <v>86</v>
      </c>
      <c r="E261" s="3">
        <v>10878</v>
      </c>
      <c r="F261" s="4">
        <v>0</v>
      </c>
      <c r="G261" s="5" t="s">
        <v>11</v>
      </c>
    </row>
    <row r="262" ht="32" customHeight="1" spans="1:7" x14ac:dyDescent="0.25">
      <c r="A262" s="2" t="s">
        <v>537</v>
      </c>
      <c r="B262" s="2" t="s">
        <v>538</v>
      </c>
      <c r="C262" s="2" t="s">
        <v>9</v>
      </c>
      <c r="D262" s="2" t="s">
        <v>86</v>
      </c>
      <c r="E262" s="3">
        <v>22762</v>
      </c>
      <c r="F262" s="4">
        <v>0</v>
      </c>
      <c r="G262" s="5" t="s">
        <v>11</v>
      </c>
    </row>
    <row r="263" ht="32" customHeight="1" spans="1:7" x14ac:dyDescent="0.25">
      <c r="A263" s="6" t="s">
        <v>539</v>
      </c>
      <c r="B263" s="6" t="s">
        <v>540</v>
      </c>
      <c r="C263" s="6" t="s">
        <v>9</v>
      </c>
      <c r="D263" s="6" t="s">
        <v>86</v>
      </c>
      <c r="E263" s="3">
        <v>11400</v>
      </c>
      <c r="F263" s="4">
        <v>0</v>
      </c>
      <c r="G263" s="5" t="s">
        <v>11</v>
      </c>
    </row>
    <row r="264" ht="32" customHeight="1" spans="1:7" x14ac:dyDescent="0.25">
      <c r="A264" s="2" t="s">
        <v>541</v>
      </c>
      <c r="B264" s="2" t="s">
        <v>542</v>
      </c>
      <c r="C264" s="2" t="s">
        <v>9</v>
      </c>
      <c r="D264" s="2" t="s">
        <v>86</v>
      </c>
      <c r="E264" s="3">
        <v>20729</v>
      </c>
      <c r="F264" s="4">
        <v>0</v>
      </c>
      <c r="G264" s="5" t="s">
        <v>11</v>
      </c>
    </row>
    <row r="265" ht="32" customHeight="1" spans="1:7" x14ac:dyDescent="0.25">
      <c r="A265" s="6" t="s">
        <v>543</v>
      </c>
      <c r="B265" s="6" t="s">
        <v>544</v>
      </c>
      <c r="C265" s="6" t="s">
        <v>9</v>
      </c>
      <c r="D265" s="6" t="s">
        <v>86</v>
      </c>
      <c r="E265" s="3">
        <v>12958</v>
      </c>
      <c r="F265" s="4">
        <v>0</v>
      </c>
      <c r="G265" s="5" t="s">
        <v>11</v>
      </c>
    </row>
    <row r="266" ht="32" customHeight="1" spans="1:7" x14ac:dyDescent="0.25">
      <c r="A266" s="2" t="s">
        <v>545</v>
      </c>
      <c r="B266" s="2" t="s">
        <v>546</v>
      </c>
      <c r="C266" s="2" t="s">
        <v>9</v>
      </c>
      <c r="D266" s="2" t="s">
        <v>86</v>
      </c>
      <c r="E266" s="3">
        <v>21822</v>
      </c>
      <c r="F266" s="4">
        <v>0</v>
      </c>
      <c r="G266" s="5" t="s">
        <v>11</v>
      </c>
    </row>
    <row r="267" ht="32" customHeight="1" spans="1:7" x14ac:dyDescent="0.25">
      <c r="A267" s="6" t="s">
        <v>547</v>
      </c>
      <c r="B267" s="6" t="s">
        <v>548</v>
      </c>
      <c r="C267" s="6" t="s">
        <v>9</v>
      </c>
      <c r="D267" s="6" t="s">
        <v>86</v>
      </c>
      <c r="E267" s="3">
        <v>9396</v>
      </c>
      <c r="F267" s="4">
        <v>0</v>
      </c>
      <c r="G267" s="5" t="s">
        <v>11</v>
      </c>
    </row>
    <row r="268" ht="32" customHeight="1" spans="1:7" x14ac:dyDescent="0.25">
      <c r="A268" s="2" t="s">
        <v>549</v>
      </c>
      <c r="B268" s="2" t="s">
        <v>550</v>
      </c>
      <c r="C268" s="2" t="s">
        <v>9</v>
      </c>
      <c r="D268" s="2" t="s">
        <v>86</v>
      </c>
      <c r="E268" s="3">
        <v>13861</v>
      </c>
      <c r="F268" s="4">
        <v>0</v>
      </c>
      <c r="G268" s="5" t="s">
        <v>11</v>
      </c>
    </row>
    <row r="269" ht="32" customHeight="1" spans="1:7" x14ac:dyDescent="0.25">
      <c r="A269" s="6" t="s">
        <v>551</v>
      </c>
      <c r="B269" s="6" t="s">
        <v>552</v>
      </c>
      <c r="C269" s="6" t="s">
        <v>9</v>
      </c>
      <c r="D269" s="6" t="s">
        <v>10</v>
      </c>
      <c r="E269" s="3">
        <v>10400</v>
      </c>
      <c r="F269" s="4">
        <v>0</v>
      </c>
      <c r="G269" s="5" t="s">
        <v>11</v>
      </c>
    </row>
    <row r="270" ht="32" customHeight="1" spans="1:7" x14ac:dyDescent="0.25">
      <c r="A270" s="2" t="s">
        <v>553</v>
      </c>
      <c r="B270" s="2" t="s">
        <v>554</v>
      </c>
      <c r="C270" s="2" t="s">
        <v>9</v>
      </c>
      <c r="D270" s="2" t="s">
        <v>86</v>
      </c>
      <c r="E270" s="3">
        <v>10020</v>
      </c>
      <c r="F270" s="4">
        <v>0</v>
      </c>
      <c r="G270" s="5" t="s">
        <v>11</v>
      </c>
    </row>
    <row r="271" ht="32" customHeight="1" spans="1:7" x14ac:dyDescent="0.25">
      <c r="A271" s="6" t="s">
        <v>555</v>
      </c>
      <c r="B271" s="6" t="s">
        <v>556</v>
      </c>
      <c r="C271" s="6" t="s">
        <v>9</v>
      </c>
      <c r="D271" s="6" t="s">
        <v>10</v>
      </c>
      <c r="E271" s="3">
        <v>10722</v>
      </c>
      <c r="F271" s="4">
        <v>0</v>
      </c>
      <c r="G271" s="5" t="s">
        <v>11</v>
      </c>
    </row>
    <row r="272" ht="32" customHeight="1" spans="1:7" x14ac:dyDescent="0.25">
      <c r="A272" s="2" t="s">
        <v>557</v>
      </c>
      <c r="B272" s="2" t="s">
        <v>558</v>
      </c>
      <c r="C272" s="2" t="s">
        <v>135</v>
      </c>
      <c r="D272" s="2" t="s">
        <v>136</v>
      </c>
      <c r="E272" s="3">
        <v>6380</v>
      </c>
      <c r="F272" s="4">
        <v>0</v>
      </c>
      <c r="G272" s="5" t="s">
        <v>11</v>
      </c>
    </row>
    <row r="273" ht="32" customHeight="1" spans="1:7" x14ac:dyDescent="0.25">
      <c r="A273" s="6" t="s">
        <v>559</v>
      </c>
      <c r="B273" s="6" t="s">
        <v>560</v>
      </c>
      <c r="C273" s="6" t="s">
        <v>135</v>
      </c>
      <c r="D273" s="6" t="s">
        <v>136</v>
      </c>
      <c r="E273" s="3">
        <v>8360</v>
      </c>
      <c r="F273" s="4">
        <v>0</v>
      </c>
      <c r="G273" s="5" t="s">
        <v>11</v>
      </c>
    </row>
    <row r="274" ht="32" customHeight="1" spans="1:7" x14ac:dyDescent="0.25">
      <c r="A274" s="2" t="s">
        <v>561</v>
      </c>
      <c r="B274" s="2" t="s">
        <v>562</v>
      </c>
      <c r="C274" s="2" t="s">
        <v>135</v>
      </c>
      <c r="D274" s="2" t="s">
        <v>136</v>
      </c>
      <c r="E274" s="3">
        <v>7040</v>
      </c>
      <c r="F274" s="4">
        <v>0</v>
      </c>
      <c r="G274" s="5" t="s">
        <v>11</v>
      </c>
    </row>
    <row r="275" ht="32" customHeight="1" spans="1:7" x14ac:dyDescent="0.25">
      <c r="A275" s="6" t="s">
        <v>563</v>
      </c>
      <c r="B275" s="6" t="s">
        <v>564</v>
      </c>
      <c r="C275" s="6" t="s">
        <v>135</v>
      </c>
      <c r="D275" s="6" t="s">
        <v>136</v>
      </c>
      <c r="E275" s="3">
        <v>6380</v>
      </c>
      <c r="F275" s="4">
        <v>0</v>
      </c>
      <c r="G275" s="5" t="s">
        <v>11</v>
      </c>
    </row>
    <row r="276" ht="32" customHeight="1" spans="1:7" x14ac:dyDescent="0.25">
      <c r="A276" s="2" t="s">
        <v>565</v>
      </c>
      <c r="B276" s="2" t="s">
        <v>566</v>
      </c>
      <c r="C276" s="2" t="s">
        <v>9</v>
      </c>
      <c r="D276" s="2" t="s">
        <v>86</v>
      </c>
      <c r="E276" s="3">
        <v>36689</v>
      </c>
      <c r="F276" s="4">
        <v>0</v>
      </c>
      <c r="G276" s="5" t="s">
        <v>11</v>
      </c>
    </row>
    <row r="277" ht="32" customHeight="1" spans="1:7" x14ac:dyDescent="0.25">
      <c r="A277" s="6" t="s">
        <v>567</v>
      </c>
      <c r="B277" s="6" t="s">
        <v>568</v>
      </c>
      <c r="C277" s="6" t="s">
        <v>9</v>
      </c>
      <c r="D277" s="6" t="s">
        <v>86</v>
      </c>
      <c r="E277" s="3">
        <v>13139</v>
      </c>
      <c r="F277" s="4">
        <v>0</v>
      </c>
      <c r="G277" s="5" t="s">
        <v>11</v>
      </c>
    </row>
    <row r="278" ht="32" customHeight="1" spans="1:7" x14ac:dyDescent="0.25">
      <c r="A278" s="2" t="s">
        <v>569</v>
      </c>
      <c r="B278" s="2" t="s">
        <v>570</v>
      </c>
      <c r="C278" s="2" t="s">
        <v>9</v>
      </c>
      <c r="D278" s="2" t="s">
        <v>86</v>
      </c>
      <c r="E278" s="3">
        <v>19950</v>
      </c>
      <c r="F278" s="4">
        <v>0</v>
      </c>
      <c r="G278" s="5" t="s">
        <v>11</v>
      </c>
    </row>
    <row r="279" ht="32" customHeight="1" spans="1:7" x14ac:dyDescent="0.25">
      <c r="A279" s="6" t="s">
        <v>571</v>
      </c>
      <c r="B279" s="6" t="s">
        <v>572</v>
      </c>
      <c r="C279" s="6" t="s">
        <v>9</v>
      </c>
      <c r="D279" s="6" t="s">
        <v>36</v>
      </c>
      <c r="E279" s="3">
        <v>13552</v>
      </c>
      <c r="F279" s="4">
        <v>0</v>
      </c>
      <c r="G279" s="5" t="s">
        <v>11</v>
      </c>
    </row>
    <row r="280" ht="32" customHeight="1" spans="1:7" x14ac:dyDescent="0.25">
      <c r="A280" s="2" t="s">
        <v>573</v>
      </c>
      <c r="B280" s="2" t="s">
        <v>574</v>
      </c>
      <c r="C280" s="2" t="s">
        <v>9</v>
      </c>
      <c r="D280" s="2" t="s">
        <v>36</v>
      </c>
      <c r="E280" s="3">
        <v>13552</v>
      </c>
      <c r="F280" s="4">
        <v>0</v>
      </c>
      <c r="G280" s="5" t="s">
        <v>11</v>
      </c>
    </row>
    <row r="281" ht="32" customHeight="1" spans="1:7" x14ac:dyDescent="0.25">
      <c r="A281" s="6" t="s">
        <v>575</v>
      </c>
      <c r="B281" s="6" t="s">
        <v>576</v>
      </c>
      <c r="C281" s="6" t="s">
        <v>9</v>
      </c>
      <c r="D281" s="6" t="s">
        <v>36</v>
      </c>
      <c r="E281" s="3">
        <v>10722</v>
      </c>
      <c r="F281" s="4">
        <v>0</v>
      </c>
      <c r="G281" s="5" t="s">
        <v>11</v>
      </c>
    </row>
    <row r="282" ht="32" customHeight="1" spans="1:7" x14ac:dyDescent="0.25">
      <c r="A282" s="2" t="s">
        <v>577</v>
      </c>
      <c r="B282" s="2" t="s">
        <v>578</v>
      </c>
      <c r="C282" s="2" t="s">
        <v>9</v>
      </c>
      <c r="D282" s="2" t="s">
        <v>36</v>
      </c>
      <c r="E282" s="3">
        <v>10722</v>
      </c>
      <c r="F282" s="4">
        <v>0</v>
      </c>
      <c r="G282" s="5" t="s">
        <v>11</v>
      </c>
    </row>
    <row r="283" ht="32" customHeight="1" spans="1:7" x14ac:dyDescent="0.25">
      <c r="A283" s="6" t="s">
        <v>579</v>
      </c>
      <c r="B283" s="6" t="s">
        <v>580</v>
      </c>
      <c r="C283" s="6" t="s">
        <v>9</v>
      </c>
      <c r="D283" s="6" t="s">
        <v>86</v>
      </c>
      <c r="E283" s="3">
        <v>25175</v>
      </c>
      <c r="F283" s="4">
        <v>0</v>
      </c>
      <c r="G283" s="5" t="s">
        <v>11</v>
      </c>
    </row>
    <row r="284" ht="32" customHeight="1" spans="1:7" x14ac:dyDescent="0.25">
      <c r="A284" s="2" t="s">
        <v>581</v>
      </c>
      <c r="B284" s="2" t="s">
        <v>582</v>
      </c>
      <c r="C284" s="2" t="s">
        <v>9</v>
      </c>
      <c r="D284" s="2" t="s">
        <v>10</v>
      </c>
      <c r="E284" s="3">
        <v>15488</v>
      </c>
      <c r="F284" s="4">
        <v>0</v>
      </c>
      <c r="G284" s="5" t="s">
        <v>11</v>
      </c>
    </row>
    <row r="285" ht="32" customHeight="1" spans="1:7" x14ac:dyDescent="0.25">
      <c r="A285" s="6" t="s">
        <v>583</v>
      </c>
      <c r="B285" s="6" t="s">
        <v>584</v>
      </c>
      <c r="C285" s="6" t="s">
        <v>9</v>
      </c>
      <c r="D285" s="6" t="s">
        <v>10</v>
      </c>
      <c r="E285" s="3">
        <v>15488</v>
      </c>
      <c r="F285" s="4">
        <v>0</v>
      </c>
      <c r="G285" s="5" t="s">
        <v>11</v>
      </c>
    </row>
    <row r="286" ht="32" customHeight="1" spans="1:7" x14ac:dyDescent="0.25">
      <c r="A286" s="2" t="s">
        <v>585</v>
      </c>
      <c r="B286" s="2" t="s">
        <v>586</v>
      </c>
      <c r="C286" s="2" t="s">
        <v>9</v>
      </c>
      <c r="D286" s="2" t="s">
        <v>10</v>
      </c>
      <c r="E286" s="3">
        <v>13552</v>
      </c>
      <c r="F286" s="4">
        <v>0</v>
      </c>
      <c r="G286" s="5" t="s">
        <v>11</v>
      </c>
    </row>
    <row r="287" ht="32" customHeight="1" spans="1:7" x14ac:dyDescent="0.25">
      <c r="A287" s="6" t="s">
        <v>587</v>
      </c>
      <c r="B287" s="6" t="s">
        <v>588</v>
      </c>
      <c r="C287" s="6" t="s">
        <v>9</v>
      </c>
      <c r="D287" s="6" t="s">
        <v>10</v>
      </c>
      <c r="E287" s="3">
        <v>13552</v>
      </c>
      <c r="F287" s="4">
        <v>0</v>
      </c>
      <c r="G287" s="5" t="s">
        <v>11</v>
      </c>
    </row>
    <row r="288" ht="32" customHeight="1" spans="1:7" x14ac:dyDescent="0.25">
      <c r="A288" s="2" t="s">
        <v>589</v>
      </c>
      <c r="B288" s="2" t="s">
        <v>590</v>
      </c>
      <c r="C288" s="2" t="s">
        <v>9</v>
      </c>
      <c r="D288" s="2" t="s">
        <v>10</v>
      </c>
      <c r="E288" s="3">
        <v>13552</v>
      </c>
      <c r="F288" s="4">
        <v>0</v>
      </c>
      <c r="G288" s="5" t="s">
        <v>11</v>
      </c>
    </row>
    <row r="289" ht="32" customHeight="1" spans="1:7" x14ac:dyDescent="0.25">
      <c r="A289" s="6" t="s">
        <v>591</v>
      </c>
      <c r="B289" s="6" t="s">
        <v>592</v>
      </c>
      <c r="C289" s="6" t="s">
        <v>9</v>
      </c>
      <c r="D289" s="6" t="s">
        <v>10</v>
      </c>
      <c r="E289" s="3">
        <v>13552</v>
      </c>
      <c r="F289" s="4">
        <v>0</v>
      </c>
      <c r="G289" s="5" t="s">
        <v>11</v>
      </c>
    </row>
    <row r="290" ht="32" customHeight="1" spans="1:7" x14ac:dyDescent="0.25">
      <c r="A290" s="2" t="s">
        <v>593</v>
      </c>
      <c r="B290" s="2" t="s">
        <v>594</v>
      </c>
      <c r="C290" s="2" t="s">
        <v>9</v>
      </c>
      <c r="D290" s="2" t="s">
        <v>36</v>
      </c>
      <c r="E290" s="3">
        <v>13552</v>
      </c>
      <c r="F290" s="4">
        <v>0</v>
      </c>
      <c r="G290" s="5" t="s">
        <v>11</v>
      </c>
    </row>
    <row r="291" ht="32" customHeight="1" spans="1:7" x14ac:dyDescent="0.25">
      <c r="A291" s="6" t="s">
        <v>595</v>
      </c>
      <c r="B291" s="6" t="s">
        <v>596</v>
      </c>
      <c r="C291" s="6" t="s">
        <v>9</v>
      </c>
      <c r="D291" s="6" t="s">
        <v>86</v>
      </c>
      <c r="E291" s="3">
        <v>10802</v>
      </c>
      <c r="F291" s="4">
        <v>0</v>
      </c>
      <c r="G291" s="5" t="s">
        <v>11</v>
      </c>
    </row>
    <row r="292" ht="32" customHeight="1" spans="1:7" x14ac:dyDescent="0.25">
      <c r="A292" s="2" t="s">
        <v>597</v>
      </c>
      <c r="B292" s="2" t="s">
        <v>598</v>
      </c>
      <c r="C292" s="2" t="s">
        <v>9</v>
      </c>
      <c r="D292" s="2" t="s">
        <v>86</v>
      </c>
      <c r="E292" s="3">
        <v>17471</v>
      </c>
      <c r="F292" s="4">
        <v>0</v>
      </c>
      <c r="G292" s="5" t="s">
        <v>11</v>
      </c>
    </row>
    <row r="293" ht="32" customHeight="1" spans="1:7" x14ac:dyDescent="0.25">
      <c r="A293" s="6" t="s">
        <v>599</v>
      </c>
      <c r="B293" s="6" t="s">
        <v>600</v>
      </c>
      <c r="C293" s="6" t="s">
        <v>9</v>
      </c>
      <c r="D293" s="6" t="s">
        <v>86</v>
      </c>
      <c r="E293" s="3">
        <v>8693</v>
      </c>
      <c r="F293" s="4">
        <v>0</v>
      </c>
      <c r="G293" s="5" t="s">
        <v>11</v>
      </c>
    </row>
    <row r="294" ht="32" customHeight="1" spans="1:7" x14ac:dyDescent="0.25">
      <c r="A294" s="2" t="s">
        <v>601</v>
      </c>
      <c r="B294" s="2" t="s">
        <v>602</v>
      </c>
      <c r="C294" s="2" t="s">
        <v>9</v>
      </c>
      <c r="D294" s="2" t="s">
        <v>86</v>
      </c>
      <c r="E294" s="3">
        <v>22411</v>
      </c>
      <c r="F294" s="4">
        <v>0</v>
      </c>
      <c r="G294" s="5" t="s">
        <v>11</v>
      </c>
    </row>
    <row r="295" ht="32" customHeight="1" spans="1:7" x14ac:dyDescent="0.25">
      <c r="A295" s="6" t="s">
        <v>603</v>
      </c>
      <c r="B295" s="6" t="s">
        <v>604</v>
      </c>
      <c r="C295" s="6" t="s">
        <v>9</v>
      </c>
      <c r="D295" s="6" t="s">
        <v>86</v>
      </c>
      <c r="E295" s="3">
        <v>8636</v>
      </c>
      <c r="F295" s="4">
        <v>0</v>
      </c>
      <c r="G295" s="5" t="s">
        <v>11</v>
      </c>
    </row>
    <row r="296" ht="32" customHeight="1" spans="1:7" x14ac:dyDescent="0.25">
      <c r="A296" s="2" t="s">
        <v>605</v>
      </c>
      <c r="B296" s="2" t="s">
        <v>606</v>
      </c>
      <c r="C296" s="2" t="s">
        <v>9</v>
      </c>
      <c r="D296" s="2" t="s">
        <v>86</v>
      </c>
      <c r="E296" s="3">
        <v>13034</v>
      </c>
      <c r="F296" s="4">
        <v>0</v>
      </c>
      <c r="G296" s="5" t="s">
        <v>11</v>
      </c>
    </row>
    <row r="297" ht="32" customHeight="1" spans="1:7" x14ac:dyDescent="0.25">
      <c r="A297" s="6" t="s">
        <v>607</v>
      </c>
      <c r="B297" s="6" t="s">
        <v>608</v>
      </c>
      <c r="C297" s="6" t="s">
        <v>9</v>
      </c>
      <c r="D297" s="6" t="s">
        <v>86</v>
      </c>
      <c r="E297" s="3">
        <v>6147</v>
      </c>
      <c r="F297" s="4">
        <v>0</v>
      </c>
      <c r="G297" s="5" t="s">
        <v>11</v>
      </c>
    </row>
    <row r="298" ht="32" customHeight="1" spans="1:7" x14ac:dyDescent="0.25">
      <c r="A298" s="2" t="s">
        <v>609</v>
      </c>
      <c r="B298" s="2" t="s">
        <v>610</v>
      </c>
      <c r="C298" s="2" t="s">
        <v>9</v>
      </c>
      <c r="D298" s="2" t="s">
        <v>86</v>
      </c>
      <c r="E298" s="3">
        <v>31673</v>
      </c>
      <c r="F298" s="4">
        <v>0</v>
      </c>
      <c r="G298" s="5" t="s">
        <v>11</v>
      </c>
    </row>
    <row r="299" ht="32" customHeight="1" spans="1:7" x14ac:dyDescent="0.25">
      <c r="A299" s="6" t="s">
        <v>611</v>
      </c>
      <c r="B299" s="6" t="s">
        <v>612</v>
      </c>
      <c r="C299" s="6" t="s">
        <v>9</v>
      </c>
      <c r="D299" s="6" t="s">
        <v>86</v>
      </c>
      <c r="E299" s="3">
        <v>11875</v>
      </c>
      <c r="F299" s="4">
        <v>0</v>
      </c>
      <c r="G299" s="5" t="s">
        <v>11</v>
      </c>
    </row>
    <row r="300" ht="32" customHeight="1" spans="1:7" x14ac:dyDescent="0.25">
      <c r="A300" s="2" t="s">
        <v>613</v>
      </c>
      <c r="B300" s="2" t="s">
        <v>614</v>
      </c>
      <c r="C300" s="2" t="s">
        <v>9</v>
      </c>
      <c r="D300" s="2" t="s">
        <v>86</v>
      </c>
      <c r="E300" s="3">
        <v>17100</v>
      </c>
      <c r="F300" s="4">
        <v>0</v>
      </c>
      <c r="G300" s="5" t="s">
        <v>11</v>
      </c>
    </row>
    <row r="301" ht="32" customHeight="1" spans="1:7" x14ac:dyDescent="0.25">
      <c r="A301" s="6" t="s">
        <v>615</v>
      </c>
      <c r="B301" s="6" t="s">
        <v>616</v>
      </c>
      <c r="C301" s="6" t="s">
        <v>9</v>
      </c>
      <c r="D301" s="6" t="s">
        <v>86</v>
      </c>
      <c r="E301" s="3">
        <v>22021</v>
      </c>
      <c r="F301" s="4">
        <v>0</v>
      </c>
      <c r="G301" s="5" t="s">
        <v>11</v>
      </c>
    </row>
    <row r="302" ht="32" customHeight="1" spans="1:7" x14ac:dyDescent="0.25">
      <c r="A302" s="2" t="s">
        <v>617</v>
      </c>
      <c r="B302" s="2" t="s">
        <v>618</v>
      </c>
      <c r="C302" s="2" t="s">
        <v>9</v>
      </c>
      <c r="D302" s="2" t="s">
        <v>86</v>
      </c>
      <c r="E302" s="3">
        <v>9785</v>
      </c>
      <c r="F302" s="4">
        <v>0</v>
      </c>
      <c r="G302" s="5" t="s">
        <v>11</v>
      </c>
    </row>
    <row r="303" ht="32" customHeight="1" spans="1:7" x14ac:dyDescent="0.25">
      <c r="A303" s="6" t="s">
        <v>619</v>
      </c>
      <c r="B303" s="6" t="s">
        <v>620</v>
      </c>
      <c r="C303" s="6" t="s">
        <v>9</v>
      </c>
      <c r="D303" s="6" t="s">
        <v>86</v>
      </c>
      <c r="E303" s="3">
        <v>13604</v>
      </c>
      <c r="F303" s="4">
        <v>0</v>
      </c>
      <c r="G303" s="5" t="s">
        <v>11</v>
      </c>
    </row>
    <row r="304" ht="32" customHeight="1" spans="1:7" x14ac:dyDescent="0.25">
      <c r="A304" s="2" t="s">
        <v>621</v>
      </c>
      <c r="B304" s="2" t="s">
        <v>622</v>
      </c>
      <c r="C304" s="2" t="s">
        <v>9</v>
      </c>
      <c r="D304" s="2" t="s">
        <v>86</v>
      </c>
      <c r="E304" s="3">
        <v>8484</v>
      </c>
      <c r="F304" s="4">
        <v>0</v>
      </c>
      <c r="G304" s="5" t="s">
        <v>11</v>
      </c>
    </row>
    <row r="305" ht="32" customHeight="1" spans="1:7" x14ac:dyDescent="0.25">
      <c r="A305" s="6" t="s">
        <v>623</v>
      </c>
      <c r="B305" s="6" t="s">
        <v>624</v>
      </c>
      <c r="C305" s="6" t="s">
        <v>9</v>
      </c>
      <c r="D305" s="6" t="s">
        <v>86</v>
      </c>
      <c r="E305" s="3">
        <v>11533</v>
      </c>
      <c r="F305" s="4">
        <v>0</v>
      </c>
      <c r="G305" s="5" t="s">
        <v>11</v>
      </c>
    </row>
    <row r="306" ht="32" customHeight="1" spans="1:7" x14ac:dyDescent="0.25">
      <c r="A306" s="2" t="s">
        <v>625</v>
      </c>
      <c r="B306" s="2" t="s">
        <v>626</v>
      </c>
      <c r="C306" s="2" t="s">
        <v>627</v>
      </c>
      <c r="D306" s="2" t="s">
        <v>36</v>
      </c>
      <c r="E306" s="3">
        <v>3200</v>
      </c>
      <c r="F306" s="4">
        <v>40</v>
      </c>
      <c r="G306" s="5" t="s">
        <v>11</v>
      </c>
    </row>
    <row r="307" ht="32" customHeight="1" spans="1:7" x14ac:dyDescent="0.25">
      <c r="A307" s="6" t="s">
        <v>628</v>
      </c>
      <c r="B307" s="6" t="s">
        <v>629</v>
      </c>
      <c r="C307" s="6" t="s">
        <v>9</v>
      </c>
      <c r="D307" s="6" t="s">
        <v>86</v>
      </c>
      <c r="E307" s="3">
        <v>16977</v>
      </c>
      <c r="F307" s="4">
        <v>0</v>
      </c>
      <c r="G307" s="5" t="s">
        <v>11</v>
      </c>
    </row>
    <row r="308" ht="32" customHeight="1" spans="1:7" x14ac:dyDescent="0.25">
      <c r="A308" s="2" t="s">
        <v>630</v>
      </c>
      <c r="B308" s="2" t="s">
        <v>631</v>
      </c>
      <c r="C308" s="2" t="s">
        <v>9</v>
      </c>
      <c r="D308" s="2" t="s">
        <v>86</v>
      </c>
      <c r="E308" s="3">
        <v>13272</v>
      </c>
      <c r="F308" s="4">
        <v>0</v>
      </c>
      <c r="G308" s="5" t="s">
        <v>11</v>
      </c>
    </row>
    <row r="309" ht="32" customHeight="1" spans="1:7" x14ac:dyDescent="0.25">
      <c r="A309" s="6" t="s">
        <v>632</v>
      </c>
      <c r="B309" s="6" t="s">
        <v>633</v>
      </c>
      <c r="C309" s="6" t="s">
        <v>9</v>
      </c>
      <c r="D309" s="6" t="s">
        <v>86</v>
      </c>
      <c r="E309" s="3">
        <v>14611</v>
      </c>
      <c r="F309" s="4">
        <v>0</v>
      </c>
      <c r="G309" s="5" t="s">
        <v>11</v>
      </c>
    </row>
    <row r="310" ht="32" customHeight="1" spans="1:7" x14ac:dyDescent="0.25">
      <c r="A310" s="2" t="s">
        <v>634</v>
      </c>
      <c r="B310" s="2" t="s">
        <v>635</v>
      </c>
      <c r="C310" s="2" t="s">
        <v>9</v>
      </c>
      <c r="D310" s="2" t="s">
        <v>86</v>
      </c>
      <c r="E310" s="3">
        <v>5406</v>
      </c>
      <c r="F310" s="4">
        <v>0</v>
      </c>
      <c r="G310" s="5" t="s">
        <v>11</v>
      </c>
    </row>
    <row r="311" ht="32" customHeight="1" spans="1:7" x14ac:dyDescent="0.25">
      <c r="A311" s="6" t="s">
        <v>636</v>
      </c>
      <c r="B311" s="6" t="s">
        <v>637</v>
      </c>
      <c r="C311" s="6" t="s">
        <v>9</v>
      </c>
      <c r="D311" s="6" t="s">
        <v>86</v>
      </c>
      <c r="E311" s="3">
        <v>12588</v>
      </c>
      <c r="F311" s="4">
        <v>0</v>
      </c>
      <c r="G311" s="5" t="s">
        <v>11</v>
      </c>
    </row>
    <row r="312" ht="32" customHeight="1" spans="1:7" x14ac:dyDescent="0.25">
      <c r="A312" s="2" t="s">
        <v>638</v>
      </c>
      <c r="B312" s="2" t="s">
        <v>639</v>
      </c>
      <c r="C312" s="2" t="s">
        <v>9</v>
      </c>
      <c r="D312" s="2" t="s">
        <v>86</v>
      </c>
      <c r="E312" s="3">
        <v>10160</v>
      </c>
      <c r="F312" s="4">
        <v>0</v>
      </c>
      <c r="G312" s="5" t="s">
        <v>11</v>
      </c>
    </row>
    <row r="313" ht="32" customHeight="1" spans="1:7" x14ac:dyDescent="0.25">
      <c r="A313" s="6" t="s">
        <v>640</v>
      </c>
      <c r="B313" s="6" t="s">
        <v>641</v>
      </c>
      <c r="C313" s="6" t="s">
        <v>9</v>
      </c>
      <c r="D313" s="6" t="s">
        <v>86</v>
      </c>
      <c r="E313" s="3">
        <v>12274</v>
      </c>
      <c r="F313" s="4">
        <v>0</v>
      </c>
      <c r="G313" s="5" t="s">
        <v>11</v>
      </c>
    </row>
    <row r="314" ht="32" customHeight="1" spans="1:7" x14ac:dyDescent="0.25">
      <c r="A314" s="2" t="s">
        <v>642</v>
      </c>
      <c r="B314" s="2" t="s">
        <v>643</v>
      </c>
      <c r="C314" s="2" t="s">
        <v>9</v>
      </c>
      <c r="D314" s="2" t="s">
        <v>86</v>
      </c>
      <c r="E314" s="3">
        <v>5406</v>
      </c>
      <c r="F314" s="4">
        <v>0</v>
      </c>
      <c r="G314" s="5" t="s">
        <v>11</v>
      </c>
    </row>
    <row r="315" ht="32" customHeight="1" spans="1:7" x14ac:dyDescent="0.25">
      <c r="A315" s="6" t="s">
        <v>644</v>
      </c>
      <c r="B315" s="6" t="s">
        <v>645</v>
      </c>
      <c r="C315" s="6" t="s">
        <v>9</v>
      </c>
      <c r="D315" s="6" t="s">
        <v>86</v>
      </c>
      <c r="E315" s="3">
        <v>5406</v>
      </c>
      <c r="F315" s="4">
        <v>0</v>
      </c>
      <c r="G315" s="5" t="s">
        <v>11</v>
      </c>
    </row>
    <row r="316" ht="32" customHeight="1" spans="1:7" x14ac:dyDescent="0.25">
      <c r="A316" s="2" t="s">
        <v>646</v>
      </c>
      <c r="B316" s="2" t="s">
        <v>647</v>
      </c>
      <c r="C316" s="2" t="s">
        <v>9</v>
      </c>
      <c r="D316" s="2" t="s">
        <v>86</v>
      </c>
      <c r="E316" s="3">
        <v>12274</v>
      </c>
      <c r="F316" s="4">
        <v>0</v>
      </c>
      <c r="G316" s="5" t="s">
        <v>11</v>
      </c>
    </row>
    <row r="317" ht="32" customHeight="1" spans="1:7" x14ac:dyDescent="0.25">
      <c r="A317" s="6" t="s">
        <v>648</v>
      </c>
      <c r="B317" s="6" t="s">
        <v>649</v>
      </c>
      <c r="C317" s="6" t="s">
        <v>9</v>
      </c>
      <c r="D317" s="6" t="s">
        <v>86</v>
      </c>
      <c r="E317" s="3">
        <v>8294</v>
      </c>
      <c r="F317" s="4">
        <v>0</v>
      </c>
      <c r="G317" s="5" t="s">
        <v>11</v>
      </c>
    </row>
    <row r="318" ht="32" customHeight="1" spans="1:7" x14ac:dyDescent="0.25">
      <c r="A318" s="2" t="s">
        <v>650</v>
      </c>
      <c r="B318" s="2" t="s">
        <v>651</v>
      </c>
      <c r="C318" s="2" t="s">
        <v>9</v>
      </c>
      <c r="D318" s="2" t="s">
        <v>86</v>
      </c>
      <c r="E318" s="3">
        <v>14288</v>
      </c>
      <c r="F318" s="4">
        <v>0</v>
      </c>
      <c r="G318" s="5" t="s">
        <v>11</v>
      </c>
    </row>
    <row r="319" ht="32" customHeight="1" spans="1:7" x14ac:dyDescent="0.25">
      <c r="A319" s="6" t="s">
        <v>652</v>
      </c>
      <c r="B319" s="6" t="s">
        <v>653</v>
      </c>
      <c r="C319" s="6" t="s">
        <v>9</v>
      </c>
      <c r="D319" s="6" t="s">
        <v>86</v>
      </c>
      <c r="E319" s="3">
        <v>8930</v>
      </c>
      <c r="F319" s="4">
        <v>0</v>
      </c>
      <c r="G319" s="5" t="s">
        <v>11</v>
      </c>
    </row>
    <row r="320" ht="32" customHeight="1" spans="1:7" x14ac:dyDescent="0.25">
      <c r="A320" s="2" t="s">
        <v>654</v>
      </c>
      <c r="B320" s="2" t="s">
        <v>655</v>
      </c>
      <c r="C320" s="2" t="s">
        <v>9</v>
      </c>
      <c r="D320" s="2" t="s">
        <v>86</v>
      </c>
      <c r="E320" s="3">
        <v>23655</v>
      </c>
      <c r="F320" s="4">
        <v>0</v>
      </c>
      <c r="G320" s="5" t="s">
        <v>11</v>
      </c>
    </row>
    <row r="321" ht="32" customHeight="1" spans="1:7" x14ac:dyDescent="0.25">
      <c r="A321" s="6" t="s">
        <v>656</v>
      </c>
      <c r="B321" s="6" t="s">
        <v>657</v>
      </c>
      <c r="C321" s="6" t="s">
        <v>9</v>
      </c>
      <c r="D321" s="6" t="s">
        <v>86</v>
      </c>
      <c r="E321" s="3">
        <v>17575</v>
      </c>
      <c r="F321" s="4">
        <v>0</v>
      </c>
      <c r="G321" s="5" t="s">
        <v>11</v>
      </c>
    </row>
    <row r="322" ht="32" customHeight="1" spans="1:7" x14ac:dyDescent="0.25">
      <c r="A322" s="2" t="s">
        <v>658</v>
      </c>
      <c r="B322" s="2" t="s">
        <v>659</v>
      </c>
      <c r="C322" s="2" t="s">
        <v>9</v>
      </c>
      <c r="D322" s="2" t="s">
        <v>86</v>
      </c>
      <c r="E322" s="3">
        <v>7401</v>
      </c>
      <c r="F322" s="4">
        <v>0</v>
      </c>
      <c r="G322" s="5" t="s">
        <v>11</v>
      </c>
    </row>
    <row r="323" ht="32" customHeight="1" spans="1:7" x14ac:dyDescent="0.25">
      <c r="A323" s="6" t="s">
        <v>660</v>
      </c>
      <c r="B323" s="6" t="s">
        <v>661</v>
      </c>
      <c r="C323" s="6" t="s">
        <v>9</v>
      </c>
      <c r="D323" s="6" t="s">
        <v>86</v>
      </c>
      <c r="E323" s="3">
        <v>7401</v>
      </c>
      <c r="F323" s="4">
        <v>0</v>
      </c>
      <c r="G323" s="5" t="s">
        <v>11</v>
      </c>
    </row>
    <row r="324" ht="32" customHeight="1" spans="1:7" x14ac:dyDescent="0.25">
      <c r="A324" s="2" t="s">
        <v>662</v>
      </c>
      <c r="B324" s="2" t="s">
        <v>663</v>
      </c>
      <c r="C324" s="2" t="s">
        <v>9</v>
      </c>
      <c r="D324" s="2" t="s">
        <v>86</v>
      </c>
      <c r="E324" s="3">
        <v>13158</v>
      </c>
      <c r="F324" s="4">
        <v>0</v>
      </c>
      <c r="G324" s="5" t="s">
        <v>11</v>
      </c>
    </row>
    <row r="325" ht="32" customHeight="1" spans="1:7" x14ac:dyDescent="0.25">
      <c r="A325" s="6" t="s">
        <v>664</v>
      </c>
      <c r="B325" s="6" t="s">
        <v>665</v>
      </c>
      <c r="C325" s="6" t="s">
        <v>9</v>
      </c>
      <c r="D325" s="6" t="s">
        <v>86</v>
      </c>
      <c r="E325" s="3">
        <v>9168</v>
      </c>
      <c r="F325" s="4">
        <v>0</v>
      </c>
      <c r="G325" s="5" t="s">
        <v>11</v>
      </c>
    </row>
    <row r="326" ht="32" customHeight="1" spans="1:7" x14ac:dyDescent="0.25">
      <c r="A326" s="2" t="s">
        <v>666</v>
      </c>
      <c r="B326" s="2" t="s">
        <v>667</v>
      </c>
      <c r="C326" s="2" t="s">
        <v>9</v>
      </c>
      <c r="D326" s="2" t="s">
        <v>86</v>
      </c>
      <c r="E326" s="3">
        <v>24377</v>
      </c>
      <c r="F326" s="4">
        <v>0</v>
      </c>
      <c r="G326" s="5" t="s">
        <v>11</v>
      </c>
    </row>
    <row r="327" ht="32" customHeight="1" spans="1:7" x14ac:dyDescent="0.25">
      <c r="A327" s="6" t="s">
        <v>668</v>
      </c>
      <c r="B327" s="6" t="s">
        <v>669</v>
      </c>
      <c r="C327" s="6" t="s">
        <v>9</v>
      </c>
      <c r="D327" s="6" t="s">
        <v>86</v>
      </c>
      <c r="E327" s="3">
        <v>7401</v>
      </c>
      <c r="F327" s="4">
        <v>0</v>
      </c>
      <c r="G327" s="5" t="s">
        <v>11</v>
      </c>
    </row>
    <row r="328" ht="32" customHeight="1" spans="1:7" x14ac:dyDescent="0.25">
      <c r="A328" s="2" t="s">
        <v>670</v>
      </c>
      <c r="B328" s="2" t="s">
        <v>671</v>
      </c>
      <c r="C328" s="2" t="s">
        <v>9</v>
      </c>
      <c r="D328" s="2" t="s">
        <v>86</v>
      </c>
      <c r="E328" s="3">
        <v>7087</v>
      </c>
      <c r="F328" s="4">
        <v>0</v>
      </c>
      <c r="G328" s="5" t="s">
        <v>11</v>
      </c>
    </row>
    <row r="329" ht="32" customHeight="1" spans="1:7" x14ac:dyDescent="0.25">
      <c r="A329" s="6" t="s">
        <v>672</v>
      </c>
      <c r="B329" s="6" t="s">
        <v>673</v>
      </c>
      <c r="C329" s="6" t="s">
        <v>9</v>
      </c>
      <c r="D329" s="6" t="s">
        <v>86</v>
      </c>
      <c r="E329" s="3">
        <v>7087</v>
      </c>
      <c r="F329" s="4">
        <v>0</v>
      </c>
      <c r="G329" s="5" t="s">
        <v>11</v>
      </c>
    </row>
    <row r="330" ht="32" customHeight="1" spans="1:7" x14ac:dyDescent="0.25">
      <c r="A330" s="2" t="s">
        <v>674</v>
      </c>
      <c r="B330" s="2" t="s">
        <v>675</v>
      </c>
      <c r="C330" s="2" t="s">
        <v>9</v>
      </c>
      <c r="D330" s="2" t="s">
        <v>86</v>
      </c>
      <c r="E330" s="3">
        <v>21119</v>
      </c>
      <c r="F330" s="4">
        <v>0</v>
      </c>
      <c r="G330" s="5" t="s">
        <v>11</v>
      </c>
    </row>
    <row r="331" ht="32" customHeight="1" spans="1:7" x14ac:dyDescent="0.25">
      <c r="A331" s="6" t="s">
        <v>676</v>
      </c>
      <c r="B331" s="6" t="s">
        <v>677</v>
      </c>
      <c r="C331" s="6" t="s">
        <v>9</v>
      </c>
      <c r="D331" s="6" t="s">
        <v>86</v>
      </c>
      <c r="E331" s="3">
        <v>27797</v>
      </c>
      <c r="F331" s="4">
        <v>0</v>
      </c>
      <c r="G331" s="5" t="s">
        <v>11</v>
      </c>
    </row>
    <row r="332" ht="32" customHeight="1" spans="1:7" x14ac:dyDescent="0.25">
      <c r="A332" s="2" t="s">
        <v>678</v>
      </c>
      <c r="B332" s="2" t="s">
        <v>679</v>
      </c>
      <c r="C332" s="2" t="s">
        <v>9</v>
      </c>
      <c r="D332" s="2" t="s">
        <v>36</v>
      </c>
      <c r="E332" s="3">
        <v>6800</v>
      </c>
      <c r="F332" s="4">
        <v>0</v>
      </c>
      <c r="G332" s="5" t="s">
        <v>11</v>
      </c>
    </row>
    <row r="333" ht="32" customHeight="1" spans="1:7" x14ac:dyDescent="0.25">
      <c r="A333" s="6" t="s">
        <v>680</v>
      </c>
      <c r="B333" s="6" t="s">
        <v>681</v>
      </c>
      <c r="C333" s="6" t="s">
        <v>135</v>
      </c>
      <c r="D333" s="6" t="s">
        <v>136</v>
      </c>
      <c r="E333" s="3">
        <v>27390</v>
      </c>
      <c r="F333" s="4">
        <v>0</v>
      </c>
      <c r="G333" s="5" t="s">
        <v>11</v>
      </c>
    </row>
    <row r="334" ht="32" customHeight="1" spans="1:7" x14ac:dyDescent="0.25">
      <c r="A334" s="2" t="s">
        <v>682</v>
      </c>
      <c r="B334" s="2" t="s">
        <v>683</v>
      </c>
      <c r="C334" s="2" t="s">
        <v>9</v>
      </c>
      <c r="D334" s="2" t="s">
        <v>10</v>
      </c>
      <c r="E334" s="3">
        <v>7682</v>
      </c>
      <c r="F334" s="4">
        <v>0</v>
      </c>
      <c r="G334" s="5" t="s">
        <v>11</v>
      </c>
    </row>
    <row r="335" ht="32" customHeight="1" spans="1:7" x14ac:dyDescent="0.25">
      <c r="A335" s="6" t="s">
        <v>684</v>
      </c>
      <c r="B335" s="6" t="s">
        <v>685</v>
      </c>
      <c r="C335" s="6" t="s">
        <v>9</v>
      </c>
      <c r="D335" s="6" t="s">
        <v>86</v>
      </c>
      <c r="E335" s="3">
        <v>11628</v>
      </c>
      <c r="F335" s="4">
        <v>0</v>
      </c>
      <c r="G335" s="5" t="s">
        <v>11</v>
      </c>
    </row>
    <row r="336" ht="32" customHeight="1" spans="1:7" x14ac:dyDescent="0.25">
      <c r="A336" s="2" t="s">
        <v>686</v>
      </c>
      <c r="B336" s="2" t="s">
        <v>687</v>
      </c>
      <c r="C336" s="2" t="s">
        <v>9</v>
      </c>
      <c r="D336" s="2" t="s">
        <v>86</v>
      </c>
      <c r="E336" s="3">
        <v>31046</v>
      </c>
      <c r="F336" s="4">
        <v>0</v>
      </c>
      <c r="G336" s="5" t="s">
        <v>11</v>
      </c>
    </row>
    <row r="337" ht="32" customHeight="1" spans="1:7" x14ac:dyDescent="0.25">
      <c r="A337" s="6" t="s">
        <v>688</v>
      </c>
      <c r="B337" s="6" t="s">
        <v>689</v>
      </c>
      <c r="C337" s="6" t="s">
        <v>9</v>
      </c>
      <c r="D337" s="6" t="s">
        <v>86</v>
      </c>
      <c r="E337" s="3">
        <v>18544</v>
      </c>
      <c r="F337" s="4">
        <v>0</v>
      </c>
      <c r="G337" s="5" t="s">
        <v>11</v>
      </c>
    </row>
    <row r="338" ht="32" customHeight="1" spans="1:7" x14ac:dyDescent="0.25">
      <c r="A338" s="2" t="s">
        <v>690</v>
      </c>
      <c r="B338" s="2" t="s">
        <v>691</v>
      </c>
      <c r="C338" s="2" t="s">
        <v>9</v>
      </c>
      <c r="D338" s="2" t="s">
        <v>36</v>
      </c>
      <c r="E338" s="3">
        <v>9293</v>
      </c>
      <c r="F338" s="4">
        <v>0</v>
      </c>
      <c r="G338" s="5" t="s">
        <v>11</v>
      </c>
    </row>
    <row r="339" ht="32" customHeight="1" spans="1:7" x14ac:dyDescent="0.25">
      <c r="A339" s="6" t="s">
        <v>692</v>
      </c>
      <c r="B339" s="6" t="s">
        <v>693</v>
      </c>
      <c r="C339" s="6" t="s">
        <v>135</v>
      </c>
      <c r="D339" s="6" t="s">
        <v>136</v>
      </c>
      <c r="E339" s="3">
        <v>10230</v>
      </c>
      <c r="F339" s="4">
        <v>0</v>
      </c>
      <c r="G339" s="5" t="s">
        <v>11</v>
      </c>
    </row>
    <row r="340" ht="32" customHeight="1" spans="1:7" x14ac:dyDescent="0.25">
      <c r="A340" s="2" t="s">
        <v>694</v>
      </c>
      <c r="B340" s="2" t="s">
        <v>695</v>
      </c>
      <c r="C340" s="2" t="s">
        <v>9</v>
      </c>
      <c r="D340" s="2" t="s">
        <v>86</v>
      </c>
      <c r="E340" s="3">
        <v>13718</v>
      </c>
      <c r="F340" s="4">
        <v>0</v>
      </c>
      <c r="G340" s="5" t="s">
        <v>11</v>
      </c>
    </row>
    <row r="341" ht="32" customHeight="1" spans="1:7" x14ac:dyDescent="0.25">
      <c r="A341" s="6" t="s">
        <v>696</v>
      </c>
      <c r="B341" s="6" t="s">
        <v>697</v>
      </c>
      <c r="C341" s="6" t="s">
        <v>9</v>
      </c>
      <c r="D341" s="6" t="s">
        <v>86</v>
      </c>
      <c r="E341" s="3">
        <v>13718</v>
      </c>
      <c r="F341" s="4">
        <v>0</v>
      </c>
      <c r="G341" s="5" t="s">
        <v>11</v>
      </c>
    </row>
    <row r="342" ht="32" customHeight="1" spans="1:7" x14ac:dyDescent="0.25">
      <c r="A342" s="2" t="s">
        <v>698</v>
      </c>
      <c r="B342" s="2" t="s">
        <v>699</v>
      </c>
      <c r="C342" s="2" t="s">
        <v>135</v>
      </c>
      <c r="D342" s="2" t="s">
        <v>136</v>
      </c>
      <c r="E342" s="3">
        <v>41910</v>
      </c>
      <c r="F342" s="4">
        <v>0</v>
      </c>
      <c r="G342" s="5" t="s">
        <v>11</v>
      </c>
    </row>
    <row r="343" ht="32" customHeight="1" spans="1:7" x14ac:dyDescent="0.25">
      <c r="A343" s="6" t="s">
        <v>700</v>
      </c>
      <c r="B343" s="6" t="s">
        <v>701</v>
      </c>
      <c r="C343" s="6" t="s">
        <v>135</v>
      </c>
      <c r="D343" s="6" t="s">
        <v>136</v>
      </c>
      <c r="E343" s="3">
        <v>13750</v>
      </c>
      <c r="F343" s="4">
        <v>0</v>
      </c>
      <c r="G343" s="5" t="s">
        <v>11</v>
      </c>
    </row>
    <row r="344" ht="32" customHeight="1" spans="1:7" x14ac:dyDescent="0.25">
      <c r="A344" s="2" t="s">
        <v>702</v>
      </c>
      <c r="B344" s="2" t="s">
        <v>703</v>
      </c>
      <c r="C344" s="2" t="s">
        <v>135</v>
      </c>
      <c r="D344" s="2" t="s">
        <v>136</v>
      </c>
      <c r="E344" s="3">
        <v>4180</v>
      </c>
      <c r="F344" s="4">
        <v>0</v>
      </c>
      <c r="G344" s="5" t="s">
        <v>11</v>
      </c>
    </row>
    <row r="345" ht="32" customHeight="1" spans="1:7" x14ac:dyDescent="0.25">
      <c r="A345" s="6" t="s">
        <v>704</v>
      </c>
      <c r="B345" s="6" t="s">
        <v>705</v>
      </c>
      <c r="C345" s="6" t="s">
        <v>9</v>
      </c>
      <c r="D345" s="6" t="s">
        <v>86</v>
      </c>
      <c r="E345" s="3">
        <v>7334</v>
      </c>
      <c r="F345" s="4">
        <v>0</v>
      </c>
      <c r="G345" s="5" t="s">
        <v>11</v>
      </c>
    </row>
    <row r="346" ht="32" customHeight="1" spans="1:7" x14ac:dyDescent="0.25">
      <c r="A346" s="2" t="s">
        <v>706</v>
      </c>
      <c r="B346" s="2" t="s">
        <v>707</v>
      </c>
      <c r="C346" s="2" t="s">
        <v>9</v>
      </c>
      <c r="D346" s="2" t="s">
        <v>86</v>
      </c>
      <c r="E346" s="3">
        <v>4693</v>
      </c>
      <c r="F346" s="4">
        <v>0</v>
      </c>
      <c r="G346" s="5" t="s">
        <v>11</v>
      </c>
    </row>
    <row r="347" ht="32" customHeight="1" spans="1:7" x14ac:dyDescent="0.25">
      <c r="A347" s="6" t="s">
        <v>708</v>
      </c>
      <c r="B347" s="6" t="s">
        <v>709</v>
      </c>
      <c r="C347" s="6" t="s">
        <v>9</v>
      </c>
      <c r="D347" s="6" t="s">
        <v>86</v>
      </c>
      <c r="E347" s="3">
        <v>14801</v>
      </c>
      <c r="F347" s="4">
        <v>0</v>
      </c>
      <c r="G347" s="5" t="s">
        <v>11</v>
      </c>
    </row>
    <row r="348" ht="32" customHeight="1" spans="1:7" x14ac:dyDescent="0.25">
      <c r="A348" s="2" t="s">
        <v>710</v>
      </c>
      <c r="B348" s="2" t="s">
        <v>711</v>
      </c>
      <c r="C348" s="2" t="s">
        <v>9</v>
      </c>
      <c r="D348" s="2" t="s">
        <v>86</v>
      </c>
      <c r="E348" s="3">
        <v>7847</v>
      </c>
      <c r="F348" s="4">
        <v>0</v>
      </c>
      <c r="G348" s="5" t="s">
        <v>11</v>
      </c>
    </row>
    <row r="349" ht="32" customHeight="1" spans="1:7" x14ac:dyDescent="0.25">
      <c r="A349" s="6" t="s">
        <v>712</v>
      </c>
      <c r="B349" s="6" t="s">
        <v>713</v>
      </c>
      <c r="C349" s="6" t="s">
        <v>9</v>
      </c>
      <c r="D349" s="6" t="s">
        <v>86</v>
      </c>
      <c r="E349" s="3">
        <v>10374</v>
      </c>
      <c r="F349" s="4">
        <v>0</v>
      </c>
      <c r="G349" s="5" t="s">
        <v>11</v>
      </c>
    </row>
    <row r="350" ht="32" customHeight="1" spans="1:7" x14ac:dyDescent="0.25">
      <c r="A350" s="2" t="s">
        <v>714</v>
      </c>
      <c r="B350" s="2" t="s">
        <v>715</v>
      </c>
      <c r="C350" s="2" t="s">
        <v>9</v>
      </c>
      <c r="D350" s="2" t="s">
        <v>86</v>
      </c>
      <c r="E350" s="3">
        <v>6403</v>
      </c>
      <c r="F350" s="4">
        <v>0</v>
      </c>
      <c r="G350" s="5" t="s">
        <v>11</v>
      </c>
    </row>
    <row r="351" ht="32" customHeight="1" spans="1:7" x14ac:dyDescent="0.25">
      <c r="A351" s="6" t="s">
        <v>716</v>
      </c>
      <c r="B351" s="6" t="s">
        <v>717</v>
      </c>
      <c r="C351" s="6" t="s">
        <v>9</v>
      </c>
      <c r="D351" s="6" t="s">
        <v>36</v>
      </c>
      <c r="E351" s="3">
        <v>8906</v>
      </c>
      <c r="F351" s="4">
        <v>0</v>
      </c>
      <c r="G351" s="5" t="s">
        <v>11</v>
      </c>
    </row>
    <row r="352" ht="32" customHeight="1" spans="1:7" x14ac:dyDescent="0.25">
      <c r="A352" s="2" t="s">
        <v>718</v>
      </c>
      <c r="B352" s="2" t="s">
        <v>719</v>
      </c>
      <c r="C352" s="2" t="s">
        <v>135</v>
      </c>
      <c r="D352" s="2" t="s">
        <v>136</v>
      </c>
      <c r="E352" s="3">
        <v>8690</v>
      </c>
      <c r="F352" s="4">
        <v>0</v>
      </c>
      <c r="G352" s="5" t="s">
        <v>11</v>
      </c>
    </row>
    <row r="353" ht="32" customHeight="1" spans="1:7" x14ac:dyDescent="0.25">
      <c r="A353" s="6" t="s">
        <v>720</v>
      </c>
      <c r="B353" s="6" t="s">
        <v>721</v>
      </c>
      <c r="C353" s="6" t="s">
        <v>135</v>
      </c>
      <c r="D353" s="6" t="s">
        <v>136</v>
      </c>
      <c r="E353" s="3">
        <v>21230</v>
      </c>
      <c r="F353" s="4">
        <v>0</v>
      </c>
      <c r="G353" s="5" t="s">
        <v>11</v>
      </c>
    </row>
    <row r="354" ht="32" customHeight="1" spans="1:7" x14ac:dyDescent="0.25">
      <c r="A354" s="2" t="s">
        <v>722</v>
      </c>
      <c r="B354" s="2" t="s">
        <v>723</v>
      </c>
      <c r="C354" s="2" t="s">
        <v>9</v>
      </c>
      <c r="D354" s="2" t="s">
        <v>86</v>
      </c>
      <c r="E354" s="3">
        <v>11780</v>
      </c>
      <c r="F354" s="4">
        <v>0</v>
      </c>
      <c r="G354" s="5" t="s">
        <v>11</v>
      </c>
    </row>
    <row r="355" ht="32" customHeight="1" spans="1:7" x14ac:dyDescent="0.25">
      <c r="A355" s="6" t="s">
        <v>724</v>
      </c>
      <c r="B355" s="6" t="s">
        <v>725</v>
      </c>
      <c r="C355" s="6" t="s">
        <v>9</v>
      </c>
      <c r="D355" s="6" t="s">
        <v>10</v>
      </c>
      <c r="E355" s="3">
        <v>11200</v>
      </c>
      <c r="F355" s="4">
        <v>0</v>
      </c>
      <c r="G355" s="5" t="s">
        <v>11</v>
      </c>
    </row>
    <row r="356" ht="32" customHeight="1" spans="1:7" x14ac:dyDescent="0.25">
      <c r="A356" s="2" t="s">
        <v>726</v>
      </c>
      <c r="B356" s="2" t="s">
        <v>727</v>
      </c>
      <c r="C356" s="2" t="s">
        <v>9</v>
      </c>
      <c r="D356" s="2" t="s">
        <v>10</v>
      </c>
      <c r="E356" s="3">
        <v>11200</v>
      </c>
      <c r="F356" s="4">
        <v>0</v>
      </c>
      <c r="G356" s="5" t="s">
        <v>11</v>
      </c>
    </row>
    <row r="357" ht="32" customHeight="1" spans="1:7" x14ac:dyDescent="0.25">
      <c r="A357" s="6" t="s">
        <v>728</v>
      </c>
      <c r="B357" s="6" t="s">
        <v>729</v>
      </c>
      <c r="C357" s="6" t="s">
        <v>9</v>
      </c>
      <c r="D357" s="6" t="s">
        <v>86</v>
      </c>
      <c r="E357" s="3">
        <v>5463</v>
      </c>
      <c r="F357" s="4">
        <v>0</v>
      </c>
      <c r="G357" s="5" t="s">
        <v>11</v>
      </c>
    </row>
    <row r="358" ht="32" customHeight="1" spans="1:7" x14ac:dyDescent="0.25">
      <c r="A358" s="2" t="s">
        <v>730</v>
      </c>
      <c r="B358" s="2" t="s">
        <v>731</v>
      </c>
      <c r="C358" s="2" t="s">
        <v>9</v>
      </c>
      <c r="D358" s="2" t="s">
        <v>86</v>
      </c>
      <c r="E358" s="3">
        <v>5463</v>
      </c>
      <c r="F358" s="4">
        <v>0</v>
      </c>
      <c r="G358" s="5" t="s">
        <v>11</v>
      </c>
    </row>
    <row r="359" ht="32" customHeight="1" spans="1:7" x14ac:dyDescent="0.25">
      <c r="A359" s="6" t="s">
        <v>732</v>
      </c>
      <c r="B359" s="6" t="s">
        <v>733</v>
      </c>
      <c r="C359" s="6" t="s">
        <v>9</v>
      </c>
      <c r="D359" s="6" t="s">
        <v>86</v>
      </c>
      <c r="E359" s="3">
        <v>5463</v>
      </c>
      <c r="F359" s="4">
        <v>0</v>
      </c>
      <c r="G359" s="5" t="s">
        <v>11</v>
      </c>
    </row>
    <row r="360" ht="32" customHeight="1" spans="1:7" x14ac:dyDescent="0.25">
      <c r="A360" s="2" t="s">
        <v>734</v>
      </c>
      <c r="B360" s="2" t="s">
        <v>735</v>
      </c>
      <c r="C360" s="2" t="s">
        <v>9</v>
      </c>
      <c r="D360" s="2" t="s">
        <v>86</v>
      </c>
      <c r="E360" s="3">
        <v>67678</v>
      </c>
      <c r="F360" s="4">
        <v>0</v>
      </c>
      <c r="G360" s="5" t="s">
        <v>11</v>
      </c>
    </row>
    <row r="361" ht="32" customHeight="1" spans="1:7" x14ac:dyDescent="0.25">
      <c r="A361" s="6" t="s">
        <v>736</v>
      </c>
      <c r="B361" s="6" t="s">
        <v>737</v>
      </c>
      <c r="C361" s="6" t="s">
        <v>135</v>
      </c>
      <c r="D361" s="6" t="s">
        <v>136</v>
      </c>
      <c r="E361" s="3">
        <v>17600</v>
      </c>
      <c r="F361" s="4">
        <v>0</v>
      </c>
      <c r="G361" s="5" t="s">
        <v>11</v>
      </c>
    </row>
    <row r="362" ht="32" customHeight="1" spans="1:7" x14ac:dyDescent="0.25">
      <c r="A362" s="2" t="s">
        <v>738</v>
      </c>
      <c r="B362" s="2" t="s">
        <v>739</v>
      </c>
      <c r="C362" s="2" t="s">
        <v>135</v>
      </c>
      <c r="D362" s="2" t="s">
        <v>136</v>
      </c>
      <c r="E362" s="3">
        <v>42240</v>
      </c>
      <c r="F362" s="4">
        <v>0</v>
      </c>
      <c r="G362" s="5" t="s">
        <v>11</v>
      </c>
    </row>
    <row r="363" ht="32" customHeight="1" spans="1:7" x14ac:dyDescent="0.25">
      <c r="A363" s="6" t="s">
        <v>740</v>
      </c>
      <c r="B363" s="6" t="s">
        <v>741</v>
      </c>
      <c r="C363" s="6" t="s">
        <v>135</v>
      </c>
      <c r="D363" s="6" t="s">
        <v>136</v>
      </c>
      <c r="E363" s="3">
        <v>15730</v>
      </c>
      <c r="F363" s="4">
        <v>0</v>
      </c>
      <c r="G363" s="5" t="s">
        <v>11</v>
      </c>
    </row>
    <row r="364" ht="32" customHeight="1" spans="1:7" x14ac:dyDescent="0.25">
      <c r="A364" s="2" t="s">
        <v>742</v>
      </c>
      <c r="B364" s="2" t="s">
        <v>743</v>
      </c>
      <c r="C364" s="2" t="s">
        <v>135</v>
      </c>
      <c r="D364" s="2" t="s">
        <v>136</v>
      </c>
      <c r="E364" s="3">
        <v>44440</v>
      </c>
      <c r="F364" s="4">
        <v>0</v>
      </c>
      <c r="G364" s="5" t="s">
        <v>11</v>
      </c>
    </row>
    <row r="365" ht="32" customHeight="1" spans="1:7" x14ac:dyDescent="0.25">
      <c r="A365" s="6" t="s">
        <v>744</v>
      </c>
      <c r="B365" s="6" t="s">
        <v>745</v>
      </c>
      <c r="C365" s="6" t="s">
        <v>135</v>
      </c>
      <c r="D365" s="6" t="s">
        <v>136</v>
      </c>
      <c r="E365" s="3">
        <v>28380</v>
      </c>
      <c r="F365" s="4">
        <v>0</v>
      </c>
      <c r="G365" s="5" t="s">
        <v>11</v>
      </c>
    </row>
    <row r="366" ht="32" customHeight="1" spans="1:7" x14ac:dyDescent="0.25">
      <c r="A366" s="2" t="s">
        <v>746</v>
      </c>
      <c r="B366" s="2" t="s">
        <v>747</v>
      </c>
      <c r="C366" s="2" t="s">
        <v>135</v>
      </c>
      <c r="D366" s="2" t="s">
        <v>136</v>
      </c>
      <c r="E366" s="3">
        <v>54560</v>
      </c>
      <c r="F366" s="4">
        <v>0</v>
      </c>
      <c r="G366" s="5" t="s">
        <v>11</v>
      </c>
    </row>
    <row r="367" ht="32" customHeight="1" spans="1:7" x14ac:dyDescent="0.25">
      <c r="A367" s="6" t="s">
        <v>748</v>
      </c>
      <c r="B367" s="6" t="s">
        <v>749</v>
      </c>
      <c r="C367" s="6" t="s">
        <v>135</v>
      </c>
      <c r="D367" s="6" t="s">
        <v>136</v>
      </c>
      <c r="E367" s="3">
        <v>63580</v>
      </c>
      <c r="F367" s="4">
        <v>0</v>
      </c>
      <c r="G367" s="5" t="s">
        <v>11</v>
      </c>
    </row>
    <row r="368" ht="32" customHeight="1" spans="1:7" x14ac:dyDescent="0.25">
      <c r="A368" s="2" t="s">
        <v>750</v>
      </c>
      <c r="B368" s="2" t="s">
        <v>751</v>
      </c>
      <c r="C368" s="2" t="s">
        <v>135</v>
      </c>
      <c r="D368" s="2" t="s">
        <v>136</v>
      </c>
      <c r="E368" s="3">
        <v>9680</v>
      </c>
      <c r="F368" s="4">
        <v>0</v>
      </c>
      <c r="G368" s="5" t="s">
        <v>11</v>
      </c>
    </row>
    <row r="369" ht="32" customHeight="1" spans="1:7" x14ac:dyDescent="0.25">
      <c r="A369" s="6" t="s">
        <v>752</v>
      </c>
      <c r="B369" s="6" t="s">
        <v>753</v>
      </c>
      <c r="C369" s="6" t="s">
        <v>9</v>
      </c>
      <c r="D369" s="6" t="s">
        <v>86</v>
      </c>
      <c r="E369" s="3">
        <v>54720</v>
      </c>
      <c r="F369" s="4">
        <v>0</v>
      </c>
      <c r="G369" s="5" t="s">
        <v>11</v>
      </c>
    </row>
    <row r="370" ht="32" customHeight="1" spans="1:7" x14ac:dyDescent="0.25">
      <c r="A370" s="2" t="s">
        <v>754</v>
      </c>
      <c r="B370" s="2" t="s">
        <v>755</v>
      </c>
      <c r="C370" s="2" t="s">
        <v>9</v>
      </c>
      <c r="D370" s="2" t="s">
        <v>86</v>
      </c>
      <c r="E370" s="3">
        <v>51661</v>
      </c>
      <c r="F370" s="4">
        <v>0</v>
      </c>
      <c r="G370" s="5" t="s">
        <v>11</v>
      </c>
    </row>
    <row r="371" ht="32" customHeight="1" spans="1:7" x14ac:dyDescent="0.25">
      <c r="A371" s="6" t="s">
        <v>756</v>
      </c>
      <c r="B371" s="6" t="s">
        <v>757</v>
      </c>
      <c r="C371" s="6" t="s">
        <v>9</v>
      </c>
      <c r="D371" s="6" t="s">
        <v>758</v>
      </c>
      <c r="E371" s="3">
        <v>12800</v>
      </c>
      <c r="F371" s="4">
        <v>0</v>
      </c>
      <c r="G371" s="5" t="s">
        <v>11</v>
      </c>
    </row>
    <row r="372" ht="32" customHeight="1" spans="1:7" x14ac:dyDescent="0.25">
      <c r="A372" s="2" t="s">
        <v>759</v>
      </c>
      <c r="B372" s="2" t="s">
        <v>760</v>
      </c>
      <c r="C372" s="2" t="s">
        <v>9</v>
      </c>
      <c r="D372" s="2" t="s">
        <v>10</v>
      </c>
      <c r="E372" s="3">
        <v>13600</v>
      </c>
      <c r="F372" s="4">
        <v>0</v>
      </c>
      <c r="G372" s="5" t="s">
        <v>11</v>
      </c>
    </row>
    <row r="373" ht="32" customHeight="1" spans="1:7" x14ac:dyDescent="0.25">
      <c r="A373" s="6" t="s">
        <v>761</v>
      </c>
      <c r="B373" s="6" t="s">
        <v>762</v>
      </c>
      <c r="C373" s="6" t="s">
        <v>9</v>
      </c>
      <c r="D373" s="6" t="s">
        <v>10</v>
      </c>
      <c r="E373" s="3">
        <v>11616</v>
      </c>
      <c r="F373" s="4">
        <v>0</v>
      </c>
      <c r="G373" s="5" t="s">
        <v>11</v>
      </c>
    </row>
    <row r="374" ht="32" customHeight="1" spans="1:7" x14ac:dyDescent="0.25">
      <c r="A374" s="2" t="s">
        <v>763</v>
      </c>
      <c r="B374" s="2" t="s">
        <v>764</v>
      </c>
      <c r="C374" s="2" t="s">
        <v>9</v>
      </c>
      <c r="D374" s="2" t="s">
        <v>10</v>
      </c>
      <c r="E374" s="3">
        <v>11616</v>
      </c>
      <c r="F374" s="4">
        <v>0</v>
      </c>
      <c r="G374" s="5" t="s">
        <v>11</v>
      </c>
    </row>
    <row r="375" ht="32" customHeight="1" spans="1:7" x14ac:dyDescent="0.25">
      <c r="A375" s="6" t="s">
        <v>765</v>
      </c>
      <c r="B375" s="6" t="s">
        <v>766</v>
      </c>
      <c r="C375" s="6" t="s">
        <v>9</v>
      </c>
      <c r="D375" s="6" t="s">
        <v>10</v>
      </c>
      <c r="E375" s="3">
        <v>11616</v>
      </c>
      <c r="F375" s="4">
        <v>0</v>
      </c>
      <c r="G375" s="5" t="s">
        <v>11</v>
      </c>
    </row>
    <row r="376" ht="32" customHeight="1" spans="1:7" x14ac:dyDescent="0.25">
      <c r="A376" s="2" t="s">
        <v>767</v>
      </c>
      <c r="B376" s="2" t="s">
        <v>768</v>
      </c>
      <c r="C376" s="2" t="s">
        <v>9</v>
      </c>
      <c r="D376" s="2" t="s">
        <v>10</v>
      </c>
      <c r="E376" s="3">
        <v>11616</v>
      </c>
      <c r="F376" s="4">
        <v>0</v>
      </c>
      <c r="G376" s="5" t="s">
        <v>11</v>
      </c>
    </row>
    <row r="377" ht="32" customHeight="1" spans="1:7" x14ac:dyDescent="0.25">
      <c r="A377" s="6" t="s">
        <v>769</v>
      </c>
      <c r="B377" s="6" t="s">
        <v>770</v>
      </c>
      <c r="C377" s="6" t="s">
        <v>9</v>
      </c>
      <c r="D377" s="6" t="s">
        <v>36</v>
      </c>
      <c r="E377" s="3">
        <v>9583</v>
      </c>
      <c r="F377" s="4">
        <v>0</v>
      </c>
      <c r="G377" s="5" t="s">
        <v>11</v>
      </c>
    </row>
    <row r="378" ht="32" customHeight="1" spans="1:7" x14ac:dyDescent="0.25">
      <c r="A378" s="2" t="s">
        <v>771</v>
      </c>
      <c r="B378" s="2" t="s">
        <v>772</v>
      </c>
      <c r="C378" s="2" t="s">
        <v>9</v>
      </c>
      <c r="D378" s="2" t="s">
        <v>86</v>
      </c>
      <c r="E378" s="3">
        <v>7448</v>
      </c>
      <c r="F378" s="4">
        <v>0</v>
      </c>
      <c r="G378" s="5" t="s">
        <v>11</v>
      </c>
    </row>
    <row r="379" ht="32" customHeight="1" spans="1:7" x14ac:dyDescent="0.25">
      <c r="A379" s="6" t="s">
        <v>773</v>
      </c>
      <c r="B379" s="6" t="s">
        <v>774</v>
      </c>
      <c r="C379" s="6" t="s">
        <v>9</v>
      </c>
      <c r="D379" s="6" t="s">
        <v>86</v>
      </c>
      <c r="E379" s="3">
        <v>9329</v>
      </c>
      <c r="F379" s="4">
        <v>0</v>
      </c>
      <c r="G379" s="5" t="s">
        <v>11</v>
      </c>
    </row>
    <row r="380" ht="32" customHeight="1" spans="1:7" x14ac:dyDescent="0.25">
      <c r="A380" s="2" t="s">
        <v>775</v>
      </c>
      <c r="B380" s="2" t="s">
        <v>776</v>
      </c>
      <c r="C380" s="2" t="s">
        <v>9</v>
      </c>
      <c r="D380" s="2" t="s">
        <v>86</v>
      </c>
      <c r="E380" s="3">
        <v>7486</v>
      </c>
      <c r="F380" s="4">
        <v>0</v>
      </c>
      <c r="G380" s="5" t="s">
        <v>11</v>
      </c>
    </row>
    <row r="381" ht="32" customHeight="1" spans="1:7" x14ac:dyDescent="0.25">
      <c r="A381" s="6" t="s">
        <v>777</v>
      </c>
      <c r="B381" s="6" t="s">
        <v>778</v>
      </c>
      <c r="C381" s="6" t="s">
        <v>9</v>
      </c>
      <c r="D381" s="6" t="s">
        <v>86</v>
      </c>
      <c r="E381" s="3">
        <v>9415</v>
      </c>
      <c r="F381" s="4">
        <v>0</v>
      </c>
      <c r="G381" s="5" t="s">
        <v>11</v>
      </c>
    </row>
    <row r="382" ht="32" customHeight="1" spans="1:7" x14ac:dyDescent="0.25">
      <c r="A382" s="2" t="s">
        <v>779</v>
      </c>
      <c r="B382" s="2" t="s">
        <v>780</v>
      </c>
      <c r="C382" s="2" t="s">
        <v>9</v>
      </c>
      <c r="D382" s="2" t="s">
        <v>86</v>
      </c>
      <c r="E382" s="3">
        <v>7724</v>
      </c>
      <c r="F382" s="4">
        <v>0</v>
      </c>
      <c r="G382" s="5" t="s">
        <v>11</v>
      </c>
    </row>
    <row r="383" ht="32" customHeight="1" spans="1:7" x14ac:dyDescent="0.25">
      <c r="A383" s="6" t="s">
        <v>781</v>
      </c>
      <c r="B383" s="6" t="s">
        <v>782</v>
      </c>
      <c r="C383" s="6" t="s">
        <v>9</v>
      </c>
      <c r="D383" s="6" t="s">
        <v>86</v>
      </c>
      <c r="E383" s="3">
        <v>10184</v>
      </c>
      <c r="F383" s="4">
        <v>0</v>
      </c>
      <c r="G383" s="5" t="s">
        <v>11</v>
      </c>
    </row>
    <row r="384" ht="32" customHeight="1" spans="1:7" x14ac:dyDescent="0.25">
      <c r="A384" s="2" t="s">
        <v>783</v>
      </c>
      <c r="B384" s="2" t="s">
        <v>784</v>
      </c>
      <c r="C384" s="2" t="s">
        <v>9</v>
      </c>
      <c r="D384" s="2" t="s">
        <v>86</v>
      </c>
      <c r="E384" s="3">
        <v>12160</v>
      </c>
      <c r="F384" s="4">
        <v>0</v>
      </c>
      <c r="G384" s="5" t="s">
        <v>11</v>
      </c>
    </row>
    <row r="385" ht="32" customHeight="1" spans="1:7" x14ac:dyDescent="0.25">
      <c r="A385" s="6" t="s">
        <v>785</v>
      </c>
      <c r="B385" s="6" t="s">
        <v>786</v>
      </c>
      <c r="C385" s="6" t="s">
        <v>9</v>
      </c>
      <c r="D385" s="6" t="s">
        <v>86</v>
      </c>
      <c r="E385" s="3">
        <v>5406</v>
      </c>
      <c r="F385" s="4">
        <v>0</v>
      </c>
      <c r="G385" s="5" t="s">
        <v>11</v>
      </c>
    </row>
    <row r="386" ht="32" customHeight="1" spans="1:7" x14ac:dyDescent="0.25">
      <c r="A386" s="2" t="s">
        <v>787</v>
      </c>
      <c r="B386" s="2" t="s">
        <v>788</v>
      </c>
      <c r="C386" s="2" t="s">
        <v>9</v>
      </c>
      <c r="D386" s="2" t="s">
        <v>86</v>
      </c>
      <c r="E386" s="3">
        <v>7448</v>
      </c>
      <c r="F386" s="4">
        <v>0</v>
      </c>
      <c r="G386" s="5" t="s">
        <v>11</v>
      </c>
    </row>
    <row r="387" ht="32" customHeight="1" spans="1:7" x14ac:dyDescent="0.25">
      <c r="A387" s="6" t="s">
        <v>789</v>
      </c>
      <c r="B387" s="6" t="s">
        <v>790</v>
      </c>
      <c r="C387" s="6" t="s">
        <v>9</v>
      </c>
      <c r="D387" s="6" t="s">
        <v>86</v>
      </c>
      <c r="E387" s="3">
        <v>12958</v>
      </c>
      <c r="F387" s="4">
        <v>0</v>
      </c>
      <c r="G387" s="5" t="s">
        <v>11</v>
      </c>
    </row>
    <row r="388" ht="32" customHeight="1" spans="1:7" x14ac:dyDescent="0.25">
      <c r="A388" s="2" t="s">
        <v>791</v>
      </c>
      <c r="B388" s="2" t="s">
        <v>792</v>
      </c>
      <c r="C388" s="2" t="s">
        <v>135</v>
      </c>
      <c r="D388" s="2" t="s">
        <v>136</v>
      </c>
      <c r="E388" s="3">
        <v>23980</v>
      </c>
      <c r="F388" s="4">
        <v>0</v>
      </c>
      <c r="G388" s="5" t="s">
        <v>11</v>
      </c>
    </row>
    <row r="389" ht="32" customHeight="1" spans="1:7" x14ac:dyDescent="0.25">
      <c r="A389" s="6" t="s">
        <v>793</v>
      </c>
      <c r="B389" s="6" t="s">
        <v>794</v>
      </c>
      <c r="C389" s="6" t="s">
        <v>135</v>
      </c>
      <c r="D389" s="6" t="s">
        <v>136</v>
      </c>
      <c r="E389" s="3">
        <v>11330</v>
      </c>
      <c r="F389" s="4">
        <v>0</v>
      </c>
      <c r="G389" s="5" t="s">
        <v>11</v>
      </c>
    </row>
    <row r="390" ht="32" customHeight="1" spans="1:7" x14ac:dyDescent="0.25">
      <c r="A390" s="2" t="s">
        <v>795</v>
      </c>
      <c r="B390" s="2" t="s">
        <v>796</v>
      </c>
      <c r="C390" s="2" t="s">
        <v>135</v>
      </c>
      <c r="D390" s="2" t="s">
        <v>136</v>
      </c>
      <c r="E390" s="3">
        <v>13640</v>
      </c>
      <c r="F390" s="4">
        <v>0</v>
      </c>
      <c r="G390" s="5" t="s">
        <v>11</v>
      </c>
    </row>
    <row r="391" ht="32" customHeight="1" spans="1:7" x14ac:dyDescent="0.25">
      <c r="A391" s="6" t="s">
        <v>797</v>
      </c>
      <c r="B391" s="6" t="s">
        <v>798</v>
      </c>
      <c r="C391" s="6" t="s">
        <v>135</v>
      </c>
      <c r="D391" s="6" t="s">
        <v>136</v>
      </c>
      <c r="E391" s="3">
        <v>5170</v>
      </c>
      <c r="F391" s="4">
        <v>0</v>
      </c>
      <c r="G391" s="5" t="s">
        <v>11</v>
      </c>
    </row>
    <row r="392" ht="32" customHeight="1" spans="1:7" x14ac:dyDescent="0.25">
      <c r="A392" s="2" t="s">
        <v>799</v>
      </c>
      <c r="B392" s="2" t="s">
        <v>800</v>
      </c>
      <c r="C392" s="2" t="s">
        <v>135</v>
      </c>
      <c r="D392" s="2" t="s">
        <v>136</v>
      </c>
      <c r="E392" s="3">
        <v>15070</v>
      </c>
      <c r="F392" s="4">
        <v>0</v>
      </c>
      <c r="G392" s="5" t="s">
        <v>11</v>
      </c>
    </row>
    <row r="393" ht="32" customHeight="1" spans="1:7" x14ac:dyDescent="0.25">
      <c r="A393" s="6" t="s">
        <v>801</v>
      </c>
      <c r="B393" s="6" t="s">
        <v>802</v>
      </c>
      <c r="C393" s="6" t="s">
        <v>135</v>
      </c>
      <c r="D393" s="6" t="s">
        <v>136</v>
      </c>
      <c r="E393" s="3">
        <v>5720</v>
      </c>
      <c r="F393" s="4">
        <v>0</v>
      </c>
      <c r="G393" s="5" t="s">
        <v>11</v>
      </c>
    </row>
    <row r="394" ht="32" customHeight="1" spans="1:7" x14ac:dyDescent="0.25">
      <c r="A394" s="2" t="s">
        <v>803</v>
      </c>
      <c r="B394" s="2" t="s">
        <v>804</v>
      </c>
      <c r="C394" s="2" t="s">
        <v>135</v>
      </c>
      <c r="D394" s="2" t="s">
        <v>136</v>
      </c>
      <c r="E394" s="3">
        <v>20900</v>
      </c>
      <c r="F394" s="4">
        <v>0</v>
      </c>
      <c r="G394" s="5" t="s">
        <v>11</v>
      </c>
    </row>
    <row r="395" ht="32" customHeight="1" spans="1:7" x14ac:dyDescent="0.25">
      <c r="A395" s="6" t="s">
        <v>805</v>
      </c>
      <c r="B395" s="6" t="s">
        <v>806</v>
      </c>
      <c r="C395" s="6" t="s">
        <v>135</v>
      </c>
      <c r="D395" s="6" t="s">
        <v>136</v>
      </c>
      <c r="E395" s="3">
        <v>9570</v>
      </c>
      <c r="F395" s="4">
        <v>0</v>
      </c>
      <c r="G395" s="5" t="s">
        <v>11</v>
      </c>
    </row>
    <row r="396" ht="32" customHeight="1" spans="1:7" x14ac:dyDescent="0.25">
      <c r="A396" s="2" t="s">
        <v>807</v>
      </c>
      <c r="B396" s="2" t="s">
        <v>808</v>
      </c>
      <c r="C396" s="2" t="s">
        <v>135</v>
      </c>
      <c r="D396" s="2" t="s">
        <v>136</v>
      </c>
      <c r="E396" s="3">
        <v>15070</v>
      </c>
      <c r="F396" s="4">
        <v>0</v>
      </c>
      <c r="G396" s="5" t="s">
        <v>11</v>
      </c>
    </row>
    <row r="397" ht="32" customHeight="1" spans="1:7" x14ac:dyDescent="0.25">
      <c r="A397" s="6" t="s">
        <v>809</v>
      </c>
      <c r="B397" s="6" t="s">
        <v>810</v>
      </c>
      <c r="C397" s="6" t="s">
        <v>135</v>
      </c>
      <c r="D397" s="6" t="s">
        <v>136</v>
      </c>
      <c r="E397" s="3">
        <v>5940</v>
      </c>
      <c r="F397" s="4">
        <v>0</v>
      </c>
      <c r="G397" s="5" t="s">
        <v>11</v>
      </c>
    </row>
    <row r="398" ht="32" customHeight="1" spans="1:7" x14ac:dyDescent="0.25">
      <c r="A398" s="2" t="s">
        <v>811</v>
      </c>
      <c r="B398" s="2" t="s">
        <v>812</v>
      </c>
      <c r="C398" s="2" t="s">
        <v>135</v>
      </c>
      <c r="D398" s="2" t="s">
        <v>136</v>
      </c>
      <c r="E398" s="3">
        <v>7590</v>
      </c>
      <c r="F398" s="4">
        <v>0</v>
      </c>
      <c r="G398" s="5" t="s">
        <v>11</v>
      </c>
    </row>
    <row r="399" ht="32" customHeight="1" spans="1:7" x14ac:dyDescent="0.25">
      <c r="A399" s="6" t="s">
        <v>813</v>
      </c>
      <c r="B399" s="6" t="s">
        <v>814</v>
      </c>
      <c r="C399" s="6" t="s">
        <v>135</v>
      </c>
      <c r="D399" s="6" t="s">
        <v>136</v>
      </c>
      <c r="E399" s="3">
        <v>17380</v>
      </c>
      <c r="F399" s="4">
        <v>0</v>
      </c>
      <c r="G399" s="5" t="s">
        <v>11</v>
      </c>
    </row>
    <row r="400" ht="32" customHeight="1" spans="1:7" x14ac:dyDescent="0.25">
      <c r="A400" s="2" t="s">
        <v>815</v>
      </c>
      <c r="B400" s="2" t="s">
        <v>816</v>
      </c>
      <c r="C400" s="2" t="s">
        <v>135</v>
      </c>
      <c r="D400" s="2" t="s">
        <v>136</v>
      </c>
      <c r="E400" s="3">
        <v>15070</v>
      </c>
      <c r="F400" s="4">
        <v>0</v>
      </c>
      <c r="G400" s="5" t="s">
        <v>11</v>
      </c>
    </row>
    <row r="401" ht="32" customHeight="1" spans="1:7" x14ac:dyDescent="0.25">
      <c r="A401" s="6" t="s">
        <v>817</v>
      </c>
      <c r="B401" s="6" t="s">
        <v>818</v>
      </c>
      <c r="C401" s="6" t="s">
        <v>135</v>
      </c>
      <c r="D401" s="6" t="s">
        <v>136</v>
      </c>
      <c r="E401" s="3">
        <v>5390</v>
      </c>
      <c r="F401" s="4">
        <v>0</v>
      </c>
      <c r="G401" s="5" t="s">
        <v>11</v>
      </c>
    </row>
    <row r="402" ht="32" customHeight="1" spans="1:7" x14ac:dyDescent="0.25">
      <c r="A402" s="2" t="s">
        <v>819</v>
      </c>
      <c r="B402" s="2" t="s">
        <v>820</v>
      </c>
      <c r="C402" s="2" t="s">
        <v>9</v>
      </c>
      <c r="D402" s="2" t="s">
        <v>86</v>
      </c>
      <c r="E402" s="3">
        <v>8930</v>
      </c>
      <c r="F402" s="4">
        <v>0</v>
      </c>
      <c r="G402" s="5" t="s">
        <v>11</v>
      </c>
    </row>
    <row r="403" ht="32" customHeight="1" spans="1:7" x14ac:dyDescent="0.25">
      <c r="A403" s="6" t="s">
        <v>821</v>
      </c>
      <c r="B403" s="6" t="s">
        <v>822</v>
      </c>
      <c r="C403" s="6" t="s">
        <v>9</v>
      </c>
      <c r="D403" s="6" t="s">
        <v>86</v>
      </c>
      <c r="E403" s="3">
        <v>12958</v>
      </c>
      <c r="F403" s="4">
        <v>0</v>
      </c>
      <c r="G403" s="5" t="s">
        <v>11</v>
      </c>
    </row>
    <row r="404" ht="32" customHeight="1" spans="1:7" x14ac:dyDescent="0.25">
      <c r="A404" s="2" t="s">
        <v>823</v>
      </c>
      <c r="B404" s="2" t="s">
        <v>824</v>
      </c>
      <c r="C404" s="2" t="s">
        <v>135</v>
      </c>
      <c r="D404" s="2" t="s">
        <v>136</v>
      </c>
      <c r="E404" s="3">
        <v>26620</v>
      </c>
      <c r="F404" s="4">
        <v>0</v>
      </c>
      <c r="G404" s="5" t="s">
        <v>11</v>
      </c>
    </row>
    <row r="405" ht="32" customHeight="1" spans="1:7" x14ac:dyDescent="0.25">
      <c r="A405" s="6" t="s">
        <v>825</v>
      </c>
      <c r="B405" s="6" t="s">
        <v>826</v>
      </c>
      <c r="C405" s="6" t="s">
        <v>9</v>
      </c>
      <c r="D405" s="6" t="s">
        <v>10</v>
      </c>
      <c r="E405" s="3">
        <v>8712</v>
      </c>
      <c r="F405" s="4">
        <v>0</v>
      </c>
      <c r="G405" s="5" t="s">
        <v>11</v>
      </c>
    </row>
    <row r="406" ht="32" customHeight="1" spans="1:7" x14ac:dyDescent="0.25">
      <c r="A406" s="2" t="s">
        <v>827</v>
      </c>
      <c r="B406" s="2" t="s">
        <v>828</v>
      </c>
      <c r="C406" s="2" t="s">
        <v>9</v>
      </c>
      <c r="D406" s="2" t="s">
        <v>10</v>
      </c>
      <c r="E406" s="3">
        <v>8712</v>
      </c>
      <c r="F406" s="4">
        <v>0</v>
      </c>
      <c r="G406" s="5" t="s">
        <v>11</v>
      </c>
    </row>
    <row r="407" ht="32" customHeight="1" spans="1:7" x14ac:dyDescent="0.25">
      <c r="A407" s="6" t="s">
        <v>829</v>
      </c>
      <c r="B407" s="6" t="s">
        <v>830</v>
      </c>
      <c r="C407" s="6" t="s">
        <v>9</v>
      </c>
      <c r="D407" s="6" t="s">
        <v>10</v>
      </c>
      <c r="E407" s="3">
        <v>5040</v>
      </c>
      <c r="F407" s="4">
        <v>0</v>
      </c>
      <c r="G407" s="5" t="s">
        <v>11</v>
      </c>
    </row>
    <row r="408" ht="32" customHeight="1" spans="1:7" x14ac:dyDescent="0.25">
      <c r="A408" s="2" t="s">
        <v>831</v>
      </c>
      <c r="B408" s="2" t="s">
        <v>832</v>
      </c>
      <c r="C408" s="2" t="s">
        <v>9</v>
      </c>
      <c r="D408" s="2" t="s">
        <v>10</v>
      </c>
      <c r="E408" s="3">
        <v>5040</v>
      </c>
      <c r="F408" s="4">
        <v>0</v>
      </c>
      <c r="G408" s="5" t="s">
        <v>11</v>
      </c>
    </row>
    <row r="409" ht="32" customHeight="1" spans="1:7" x14ac:dyDescent="0.25">
      <c r="A409" s="6" t="s">
        <v>833</v>
      </c>
      <c r="B409" s="6" t="s">
        <v>834</v>
      </c>
      <c r="C409" s="6" t="s">
        <v>135</v>
      </c>
      <c r="D409" s="6" t="s">
        <v>136</v>
      </c>
      <c r="E409" s="3">
        <v>4400</v>
      </c>
      <c r="F409" s="4">
        <v>0</v>
      </c>
      <c r="G409" s="5" t="s">
        <v>11</v>
      </c>
    </row>
    <row r="410" ht="32" customHeight="1" spans="1:7" x14ac:dyDescent="0.25">
      <c r="A410" s="2" t="s">
        <v>835</v>
      </c>
      <c r="B410" s="2" t="s">
        <v>836</v>
      </c>
      <c r="C410" s="2" t="s">
        <v>9</v>
      </c>
      <c r="D410" s="2" t="s">
        <v>36</v>
      </c>
      <c r="E410" s="3">
        <v>9296</v>
      </c>
      <c r="F410" s="4">
        <v>0</v>
      </c>
      <c r="G410" s="5" t="s">
        <v>11</v>
      </c>
    </row>
    <row r="411" ht="32" customHeight="1" spans="1:7" x14ac:dyDescent="0.25">
      <c r="A411" s="6" t="s">
        <v>837</v>
      </c>
      <c r="B411" s="6" t="s">
        <v>838</v>
      </c>
      <c r="C411" s="6" t="s">
        <v>9</v>
      </c>
      <c r="D411" s="6" t="s">
        <v>36</v>
      </c>
      <c r="E411" s="3">
        <v>17424</v>
      </c>
      <c r="F411" s="4">
        <v>0</v>
      </c>
      <c r="G411" s="5" t="s">
        <v>11</v>
      </c>
    </row>
    <row r="412" ht="32" customHeight="1" spans="1:7" x14ac:dyDescent="0.25">
      <c r="A412" s="2" t="s">
        <v>839</v>
      </c>
      <c r="B412" s="2" t="s">
        <v>840</v>
      </c>
      <c r="C412" s="2" t="s">
        <v>9</v>
      </c>
      <c r="D412" s="2" t="s">
        <v>36</v>
      </c>
      <c r="E412" s="3">
        <v>17424</v>
      </c>
      <c r="F412" s="4">
        <v>0</v>
      </c>
      <c r="G412" s="5" t="s">
        <v>11</v>
      </c>
    </row>
    <row r="413" ht="32" customHeight="1" spans="1:7" x14ac:dyDescent="0.25">
      <c r="A413" s="6" t="s">
        <v>841</v>
      </c>
      <c r="B413" s="6" t="s">
        <v>842</v>
      </c>
      <c r="C413" s="6" t="s">
        <v>9</v>
      </c>
      <c r="D413" s="6" t="s">
        <v>36</v>
      </c>
      <c r="E413" s="3">
        <v>17040</v>
      </c>
      <c r="F413" s="4">
        <v>0</v>
      </c>
      <c r="G413" s="5" t="s">
        <v>11</v>
      </c>
    </row>
    <row r="414" ht="32" customHeight="1" spans="1:7" x14ac:dyDescent="0.25">
      <c r="A414" s="2" t="s">
        <v>843</v>
      </c>
      <c r="B414" s="2" t="s">
        <v>844</v>
      </c>
      <c r="C414" s="2" t="s">
        <v>9</v>
      </c>
      <c r="D414" s="2" t="s">
        <v>36</v>
      </c>
      <c r="E414" s="3">
        <v>15104</v>
      </c>
      <c r="F414" s="4">
        <v>0</v>
      </c>
      <c r="G414" s="5" t="s">
        <v>11</v>
      </c>
    </row>
    <row r="415" ht="32" customHeight="1" spans="1:7" x14ac:dyDescent="0.25">
      <c r="A415" s="6" t="s">
        <v>845</v>
      </c>
      <c r="B415" s="6" t="s">
        <v>846</v>
      </c>
      <c r="C415" s="6" t="s">
        <v>9</v>
      </c>
      <c r="D415" s="6" t="s">
        <v>10</v>
      </c>
      <c r="E415" s="3">
        <v>11616</v>
      </c>
      <c r="F415" s="4">
        <v>0</v>
      </c>
      <c r="G415" s="5" t="s">
        <v>11</v>
      </c>
    </row>
    <row r="416" ht="32" customHeight="1" spans="1:7" x14ac:dyDescent="0.25">
      <c r="A416" s="2" t="s">
        <v>847</v>
      </c>
      <c r="B416" s="2" t="s">
        <v>848</v>
      </c>
      <c r="C416" s="2" t="s">
        <v>135</v>
      </c>
      <c r="D416" s="2" t="s">
        <v>136</v>
      </c>
      <c r="E416" s="3">
        <v>2500</v>
      </c>
      <c r="F416" s="4">
        <v>0</v>
      </c>
      <c r="G416" s="5" t="s">
        <v>11</v>
      </c>
    </row>
    <row r="417" ht="32" customHeight="1" spans="1:7" x14ac:dyDescent="0.25">
      <c r="A417" s="6" t="s">
        <v>849</v>
      </c>
      <c r="B417" s="6" t="s">
        <v>850</v>
      </c>
      <c r="C417" s="6" t="s">
        <v>135</v>
      </c>
      <c r="D417" s="6" t="s">
        <v>136</v>
      </c>
      <c r="E417" s="3">
        <v>8580</v>
      </c>
      <c r="F417" s="4">
        <v>0</v>
      </c>
      <c r="G417" s="5" t="s">
        <v>11</v>
      </c>
    </row>
    <row r="418" ht="32" customHeight="1" spans="1:7" x14ac:dyDescent="0.25">
      <c r="A418" s="2" t="s">
        <v>851</v>
      </c>
      <c r="B418" s="2" t="s">
        <v>852</v>
      </c>
      <c r="C418" s="2" t="s">
        <v>135</v>
      </c>
      <c r="D418" s="2" t="s">
        <v>136</v>
      </c>
      <c r="E418" s="3">
        <v>9240</v>
      </c>
      <c r="F418" s="4">
        <v>0</v>
      </c>
      <c r="G418" s="5" t="s">
        <v>11</v>
      </c>
    </row>
    <row r="419" ht="32" customHeight="1" spans="1:7" x14ac:dyDescent="0.25">
      <c r="A419" s="6" t="s">
        <v>853</v>
      </c>
      <c r="B419" s="6" t="s">
        <v>854</v>
      </c>
      <c r="C419" s="6" t="s">
        <v>9</v>
      </c>
      <c r="D419" s="6" t="s">
        <v>36</v>
      </c>
      <c r="E419" s="3">
        <v>8920</v>
      </c>
      <c r="F419" s="4">
        <v>0</v>
      </c>
      <c r="G419" s="5" t="s">
        <v>11</v>
      </c>
    </row>
    <row r="420" ht="32" customHeight="1" spans="1:7" x14ac:dyDescent="0.25">
      <c r="A420" s="2" t="s">
        <v>855</v>
      </c>
      <c r="B420" s="2" t="s">
        <v>856</v>
      </c>
      <c r="C420" s="2" t="s">
        <v>9</v>
      </c>
      <c r="D420" s="2" t="s">
        <v>10</v>
      </c>
      <c r="E420" s="3">
        <v>9680</v>
      </c>
      <c r="F420" s="4">
        <v>0</v>
      </c>
      <c r="G420" s="5" t="s">
        <v>11</v>
      </c>
    </row>
    <row r="421" ht="32" customHeight="1" spans="1:7" x14ac:dyDescent="0.25">
      <c r="A421" s="6" t="s">
        <v>857</v>
      </c>
      <c r="B421" s="6" t="s">
        <v>858</v>
      </c>
      <c r="C421" s="6" t="s">
        <v>9</v>
      </c>
      <c r="D421" s="6" t="s">
        <v>10</v>
      </c>
      <c r="E421" s="3">
        <v>9680</v>
      </c>
      <c r="F421" s="4">
        <v>0</v>
      </c>
      <c r="G421" s="5" t="s">
        <v>11</v>
      </c>
    </row>
    <row r="422" ht="32" customHeight="1" spans="1:7" x14ac:dyDescent="0.25">
      <c r="A422" s="2" t="s">
        <v>859</v>
      </c>
      <c r="B422" s="2" t="s">
        <v>860</v>
      </c>
      <c r="C422" s="2" t="s">
        <v>9</v>
      </c>
      <c r="D422" s="2" t="s">
        <v>10</v>
      </c>
      <c r="E422" s="3">
        <v>9680</v>
      </c>
      <c r="F422" s="4">
        <v>0</v>
      </c>
      <c r="G422" s="5" t="s">
        <v>11</v>
      </c>
    </row>
    <row r="423" ht="32" customHeight="1" spans="1:7" x14ac:dyDescent="0.25">
      <c r="A423" s="6" t="s">
        <v>861</v>
      </c>
      <c r="B423" s="6" t="s">
        <v>862</v>
      </c>
      <c r="C423" s="6" t="s">
        <v>9</v>
      </c>
      <c r="D423" s="6" t="s">
        <v>10</v>
      </c>
      <c r="E423" s="3">
        <v>9680</v>
      </c>
      <c r="F423" s="4">
        <v>0</v>
      </c>
      <c r="G423" s="5" t="s">
        <v>11</v>
      </c>
    </row>
    <row r="424" ht="32" customHeight="1" spans="1:7" x14ac:dyDescent="0.25">
      <c r="A424" s="2" t="s">
        <v>863</v>
      </c>
      <c r="B424" s="2" t="s">
        <v>864</v>
      </c>
      <c r="C424" s="2" t="s">
        <v>9</v>
      </c>
      <c r="D424" s="2" t="s">
        <v>10</v>
      </c>
      <c r="E424" s="3">
        <v>9680</v>
      </c>
      <c r="F424" s="4">
        <v>0</v>
      </c>
      <c r="G424" s="5" t="s">
        <v>11</v>
      </c>
    </row>
    <row r="425" ht="32" customHeight="1" spans="1:7" x14ac:dyDescent="0.25">
      <c r="A425" s="6" t="s">
        <v>865</v>
      </c>
      <c r="B425" s="6" t="s">
        <v>866</v>
      </c>
      <c r="C425" s="6" t="s">
        <v>9</v>
      </c>
      <c r="D425" s="6" t="s">
        <v>10</v>
      </c>
      <c r="E425" s="3">
        <v>9680</v>
      </c>
      <c r="F425" s="4">
        <v>0</v>
      </c>
      <c r="G425" s="5" t="s">
        <v>11</v>
      </c>
    </row>
    <row r="426" ht="32" customHeight="1" spans="1:7" x14ac:dyDescent="0.25">
      <c r="A426" s="2" t="s">
        <v>867</v>
      </c>
      <c r="B426" s="2" t="s">
        <v>868</v>
      </c>
      <c r="C426" s="2" t="s">
        <v>9</v>
      </c>
      <c r="D426" s="2" t="s">
        <v>10</v>
      </c>
      <c r="E426" s="3">
        <v>13600</v>
      </c>
      <c r="F426" s="4">
        <v>0</v>
      </c>
      <c r="G426" s="5" t="s">
        <v>11</v>
      </c>
    </row>
    <row r="427" ht="32" customHeight="1" spans="1:7" x14ac:dyDescent="0.25">
      <c r="A427" s="6" t="s">
        <v>869</v>
      </c>
      <c r="B427" s="6" t="s">
        <v>870</v>
      </c>
      <c r="C427" s="6" t="s">
        <v>9</v>
      </c>
      <c r="D427" s="6" t="s">
        <v>10</v>
      </c>
      <c r="E427" s="3">
        <v>13600</v>
      </c>
      <c r="F427" s="4">
        <v>0</v>
      </c>
      <c r="G427" s="5" t="s">
        <v>11</v>
      </c>
    </row>
    <row r="428" ht="32" customHeight="1" spans="1:7" x14ac:dyDescent="0.25">
      <c r="A428" s="2" t="s">
        <v>871</v>
      </c>
      <c r="B428" s="2" t="s">
        <v>872</v>
      </c>
      <c r="C428" s="2" t="s">
        <v>9</v>
      </c>
      <c r="D428" s="2" t="s">
        <v>10</v>
      </c>
      <c r="E428" s="3">
        <v>11616</v>
      </c>
      <c r="F428" s="4">
        <v>0</v>
      </c>
      <c r="G428" s="5" t="s">
        <v>11</v>
      </c>
    </row>
    <row r="429" ht="32" customHeight="1" spans="1:7" x14ac:dyDescent="0.25">
      <c r="A429" s="6" t="s">
        <v>873</v>
      </c>
      <c r="B429" s="6" t="s">
        <v>874</v>
      </c>
      <c r="C429" s="6" t="s">
        <v>9</v>
      </c>
      <c r="D429" s="6" t="s">
        <v>10</v>
      </c>
      <c r="E429" s="3">
        <v>11616</v>
      </c>
      <c r="F429" s="4">
        <v>0</v>
      </c>
      <c r="G429" s="5" t="s">
        <v>11</v>
      </c>
    </row>
    <row r="430" ht="32" customHeight="1" spans="1:7" x14ac:dyDescent="0.25">
      <c r="A430" s="2" t="s">
        <v>875</v>
      </c>
      <c r="B430" s="2" t="s">
        <v>876</v>
      </c>
      <c r="C430" s="2" t="s">
        <v>9</v>
      </c>
      <c r="D430" s="2" t="s">
        <v>10</v>
      </c>
      <c r="E430" s="3">
        <v>11616</v>
      </c>
      <c r="F430" s="4">
        <v>0</v>
      </c>
      <c r="G430" s="5" t="s">
        <v>11</v>
      </c>
    </row>
    <row r="431" ht="32" customHeight="1" spans="1:7" x14ac:dyDescent="0.25">
      <c r="A431" s="6" t="s">
        <v>877</v>
      </c>
      <c r="B431" s="6" t="s">
        <v>878</v>
      </c>
      <c r="C431" s="6" t="s">
        <v>9</v>
      </c>
      <c r="D431" s="6" t="s">
        <v>10</v>
      </c>
      <c r="E431" s="3">
        <v>11616</v>
      </c>
      <c r="F431" s="4">
        <v>0</v>
      </c>
      <c r="G431" s="5" t="s">
        <v>11</v>
      </c>
    </row>
    <row r="432" ht="32" customHeight="1" spans="1:7" x14ac:dyDescent="0.25">
      <c r="A432" s="2" t="s">
        <v>879</v>
      </c>
      <c r="B432" s="2" t="s">
        <v>880</v>
      </c>
      <c r="C432" s="2" t="s">
        <v>881</v>
      </c>
      <c r="D432" s="2" t="s">
        <v>36</v>
      </c>
      <c r="E432" s="3">
        <v>18500</v>
      </c>
      <c r="F432" s="4">
        <v>12</v>
      </c>
      <c r="G432" s="5" t="s">
        <v>11</v>
      </c>
    </row>
    <row r="433" ht="32" customHeight="1" spans="1:7" x14ac:dyDescent="0.25">
      <c r="A433" s="6" t="s">
        <v>882</v>
      </c>
      <c r="B433" s="6" t="s">
        <v>883</v>
      </c>
      <c r="C433" s="6" t="s">
        <v>135</v>
      </c>
      <c r="D433" s="6" t="s">
        <v>136</v>
      </c>
      <c r="E433" s="3">
        <v>32780</v>
      </c>
      <c r="F433" s="4">
        <v>0</v>
      </c>
      <c r="G433" s="5" t="s">
        <v>11</v>
      </c>
    </row>
    <row r="434" ht="32" customHeight="1" spans="1:7" x14ac:dyDescent="0.25">
      <c r="A434" s="2" t="s">
        <v>884</v>
      </c>
      <c r="B434" s="2" t="s">
        <v>885</v>
      </c>
      <c r="C434" s="2" t="s">
        <v>9</v>
      </c>
      <c r="D434" s="2" t="s">
        <v>86</v>
      </c>
      <c r="E434" s="3">
        <v>26125</v>
      </c>
      <c r="F434" s="4">
        <v>0</v>
      </c>
      <c r="G434" s="5" t="s">
        <v>11</v>
      </c>
    </row>
    <row r="435" ht="32" customHeight="1" spans="1:7" x14ac:dyDescent="0.25">
      <c r="A435" s="6" t="s">
        <v>886</v>
      </c>
      <c r="B435" s="6" t="s">
        <v>887</v>
      </c>
      <c r="C435" s="6" t="s">
        <v>9</v>
      </c>
      <c r="D435" s="6" t="s">
        <v>86</v>
      </c>
      <c r="E435" s="3">
        <v>26125</v>
      </c>
      <c r="F435" s="4">
        <v>0</v>
      </c>
      <c r="G435" s="5" t="s">
        <v>11</v>
      </c>
    </row>
    <row r="436" ht="32" customHeight="1" spans="1:7" x14ac:dyDescent="0.25">
      <c r="A436" s="2" t="s">
        <v>888</v>
      </c>
      <c r="B436" s="2" t="s">
        <v>889</v>
      </c>
      <c r="C436" s="2" t="s">
        <v>135</v>
      </c>
      <c r="D436" s="2" t="s">
        <v>136</v>
      </c>
      <c r="E436" s="3">
        <v>21120</v>
      </c>
      <c r="F436" s="4">
        <v>0</v>
      </c>
      <c r="G436" s="5" t="s">
        <v>11</v>
      </c>
    </row>
    <row r="437" ht="32" customHeight="1" spans="1:7" x14ac:dyDescent="0.25">
      <c r="A437" s="6" t="s">
        <v>890</v>
      </c>
      <c r="B437" s="6" t="s">
        <v>891</v>
      </c>
      <c r="C437" s="6" t="s">
        <v>135</v>
      </c>
      <c r="D437" s="6" t="s">
        <v>136</v>
      </c>
      <c r="E437" s="3">
        <v>17270</v>
      </c>
      <c r="F437" s="4">
        <v>0</v>
      </c>
      <c r="G437" s="5" t="s">
        <v>11</v>
      </c>
    </row>
    <row r="438" ht="32" customHeight="1" spans="1:7" x14ac:dyDescent="0.25">
      <c r="A438" s="2" t="s">
        <v>892</v>
      </c>
      <c r="B438" s="2" t="s">
        <v>893</v>
      </c>
      <c r="C438" s="2" t="s">
        <v>135</v>
      </c>
      <c r="D438" s="2" t="s">
        <v>136</v>
      </c>
      <c r="E438" s="3">
        <v>12100</v>
      </c>
      <c r="F438" s="4">
        <v>0</v>
      </c>
      <c r="G438" s="5" t="s">
        <v>11</v>
      </c>
    </row>
    <row r="439" ht="32" customHeight="1" spans="1:7" x14ac:dyDescent="0.25">
      <c r="A439" s="6" t="s">
        <v>894</v>
      </c>
      <c r="B439" s="6" t="s">
        <v>895</v>
      </c>
      <c r="C439" s="6" t="s">
        <v>135</v>
      </c>
      <c r="D439" s="6" t="s">
        <v>136</v>
      </c>
      <c r="E439" s="3">
        <v>12100</v>
      </c>
      <c r="F439" s="4">
        <v>0</v>
      </c>
      <c r="G439" s="5" t="s">
        <v>11</v>
      </c>
    </row>
    <row r="440" ht="32" customHeight="1" spans="1:7" x14ac:dyDescent="0.25">
      <c r="A440" s="2" t="s">
        <v>896</v>
      </c>
      <c r="B440" s="2" t="s">
        <v>897</v>
      </c>
      <c r="C440" s="2" t="s">
        <v>135</v>
      </c>
      <c r="D440" s="2" t="s">
        <v>136</v>
      </c>
      <c r="E440" s="3">
        <v>25410</v>
      </c>
      <c r="F440" s="4">
        <v>0</v>
      </c>
      <c r="G440" s="5" t="s">
        <v>11</v>
      </c>
    </row>
    <row r="441" ht="32" customHeight="1" spans="1:7" x14ac:dyDescent="0.25">
      <c r="A441" s="6" t="s">
        <v>898</v>
      </c>
      <c r="B441" s="6" t="s">
        <v>899</v>
      </c>
      <c r="C441" s="6" t="s">
        <v>9</v>
      </c>
      <c r="D441" s="6" t="s">
        <v>36</v>
      </c>
      <c r="E441" s="3">
        <v>10222</v>
      </c>
      <c r="F441" s="4">
        <v>0</v>
      </c>
      <c r="G441" s="5" t="s">
        <v>11</v>
      </c>
    </row>
    <row r="442" ht="32" customHeight="1" spans="1:7" x14ac:dyDescent="0.25">
      <c r="A442" s="2" t="s">
        <v>900</v>
      </c>
      <c r="B442" s="2" t="s">
        <v>901</v>
      </c>
      <c r="C442" s="2" t="s">
        <v>9</v>
      </c>
      <c r="D442" s="2" t="s">
        <v>10</v>
      </c>
      <c r="E442" s="3">
        <v>10222</v>
      </c>
      <c r="F442" s="4">
        <v>0</v>
      </c>
      <c r="G442" s="5" t="s">
        <v>11</v>
      </c>
    </row>
    <row r="443" ht="32" customHeight="1" spans="1:7" x14ac:dyDescent="0.25">
      <c r="A443" s="6" t="s">
        <v>902</v>
      </c>
      <c r="B443" s="6" t="s">
        <v>903</v>
      </c>
      <c r="C443" s="6" t="s">
        <v>9</v>
      </c>
      <c r="D443" s="6" t="s">
        <v>10</v>
      </c>
      <c r="E443" s="3">
        <v>10222</v>
      </c>
      <c r="F443" s="4">
        <v>0</v>
      </c>
      <c r="G443" s="5" t="s">
        <v>11</v>
      </c>
    </row>
    <row r="444" ht="32" customHeight="1" spans="1:7" x14ac:dyDescent="0.25">
      <c r="A444" s="2" t="s">
        <v>904</v>
      </c>
      <c r="B444" s="2" t="s">
        <v>905</v>
      </c>
      <c r="C444" s="2" t="s">
        <v>9</v>
      </c>
      <c r="D444" s="2" t="s">
        <v>10</v>
      </c>
      <c r="E444" s="3">
        <v>10222</v>
      </c>
      <c r="F444" s="4">
        <v>0</v>
      </c>
      <c r="G444" s="5" t="s">
        <v>11</v>
      </c>
    </row>
    <row r="445" ht="32" customHeight="1" spans="1:7" x14ac:dyDescent="0.25">
      <c r="A445" s="6" t="s">
        <v>906</v>
      </c>
      <c r="B445" s="6" t="s">
        <v>907</v>
      </c>
      <c r="C445" s="6" t="s">
        <v>9</v>
      </c>
      <c r="D445" s="6" t="s">
        <v>36</v>
      </c>
      <c r="E445" s="3">
        <v>9680</v>
      </c>
      <c r="F445" s="4">
        <v>0</v>
      </c>
      <c r="G445" s="5" t="s">
        <v>11</v>
      </c>
    </row>
    <row r="446" ht="32" customHeight="1" spans="1:7" x14ac:dyDescent="0.25">
      <c r="A446" s="2" t="s">
        <v>908</v>
      </c>
      <c r="B446" s="2" t="s">
        <v>909</v>
      </c>
      <c r="C446" s="2" t="s">
        <v>9</v>
      </c>
      <c r="D446" s="2" t="s">
        <v>10</v>
      </c>
      <c r="E446" s="3">
        <v>9680</v>
      </c>
      <c r="F446" s="4">
        <v>0</v>
      </c>
      <c r="G446" s="5" t="s">
        <v>11</v>
      </c>
    </row>
    <row r="447" ht="32" customHeight="1" spans="1:7" x14ac:dyDescent="0.25">
      <c r="A447" s="6" t="s">
        <v>910</v>
      </c>
      <c r="B447" s="6" t="s">
        <v>911</v>
      </c>
      <c r="C447" s="6" t="s">
        <v>9</v>
      </c>
      <c r="D447" s="6" t="s">
        <v>36</v>
      </c>
      <c r="E447" s="3">
        <v>9680</v>
      </c>
      <c r="F447" s="4">
        <v>0</v>
      </c>
      <c r="G447" s="5" t="s">
        <v>11</v>
      </c>
    </row>
    <row r="448" ht="32" customHeight="1" spans="1:7" x14ac:dyDescent="0.25">
      <c r="A448" s="2" t="s">
        <v>912</v>
      </c>
      <c r="B448" s="2" t="s">
        <v>913</v>
      </c>
      <c r="C448" s="2" t="s">
        <v>9</v>
      </c>
      <c r="D448" s="2" t="s">
        <v>36</v>
      </c>
      <c r="E448" s="3">
        <v>9680</v>
      </c>
      <c r="F448" s="4">
        <v>0</v>
      </c>
      <c r="G448" s="5" t="s">
        <v>11</v>
      </c>
    </row>
    <row r="449" ht="32" customHeight="1" spans="1:7" x14ac:dyDescent="0.25">
      <c r="A449" s="6" t="s">
        <v>914</v>
      </c>
      <c r="B449" s="6" t="s">
        <v>915</v>
      </c>
      <c r="C449" s="6" t="s">
        <v>9</v>
      </c>
      <c r="D449" s="6" t="s">
        <v>36</v>
      </c>
      <c r="E449" s="3">
        <v>9680</v>
      </c>
      <c r="F449" s="4">
        <v>0</v>
      </c>
      <c r="G449" s="5" t="s">
        <v>11</v>
      </c>
    </row>
    <row r="450" ht="32" customHeight="1" spans="1:7" x14ac:dyDescent="0.25">
      <c r="A450" s="2" t="s">
        <v>916</v>
      </c>
      <c r="B450" s="2" t="s">
        <v>917</v>
      </c>
      <c r="C450" s="2" t="s">
        <v>9</v>
      </c>
      <c r="D450" s="2" t="s">
        <v>10</v>
      </c>
      <c r="E450" s="3">
        <v>11616</v>
      </c>
      <c r="F450" s="4">
        <v>0</v>
      </c>
      <c r="G450" s="5" t="s">
        <v>11</v>
      </c>
    </row>
    <row r="451" ht="32" customHeight="1" spans="1:7" x14ac:dyDescent="0.25">
      <c r="A451" s="6" t="s">
        <v>918</v>
      </c>
      <c r="B451" s="6" t="s">
        <v>919</v>
      </c>
      <c r="C451" s="6" t="s">
        <v>9</v>
      </c>
      <c r="D451" s="6" t="s">
        <v>10</v>
      </c>
      <c r="E451" s="3">
        <v>11616</v>
      </c>
      <c r="F451" s="4">
        <v>0</v>
      </c>
      <c r="G451" s="5" t="s">
        <v>11</v>
      </c>
    </row>
    <row r="452" ht="32" customHeight="1" spans="1:7" x14ac:dyDescent="0.25">
      <c r="A452" s="2" t="s">
        <v>920</v>
      </c>
      <c r="B452" s="2" t="s">
        <v>921</v>
      </c>
      <c r="C452" s="2" t="s">
        <v>9</v>
      </c>
      <c r="D452" s="2" t="s">
        <v>10</v>
      </c>
      <c r="E452" s="3">
        <v>11616</v>
      </c>
      <c r="F452" s="4">
        <v>0</v>
      </c>
      <c r="G452" s="5" t="s">
        <v>11</v>
      </c>
    </row>
    <row r="453" ht="32" customHeight="1" spans="1:7" x14ac:dyDescent="0.25">
      <c r="A453" s="6" t="s">
        <v>922</v>
      </c>
      <c r="B453" s="6" t="s">
        <v>923</v>
      </c>
      <c r="C453" s="6" t="s">
        <v>9</v>
      </c>
      <c r="D453" s="6" t="s">
        <v>10</v>
      </c>
      <c r="E453" s="3">
        <v>11616</v>
      </c>
      <c r="F453" s="4">
        <v>0</v>
      </c>
      <c r="G453" s="5" t="s">
        <v>11</v>
      </c>
    </row>
    <row r="454" ht="32" customHeight="1" spans="1:7" x14ac:dyDescent="0.25">
      <c r="A454" s="2" t="s">
        <v>924</v>
      </c>
      <c r="B454" s="2" t="s">
        <v>925</v>
      </c>
      <c r="C454" s="2" t="s">
        <v>9</v>
      </c>
      <c r="D454" s="2" t="s">
        <v>86</v>
      </c>
      <c r="E454" s="3">
        <v>12445</v>
      </c>
      <c r="F454" s="4">
        <v>0</v>
      </c>
      <c r="G454" s="5" t="s">
        <v>11</v>
      </c>
    </row>
    <row r="455" ht="32" customHeight="1" spans="1:7" x14ac:dyDescent="0.25">
      <c r="A455" s="6" t="s">
        <v>926</v>
      </c>
      <c r="B455" s="6" t="s">
        <v>927</v>
      </c>
      <c r="C455" s="6" t="s">
        <v>9</v>
      </c>
      <c r="D455" s="6" t="s">
        <v>86</v>
      </c>
      <c r="E455" s="3">
        <v>13989</v>
      </c>
      <c r="F455" s="4">
        <v>0</v>
      </c>
      <c r="G455" s="5" t="s">
        <v>11</v>
      </c>
    </row>
    <row r="456" ht="32" customHeight="1" spans="1:7" x14ac:dyDescent="0.25">
      <c r="A456" s="2" t="s">
        <v>928</v>
      </c>
      <c r="B456" s="2" t="s">
        <v>929</v>
      </c>
      <c r="C456" s="2" t="s">
        <v>9</v>
      </c>
      <c r="D456" s="2" t="s">
        <v>10</v>
      </c>
      <c r="E456" s="3">
        <v>9600</v>
      </c>
      <c r="F456" s="4">
        <v>0</v>
      </c>
      <c r="G456" s="5" t="s">
        <v>11</v>
      </c>
    </row>
    <row r="457" ht="32" customHeight="1" spans="1:7" x14ac:dyDescent="0.25">
      <c r="A457" s="6" t="s">
        <v>930</v>
      </c>
      <c r="B457" s="6" t="s">
        <v>931</v>
      </c>
      <c r="C457" s="6" t="s">
        <v>9</v>
      </c>
      <c r="D457" s="6" t="s">
        <v>10</v>
      </c>
      <c r="E457" s="3">
        <v>9600</v>
      </c>
      <c r="F457" s="4">
        <v>0</v>
      </c>
      <c r="G457" s="5" t="s">
        <v>11</v>
      </c>
    </row>
    <row r="458" ht="32" customHeight="1" spans="1:7" x14ac:dyDescent="0.25">
      <c r="A458" s="2" t="s">
        <v>932</v>
      </c>
      <c r="B458" s="2" t="s">
        <v>933</v>
      </c>
      <c r="C458" s="2" t="s">
        <v>9</v>
      </c>
      <c r="D458" s="2" t="s">
        <v>10</v>
      </c>
      <c r="E458" s="3">
        <v>9600</v>
      </c>
      <c r="F458" s="4">
        <v>0</v>
      </c>
      <c r="G458" s="5" t="s">
        <v>11</v>
      </c>
    </row>
    <row r="459" ht="32" customHeight="1" spans="1:7" x14ac:dyDescent="0.25">
      <c r="A459" s="6" t="s">
        <v>934</v>
      </c>
      <c r="B459" s="6" t="s">
        <v>935</v>
      </c>
      <c r="C459" s="6" t="s">
        <v>9</v>
      </c>
      <c r="D459" s="6" t="s">
        <v>10</v>
      </c>
      <c r="E459" s="3">
        <v>9600</v>
      </c>
      <c r="F459" s="4">
        <v>0</v>
      </c>
      <c r="G459" s="5" t="s">
        <v>11</v>
      </c>
    </row>
    <row r="460" ht="32" customHeight="1" spans="1:7" x14ac:dyDescent="0.25">
      <c r="A460" s="2" t="s">
        <v>936</v>
      </c>
      <c r="B460" s="2" t="s">
        <v>937</v>
      </c>
      <c r="C460" s="2" t="s">
        <v>135</v>
      </c>
      <c r="D460" s="2" t="s">
        <v>136</v>
      </c>
      <c r="E460" s="3">
        <v>10780</v>
      </c>
      <c r="F460" s="4">
        <v>0</v>
      </c>
      <c r="G460" s="5" t="s">
        <v>11</v>
      </c>
    </row>
    <row r="461" ht="32" customHeight="1" spans="1:7" x14ac:dyDescent="0.25">
      <c r="A461" s="6" t="s">
        <v>938</v>
      </c>
      <c r="B461" s="6" t="s">
        <v>939</v>
      </c>
      <c r="C461" s="6" t="s">
        <v>135</v>
      </c>
      <c r="D461" s="6" t="s">
        <v>136</v>
      </c>
      <c r="E461" s="3">
        <v>24200</v>
      </c>
      <c r="F461" s="4">
        <v>0</v>
      </c>
      <c r="G461" s="5" t="s">
        <v>11</v>
      </c>
    </row>
    <row r="462" ht="32" customHeight="1" spans="1:7" x14ac:dyDescent="0.25">
      <c r="A462" s="2" t="s">
        <v>940</v>
      </c>
      <c r="B462" s="2" t="s">
        <v>941</v>
      </c>
      <c r="C462" s="2" t="s">
        <v>135</v>
      </c>
      <c r="D462" s="2" t="s">
        <v>136</v>
      </c>
      <c r="E462" s="3">
        <v>4510</v>
      </c>
      <c r="F462" s="4">
        <v>0</v>
      </c>
      <c r="G462" s="5" t="s">
        <v>11</v>
      </c>
    </row>
    <row r="463" ht="32" customHeight="1" spans="1:7" x14ac:dyDescent="0.25">
      <c r="A463" s="6" t="s">
        <v>942</v>
      </c>
      <c r="B463" s="6" t="s">
        <v>943</v>
      </c>
      <c r="C463" s="6" t="s">
        <v>135</v>
      </c>
      <c r="D463" s="6" t="s">
        <v>136</v>
      </c>
      <c r="E463" s="3">
        <v>8580</v>
      </c>
      <c r="F463" s="4">
        <v>0</v>
      </c>
      <c r="G463" s="5" t="s">
        <v>11</v>
      </c>
    </row>
    <row r="464" ht="32" customHeight="1" spans="1:7" x14ac:dyDescent="0.25">
      <c r="A464" s="2" t="s">
        <v>944</v>
      </c>
      <c r="B464" s="2" t="s">
        <v>945</v>
      </c>
      <c r="C464" s="2" t="s">
        <v>135</v>
      </c>
      <c r="D464" s="2" t="s">
        <v>136</v>
      </c>
      <c r="E464" s="3">
        <v>20680</v>
      </c>
      <c r="F464" s="4">
        <v>0</v>
      </c>
      <c r="G464" s="5" t="s">
        <v>11</v>
      </c>
    </row>
    <row r="465" ht="32" customHeight="1" spans="1:7" x14ac:dyDescent="0.25">
      <c r="A465" s="6" t="s">
        <v>946</v>
      </c>
      <c r="B465" s="6" t="s">
        <v>947</v>
      </c>
      <c r="C465" s="6" t="s">
        <v>135</v>
      </c>
      <c r="D465" s="6" t="s">
        <v>136</v>
      </c>
      <c r="E465" s="3">
        <v>7150</v>
      </c>
      <c r="F465" s="4">
        <v>0</v>
      </c>
      <c r="G465" s="5" t="s">
        <v>11</v>
      </c>
    </row>
    <row r="466" ht="32" customHeight="1" spans="1:7" x14ac:dyDescent="0.25">
      <c r="A466" s="2" t="s">
        <v>948</v>
      </c>
      <c r="B466" s="2" t="s">
        <v>949</v>
      </c>
      <c r="C466" s="2" t="s">
        <v>135</v>
      </c>
      <c r="D466" s="2" t="s">
        <v>136</v>
      </c>
      <c r="E466" s="3">
        <v>18260</v>
      </c>
      <c r="F466" s="4">
        <v>0</v>
      </c>
      <c r="G466" s="5" t="s">
        <v>11</v>
      </c>
    </row>
    <row r="467" ht="32" customHeight="1" spans="1:7" x14ac:dyDescent="0.25">
      <c r="A467" s="6" t="s">
        <v>950</v>
      </c>
      <c r="B467" s="6" t="s">
        <v>951</v>
      </c>
      <c r="C467" s="6" t="s">
        <v>135</v>
      </c>
      <c r="D467" s="6" t="s">
        <v>136</v>
      </c>
      <c r="E467" s="3">
        <v>7150</v>
      </c>
      <c r="F467" s="4">
        <v>0</v>
      </c>
      <c r="G467" s="5" t="s">
        <v>11</v>
      </c>
    </row>
    <row r="468" ht="32" customHeight="1" spans="1:7" x14ac:dyDescent="0.25">
      <c r="A468" s="2" t="s">
        <v>952</v>
      </c>
      <c r="B468" s="2" t="s">
        <v>953</v>
      </c>
      <c r="C468" s="2" t="s">
        <v>135</v>
      </c>
      <c r="D468" s="2" t="s">
        <v>136</v>
      </c>
      <c r="E468" s="3">
        <v>7150</v>
      </c>
      <c r="F468" s="4">
        <v>0</v>
      </c>
      <c r="G468" s="5" t="s">
        <v>11</v>
      </c>
    </row>
    <row r="469" ht="32" customHeight="1" spans="1:7" x14ac:dyDescent="0.25">
      <c r="A469" s="6" t="s">
        <v>954</v>
      </c>
      <c r="B469" s="6" t="s">
        <v>955</v>
      </c>
      <c r="C469" s="6" t="s">
        <v>135</v>
      </c>
      <c r="D469" s="6" t="s">
        <v>136</v>
      </c>
      <c r="E469" s="3">
        <v>18260</v>
      </c>
      <c r="F469" s="4">
        <v>0</v>
      </c>
      <c r="G469" s="5" t="s">
        <v>11</v>
      </c>
    </row>
    <row r="470" ht="32" customHeight="1" spans="1:7" x14ac:dyDescent="0.25">
      <c r="A470" s="2" t="s">
        <v>956</v>
      </c>
      <c r="B470" s="2" t="s">
        <v>957</v>
      </c>
      <c r="C470" s="2" t="s">
        <v>135</v>
      </c>
      <c r="D470" s="2" t="s">
        <v>136</v>
      </c>
      <c r="E470" s="3">
        <v>7150</v>
      </c>
      <c r="F470" s="4">
        <v>0</v>
      </c>
      <c r="G470" s="5" t="s">
        <v>11</v>
      </c>
    </row>
    <row r="471" ht="32" customHeight="1" spans="1:7" x14ac:dyDescent="0.25">
      <c r="A471" s="6" t="s">
        <v>958</v>
      </c>
      <c r="B471" s="6" t="s">
        <v>959</v>
      </c>
      <c r="C471" s="6" t="s">
        <v>135</v>
      </c>
      <c r="D471" s="6" t="s">
        <v>136</v>
      </c>
      <c r="E471" s="3">
        <v>18260</v>
      </c>
      <c r="F471" s="4">
        <v>0</v>
      </c>
      <c r="G471" s="5" t="s">
        <v>11</v>
      </c>
    </row>
    <row r="472" ht="32" customHeight="1" spans="1:7" x14ac:dyDescent="0.25">
      <c r="A472" s="2" t="s">
        <v>960</v>
      </c>
      <c r="B472" s="2" t="s">
        <v>961</v>
      </c>
      <c r="C472" s="2" t="s">
        <v>135</v>
      </c>
      <c r="D472" s="2" t="s">
        <v>136</v>
      </c>
      <c r="E472" s="3">
        <v>9460</v>
      </c>
      <c r="F472" s="4">
        <v>0</v>
      </c>
      <c r="G472" s="5" t="s">
        <v>11</v>
      </c>
    </row>
    <row r="473" ht="32" customHeight="1" spans="1:7" x14ac:dyDescent="0.25">
      <c r="A473" s="6" t="s">
        <v>962</v>
      </c>
      <c r="B473" s="6" t="s">
        <v>963</v>
      </c>
      <c r="C473" s="6" t="s">
        <v>135</v>
      </c>
      <c r="D473" s="6" t="s">
        <v>36</v>
      </c>
      <c r="E473" s="3">
        <v>5400</v>
      </c>
      <c r="F473" s="4">
        <v>30</v>
      </c>
      <c r="G473" s="5" t="s">
        <v>11</v>
      </c>
    </row>
    <row r="474" ht="32" customHeight="1" spans="1:7" x14ac:dyDescent="0.25">
      <c r="A474" s="2" t="s">
        <v>964</v>
      </c>
      <c r="B474" s="2" t="s">
        <v>965</v>
      </c>
      <c r="C474" s="2" t="s">
        <v>135</v>
      </c>
      <c r="D474" s="2" t="s">
        <v>136</v>
      </c>
      <c r="E474" s="3">
        <v>13310</v>
      </c>
      <c r="F474" s="4">
        <v>0</v>
      </c>
      <c r="G474" s="5" t="s">
        <v>11</v>
      </c>
    </row>
    <row r="475" ht="32" customHeight="1" spans="1:7" x14ac:dyDescent="0.25">
      <c r="A475" s="6" t="s">
        <v>966</v>
      </c>
      <c r="B475" s="6" t="s">
        <v>967</v>
      </c>
      <c r="C475" s="6" t="s">
        <v>135</v>
      </c>
      <c r="D475" s="6" t="s">
        <v>136</v>
      </c>
      <c r="E475" s="3">
        <v>4620</v>
      </c>
      <c r="F475" s="4">
        <v>0</v>
      </c>
      <c r="G475" s="5" t="s">
        <v>11</v>
      </c>
    </row>
    <row r="476" ht="32" customHeight="1" spans="1:7" x14ac:dyDescent="0.25">
      <c r="A476" s="2" t="s">
        <v>968</v>
      </c>
      <c r="B476" s="2" t="s">
        <v>969</v>
      </c>
      <c r="C476" s="2" t="s">
        <v>135</v>
      </c>
      <c r="D476" s="2" t="s">
        <v>136</v>
      </c>
      <c r="E476" s="3">
        <v>5280</v>
      </c>
      <c r="F476" s="4">
        <v>0</v>
      </c>
      <c r="G476" s="5" t="s">
        <v>11</v>
      </c>
    </row>
    <row r="477" ht="32" customHeight="1" spans="1:7" x14ac:dyDescent="0.25">
      <c r="A477" s="6" t="s">
        <v>970</v>
      </c>
      <c r="B477" s="6" t="s">
        <v>971</v>
      </c>
      <c r="C477" s="6" t="s">
        <v>135</v>
      </c>
      <c r="D477" s="6" t="s">
        <v>136</v>
      </c>
      <c r="E477" s="3">
        <v>5300</v>
      </c>
      <c r="F477" s="4">
        <v>0</v>
      </c>
      <c r="G477" s="5" t="s">
        <v>11</v>
      </c>
    </row>
    <row r="478" ht="32" customHeight="1" spans="1:7" x14ac:dyDescent="0.25">
      <c r="A478" s="2" t="s">
        <v>972</v>
      </c>
      <c r="B478" s="2" t="s">
        <v>973</v>
      </c>
      <c r="C478" s="2" t="s">
        <v>135</v>
      </c>
      <c r="D478" s="2" t="s">
        <v>136</v>
      </c>
      <c r="E478" s="3">
        <v>9240</v>
      </c>
      <c r="F478" s="4">
        <v>0</v>
      </c>
      <c r="G478" s="5" t="s">
        <v>11</v>
      </c>
    </row>
    <row r="479" ht="32" customHeight="1" spans="1:7" x14ac:dyDescent="0.25">
      <c r="A479" s="6" t="s">
        <v>974</v>
      </c>
      <c r="B479" s="6" t="s">
        <v>975</v>
      </c>
      <c r="C479" s="6" t="s">
        <v>135</v>
      </c>
      <c r="D479" s="6" t="s">
        <v>136</v>
      </c>
      <c r="E479" s="3">
        <v>4290</v>
      </c>
      <c r="F479" s="4">
        <v>0</v>
      </c>
      <c r="G479" s="5" t="s">
        <v>11</v>
      </c>
    </row>
    <row r="480" ht="32" customHeight="1" spans="1:7" x14ac:dyDescent="0.25">
      <c r="A480" s="2" t="s">
        <v>976</v>
      </c>
      <c r="B480" s="2" t="s">
        <v>977</v>
      </c>
      <c r="C480" s="2" t="s">
        <v>9</v>
      </c>
      <c r="D480" s="2" t="s">
        <v>86</v>
      </c>
      <c r="E480" s="3">
        <v>22648</v>
      </c>
      <c r="F480" s="4">
        <v>0</v>
      </c>
      <c r="G480" s="5" t="s">
        <v>11</v>
      </c>
    </row>
    <row r="481" ht="32" customHeight="1" spans="1:7" x14ac:dyDescent="0.25">
      <c r="A481" s="6" t="s">
        <v>978</v>
      </c>
      <c r="B481" s="6" t="s">
        <v>979</v>
      </c>
      <c r="C481" s="6" t="s">
        <v>9</v>
      </c>
      <c r="D481" s="6" t="s">
        <v>86</v>
      </c>
      <c r="E481" s="3">
        <v>15780</v>
      </c>
      <c r="F481" s="4">
        <v>0</v>
      </c>
      <c r="G481" s="5" t="s">
        <v>11</v>
      </c>
    </row>
    <row r="482" ht="32" customHeight="1" spans="1:7" x14ac:dyDescent="0.25">
      <c r="A482" s="2" t="s">
        <v>980</v>
      </c>
      <c r="B482" s="2" t="s">
        <v>981</v>
      </c>
      <c r="C482" s="2" t="s">
        <v>9</v>
      </c>
      <c r="D482" s="2" t="s">
        <v>86</v>
      </c>
      <c r="E482" s="3">
        <v>23285</v>
      </c>
      <c r="F482" s="4">
        <v>0</v>
      </c>
      <c r="G482" s="5" t="s">
        <v>11</v>
      </c>
    </row>
    <row r="483" ht="32" customHeight="1" spans="1:7" x14ac:dyDescent="0.25">
      <c r="A483" s="6" t="s">
        <v>982</v>
      </c>
      <c r="B483" s="6" t="s">
        <v>983</v>
      </c>
      <c r="C483" s="6" t="s">
        <v>881</v>
      </c>
      <c r="D483" s="6" t="s">
        <v>36</v>
      </c>
      <c r="E483" s="3">
        <v>7200</v>
      </c>
      <c r="F483" s="4">
        <v>25</v>
      </c>
      <c r="G483" s="5" t="s">
        <v>11</v>
      </c>
    </row>
    <row r="484" ht="32" customHeight="1" spans="1:7" x14ac:dyDescent="0.25">
      <c r="A484" s="2" t="s">
        <v>984</v>
      </c>
      <c r="B484" s="2" t="s">
        <v>985</v>
      </c>
      <c r="C484" s="2" t="s">
        <v>9</v>
      </c>
      <c r="D484" s="2" t="s">
        <v>86</v>
      </c>
      <c r="E484" s="3">
        <v>14022</v>
      </c>
      <c r="F484" s="4">
        <v>0</v>
      </c>
      <c r="G484" s="5" t="s">
        <v>11</v>
      </c>
    </row>
    <row r="485" ht="32" customHeight="1" spans="1:7" x14ac:dyDescent="0.25">
      <c r="A485" s="6" t="s">
        <v>986</v>
      </c>
      <c r="B485" s="6" t="s">
        <v>987</v>
      </c>
      <c r="C485" s="6" t="s">
        <v>9</v>
      </c>
      <c r="D485" s="6" t="s">
        <v>86</v>
      </c>
      <c r="E485" s="3">
        <v>14250</v>
      </c>
      <c r="F485" s="4">
        <v>0</v>
      </c>
      <c r="G485" s="5" t="s">
        <v>11</v>
      </c>
    </row>
    <row r="486" ht="32" customHeight="1" spans="1:7" x14ac:dyDescent="0.25">
      <c r="A486" s="2" t="s">
        <v>988</v>
      </c>
      <c r="B486" s="2" t="s">
        <v>989</v>
      </c>
      <c r="C486" s="2" t="s">
        <v>9</v>
      </c>
      <c r="D486" s="2" t="s">
        <v>86</v>
      </c>
      <c r="E486" s="3">
        <v>14250</v>
      </c>
      <c r="F486" s="4">
        <v>0</v>
      </c>
      <c r="G486" s="5" t="s">
        <v>11</v>
      </c>
    </row>
    <row r="487" ht="32" customHeight="1" spans="1:7" x14ac:dyDescent="0.25">
      <c r="A487" s="6" t="s">
        <v>990</v>
      </c>
      <c r="B487" s="6" t="s">
        <v>991</v>
      </c>
      <c r="C487" s="6" t="s">
        <v>9</v>
      </c>
      <c r="D487" s="6" t="s">
        <v>86</v>
      </c>
      <c r="E487" s="3">
        <v>14250</v>
      </c>
      <c r="F487" s="4">
        <v>0</v>
      </c>
      <c r="G487" s="5" t="s">
        <v>11</v>
      </c>
    </row>
    <row r="488" ht="32" customHeight="1" spans="1:7" x14ac:dyDescent="0.25">
      <c r="A488" s="2" t="s">
        <v>992</v>
      </c>
      <c r="B488" s="2" t="s">
        <v>993</v>
      </c>
      <c r="C488" s="2" t="s">
        <v>9</v>
      </c>
      <c r="D488" s="2" t="s">
        <v>86</v>
      </c>
      <c r="E488" s="3">
        <v>15200</v>
      </c>
      <c r="F488" s="4">
        <v>0</v>
      </c>
      <c r="G488" s="5" t="s">
        <v>11</v>
      </c>
    </row>
    <row r="489" ht="32" customHeight="1" spans="1:7" x14ac:dyDescent="0.25">
      <c r="A489" s="6" t="s">
        <v>994</v>
      </c>
      <c r="B489" s="6" t="s">
        <v>995</v>
      </c>
      <c r="C489" s="6" t="s">
        <v>9</v>
      </c>
      <c r="D489" s="6" t="s">
        <v>86</v>
      </c>
      <c r="E489" s="3">
        <v>17765</v>
      </c>
      <c r="F489" s="4">
        <v>0</v>
      </c>
      <c r="G489" s="5" t="s">
        <v>11</v>
      </c>
    </row>
    <row r="490" ht="32" customHeight="1" spans="1:7" x14ac:dyDescent="0.25">
      <c r="A490" s="2" t="s">
        <v>996</v>
      </c>
      <c r="B490" s="2" t="s">
        <v>997</v>
      </c>
      <c r="C490" s="2" t="s">
        <v>135</v>
      </c>
      <c r="D490" s="2" t="s">
        <v>136</v>
      </c>
      <c r="E490" s="3">
        <v>2970</v>
      </c>
      <c r="F490" s="4">
        <v>0</v>
      </c>
      <c r="G490" s="5" t="s">
        <v>11</v>
      </c>
    </row>
    <row r="491" ht="32" customHeight="1" spans="1:7" x14ac:dyDescent="0.25">
      <c r="A491" s="6" t="s">
        <v>998</v>
      </c>
      <c r="B491" s="6" t="s">
        <v>999</v>
      </c>
      <c r="C491" s="6" t="s">
        <v>9</v>
      </c>
      <c r="D491" s="6" t="s">
        <v>36</v>
      </c>
      <c r="E491" s="3">
        <v>8300</v>
      </c>
      <c r="F491" s="4">
        <v>0</v>
      </c>
      <c r="G491" s="5" t="s">
        <v>11</v>
      </c>
    </row>
    <row r="492" ht="32" customHeight="1" spans="1:7" x14ac:dyDescent="0.25">
      <c r="A492" s="2" t="s">
        <v>1000</v>
      </c>
      <c r="B492" s="2" t="s">
        <v>1001</v>
      </c>
      <c r="C492" s="2" t="s">
        <v>9</v>
      </c>
      <c r="D492" s="2" t="s">
        <v>10</v>
      </c>
      <c r="E492" s="3">
        <v>7160</v>
      </c>
      <c r="F492" s="4">
        <v>0</v>
      </c>
      <c r="G492" s="5" t="s">
        <v>11</v>
      </c>
    </row>
    <row r="493" ht="32" customHeight="1" spans="1:7" x14ac:dyDescent="0.25">
      <c r="A493" s="6" t="s">
        <v>1002</v>
      </c>
      <c r="B493" s="6" t="s">
        <v>1003</v>
      </c>
      <c r="C493" s="6" t="s">
        <v>9</v>
      </c>
      <c r="D493" s="6" t="s">
        <v>10</v>
      </c>
      <c r="E493" s="3">
        <v>7160</v>
      </c>
      <c r="F493" s="4">
        <v>0</v>
      </c>
      <c r="G493" s="5" t="s">
        <v>11</v>
      </c>
    </row>
    <row r="494" ht="32" customHeight="1" spans="1:7" x14ac:dyDescent="0.25">
      <c r="A494" s="2" t="s">
        <v>1004</v>
      </c>
      <c r="B494" s="2" t="s">
        <v>1005</v>
      </c>
      <c r="C494" s="2" t="s">
        <v>9</v>
      </c>
      <c r="D494" s="2" t="s">
        <v>10</v>
      </c>
      <c r="E494" s="3">
        <v>7160</v>
      </c>
      <c r="F494" s="4">
        <v>0</v>
      </c>
      <c r="G494" s="5" t="s">
        <v>11</v>
      </c>
    </row>
    <row r="495" ht="32" customHeight="1" spans="1:7" x14ac:dyDescent="0.25">
      <c r="A495" s="6" t="s">
        <v>1006</v>
      </c>
      <c r="B495" s="6" t="s">
        <v>1007</v>
      </c>
      <c r="C495" s="6" t="s">
        <v>9</v>
      </c>
      <c r="D495" s="6" t="s">
        <v>10</v>
      </c>
      <c r="E495" s="3">
        <v>18640</v>
      </c>
      <c r="F495" s="4">
        <v>0</v>
      </c>
      <c r="G495" s="5" t="s">
        <v>11</v>
      </c>
    </row>
    <row r="496" ht="32" customHeight="1" spans="1:7" x14ac:dyDescent="0.25">
      <c r="A496" s="2" t="s">
        <v>1008</v>
      </c>
      <c r="B496" s="2" t="s">
        <v>1009</v>
      </c>
      <c r="C496" s="2" t="s">
        <v>9</v>
      </c>
      <c r="D496" s="2" t="s">
        <v>10</v>
      </c>
      <c r="E496" s="3">
        <v>18640</v>
      </c>
      <c r="F496" s="4">
        <v>0</v>
      </c>
      <c r="G496" s="5" t="s">
        <v>11</v>
      </c>
    </row>
    <row r="497" ht="32" customHeight="1" spans="1:7" x14ac:dyDescent="0.25">
      <c r="A497" s="6" t="s">
        <v>1010</v>
      </c>
      <c r="B497" s="6" t="s">
        <v>1011</v>
      </c>
      <c r="C497" s="6" t="s">
        <v>9</v>
      </c>
      <c r="D497" s="6" t="s">
        <v>10</v>
      </c>
      <c r="E497" s="3">
        <v>18640</v>
      </c>
      <c r="F497" s="4">
        <v>0</v>
      </c>
      <c r="G497" s="5" t="s">
        <v>11</v>
      </c>
    </row>
    <row r="498" ht="32" customHeight="1" spans="1:7" x14ac:dyDescent="0.25">
      <c r="A498" s="2" t="s">
        <v>1012</v>
      </c>
      <c r="B498" s="2" t="s">
        <v>1013</v>
      </c>
      <c r="C498" s="2" t="s">
        <v>9</v>
      </c>
      <c r="D498" s="2" t="s">
        <v>10</v>
      </c>
      <c r="E498" s="3">
        <v>10877</v>
      </c>
      <c r="F498" s="4">
        <v>0</v>
      </c>
      <c r="G498" s="5" t="s">
        <v>11</v>
      </c>
    </row>
    <row r="499" ht="32" customHeight="1" spans="1:7" x14ac:dyDescent="0.25">
      <c r="A499" s="6" t="s">
        <v>1014</v>
      </c>
      <c r="B499" s="6" t="s">
        <v>1015</v>
      </c>
      <c r="C499" s="6" t="s">
        <v>9</v>
      </c>
      <c r="D499" s="6" t="s">
        <v>86</v>
      </c>
      <c r="E499" s="3">
        <v>12825</v>
      </c>
      <c r="F499" s="4">
        <v>0</v>
      </c>
      <c r="G499" s="5" t="s">
        <v>11</v>
      </c>
    </row>
    <row r="500" ht="32" customHeight="1" spans="1:7" x14ac:dyDescent="0.25">
      <c r="A500" s="2" t="s">
        <v>1016</v>
      </c>
      <c r="B500" s="2" t="s">
        <v>1017</v>
      </c>
      <c r="C500" s="2" t="s">
        <v>9</v>
      </c>
      <c r="D500" s="2" t="s">
        <v>36</v>
      </c>
      <c r="E500" s="3">
        <v>11616</v>
      </c>
      <c r="F500" s="4">
        <v>0</v>
      </c>
      <c r="G500" s="5" t="s">
        <v>11</v>
      </c>
    </row>
    <row r="501" ht="32" customHeight="1" spans="1:7" x14ac:dyDescent="0.25">
      <c r="A501" s="6" t="s">
        <v>1018</v>
      </c>
      <c r="B501" s="6" t="s">
        <v>1019</v>
      </c>
      <c r="C501" s="6" t="s">
        <v>9</v>
      </c>
      <c r="D501" s="6" t="s">
        <v>86</v>
      </c>
      <c r="E501" s="3">
        <v>7448</v>
      </c>
      <c r="F501" s="4">
        <v>0</v>
      </c>
      <c r="G501" s="5" t="s">
        <v>11</v>
      </c>
    </row>
    <row r="502" ht="32" customHeight="1" spans="1:7" x14ac:dyDescent="0.25">
      <c r="A502" s="2" t="s">
        <v>1020</v>
      </c>
      <c r="B502" s="2" t="s">
        <v>1021</v>
      </c>
      <c r="C502" s="2" t="s">
        <v>9</v>
      </c>
      <c r="D502" s="2" t="s">
        <v>86</v>
      </c>
      <c r="E502" s="3">
        <v>8883</v>
      </c>
      <c r="F502" s="4">
        <v>0</v>
      </c>
      <c r="G502" s="5" t="s">
        <v>11</v>
      </c>
    </row>
    <row r="503" ht="32" customHeight="1" spans="1:7" x14ac:dyDescent="0.25">
      <c r="A503" s="6" t="s">
        <v>1022</v>
      </c>
      <c r="B503" s="6" t="s">
        <v>1023</v>
      </c>
      <c r="C503" s="6" t="s">
        <v>9</v>
      </c>
      <c r="D503" s="6" t="s">
        <v>10</v>
      </c>
      <c r="E503" s="3">
        <v>11640</v>
      </c>
      <c r="F503" s="4">
        <v>0</v>
      </c>
      <c r="G503" s="5" t="s">
        <v>11</v>
      </c>
    </row>
    <row r="504" ht="32" customHeight="1" spans="1:7" x14ac:dyDescent="0.25">
      <c r="A504" s="2" t="s">
        <v>1024</v>
      </c>
      <c r="B504" s="2" t="s">
        <v>1025</v>
      </c>
      <c r="C504" s="2" t="s">
        <v>9</v>
      </c>
      <c r="D504" s="2" t="s">
        <v>10</v>
      </c>
      <c r="E504" s="3">
        <v>11640</v>
      </c>
      <c r="F504" s="4">
        <v>0</v>
      </c>
      <c r="G504" s="5" t="s">
        <v>11</v>
      </c>
    </row>
    <row r="505" ht="32" customHeight="1" spans="1:7" x14ac:dyDescent="0.25">
      <c r="A505" s="6" t="s">
        <v>1026</v>
      </c>
      <c r="B505" s="6" t="s">
        <v>1027</v>
      </c>
      <c r="C505" s="6" t="s">
        <v>9</v>
      </c>
      <c r="D505" s="6" t="s">
        <v>10</v>
      </c>
      <c r="E505" s="3">
        <v>11640</v>
      </c>
      <c r="F505" s="4">
        <v>0</v>
      </c>
      <c r="G505" s="5" t="s">
        <v>11</v>
      </c>
    </row>
    <row r="506" ht="32" customHeight="1" spans="1:7" x14ac:dyDescent="0.25">
      <c r="A506" s="2" t="s">
        <v>1028</v>
      </c>
      <c r="B506" s="2" t="s">
        <v>1029</v>
      </c>
      <c r="C506" s="2" t="s">
        <v>9</v>
      </c>
      <c r="D506" s="2" t="s">
        <v>10</v>
      </c>
      <c r="E506" s="3">
        <v>11640</v>
      </c>
      <c r="F506" s="4">
        <v>0</v>
      </c>
      <c r="G506" s="5" t="s">
        <v>11</v>
      </c>
    </row>
    <row r="507" ht="32" customHeight="1" spans="1:7" x14ac:dyDescent="0.25">
      <c r="A507" s="6" t="s">
        <v>1030</v>
      </c>
      <c r="B507" s="6" t="s">
        <v>1031</v>
      </c>
      <c r="C507" s="6" t="s">
        <v>9</v>
      </c>
      <c r="D507" s="6" t="s">
        <v>10</v>
      </c>
      <c r="E507" s="3">
        <v>8328</v>
      </c>
      <c r="F507" s="4">
        <v>0</v>
      </c>
      <c r="G507" s="5" t="s">
        <v>11</v>
      </c>
    </row>
    <row r="508" ht="32" customHeight="1" spans="1:7" x14ac:dyDescent="0.25">
      <c r="A508" s="2" t="s">
        <v>1032</v>
      </c>
      <c r="B508" s="2" t="s">
        <v>1033</v>
      </c>
      <c r="C508" s="2" t="s">
        <v>9</v>
      </c>
      <c r="D508" s="2" t="s">
        <v>10</v>
      </c>
      <c r="E508" s="3">
        <v>8328</v>
      </c>
      <c r="F508" s="4">
        <v>0</v>
      </c>
      <c r="G508" s="5" t="s">
        <v>11</v>
      </c>
    </row>
    <row r="509" ht="32" customHeight="1" spans="1:7" x14ac:dyDescent="0.25">
      <c r="A509" s="6" t="s">
        <v>1034</v>
      </c>
      <c r="B509" s="6" t="s">
        <v>1035</v>
      </c>
      <c r="C509" s="6" t="s">
        <v>9</v>
      </c>
      <c r="D509" s="6" t="s">
        <v>10</v>
      </c>
      <c r="E509" s="3">
        <v>8328</v>
      </c>
      <c r="F509" s="4">
        <v>0</v>
      </c>
      <c r="G509" s="5" t="s">
        <v>11</v>
      </c>
    </row>
    <row r="510" ht="32" customHeight="1" spans="1:7" x14ac:dyDescent="0.25">
      <c r="A510" s="2" t="s">
        <v>1036</v>
      </c>
      <c r="B510" s="2" t="s">
        <v>1037</v>
      </c>
      <c r="C510" s="2" t="s">
        <v>9</v>
      </c>
      <c r="D510" s="2" t="s">
        <v>10</v>
      </c>
      <c r="E510" s="3">
        <v>8328</v>
      </c>
      <c r="F510" s="4">
        <v>0</v>
      </c>
      <c r="G510" s="5" t="s">
        <v>11</v>
      </c>
    </row>
    <row r="511" ht="32" customHeight="1" spans="1:7" x14ac:dyDescent="0.25">
      <c r="A511" s="6" t="s">
        <v>1038</v>
      </c>
      <c r="B511" s="6" t="s">
        <v>1039</v>
      </c>
      <c r="C511" s="6" t="s">
        <v>9</v>
      </c>
      <c r="D511" s="6" t="s">
        <v>36</v>
      </c>
      <c r="E511" s="3">
        <v>13680</v>
      </c>
      <c r="F511" s="4">
        <v>0</v>
      </c>
      <c r="G511" s="5" t="s">
        <v>11</v>
      </c>
    </row>
    <row r="512" ht="32" customHeight="1" spans="1:7" x14ac:dyDescent="0.25">
      <c r="A512" s="2" t="s">
        <v>1040</v>
      </c>
      <c r="B512" s="2" t="s">
        <v>1041</v>
      </c>
      <c r="C512" s="2" t="s">
        <v>9</v>
      </c>
      <c r="D512" s="2" t="s">
        <v>10</v>
      </c>
      <c r="E512" s="3">
        <v>10261</v>
      </c>
      <c r="F512" s="4">
        <v>0</v>
      </c>
      <c r="G512" s="5" t="s">
        <v>11</v>
      </c>
    </row>
  </sheetData>
  <autoFilter ref="A1:G1"/>
  <dataValidations count="6">
    <dataValidation type="decimal" operator="greaterThan" showErrorMessage="1" error="Ingresá un precio mayor que cero." sqref="E10:E512">
      <formula1>0</formula1>
    </dataValidation>
    <dataValidation type="decimal" operator="greaterThan" showErrorMessage="1" error="Ingresá un precio mayor que cero." sqref="E2:E512">
      <formula1>0</formula1>
    </dataValidation>
    <dataValidation type="whole" showErrorMessage="1" error="El stock debe ser un entero igual o mayor que cero." sqref="F10:F512">
      <formula1>0</formula1>
      <formula2>2147483647</formula2>
    </dataValidation>
    <dataValidation type="whole" showErrorMessage="1" error="El stock debe ser un entero igual o mayor que cero." sqref="F2:F512">
      <formula1>0</formula1>
      <formula2>2147483647</formula2>
    </dataValidation>
    <dataValidation type="list" showErrorMessage="1" error="Seleccioná Sí o No." sqref="G10:G512">
      <formula1>"Sí,No"</formula1>
    </dataValidation>
    <dataValidation type="list" showErrorMessage="1" error="Seleccioná Sí o No." sqref="G2:G512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Perfumería El Arcángel</dc:creator>
  <dc:title/>
  <dc:subject/>
  <dc:description/>
  <cp:keywords/>
  <cp:category/>
  <cp:lastModifiedBy>Unknown</cp:lastModifiedBy>
  <dcterms:created xsi:type="dcterms:W3CDTF">2026-10-20T16:44:14Z</dcterms:created>
  <dcterms:modified xsi:type="dcterms:W3CDTF">2026-10-20T16:44:14Z</dcterms:modified>
</cp:coreProperties>
</file>