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45D6C043-F6E3-9F40-B8E7-2EFB03D63D7D}" xr6:coauthVersionLast="47" xr6:coauthVersionMax="47" xr10:uidLastSave="{00000000-0000-0000-0000-000000000000}"/>
  <bookViews>
    <workbookView xWindow="2160" yWindow="-256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<sst xmlns="http://schemas.openxmlformats.org/spreadsheetml/2006/main" count="3516" uniqueCount="2476">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</sst>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"/>
  <sheetViews>
    <sheetView showGridLines="0" tabSelected="1" zoomScale="153" zoomScaleNormal="153" workbookViewId="0">
      <pane xSplit="2" ySplit="1" topLeftCell="K210" activePane="bottomRight" state="frozen"/>
      <selection pane="topRight"/>
      <selection pane="bottomLeft"/>
      <selection pane="bottomRight" activeCell="S218" sqref="S21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2369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2353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2347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2368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2348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2294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2349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2367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2354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2355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2356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2308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2357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2350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2366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2365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2358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2359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2360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2361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2362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2363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2227</v>
      </c>
      <c r="B212" s="3" t="s">
        <v>2228</v>
      </c>
      <c r="C212" s="3" t="s">
        <v>1895</v>
      </c>
      <c r="D212" s="11" t="s">
        <v>2259</v>
      </c>
      <c r="E212" s="3" t="s">
        <v>2260</v>
      </c>
      <c r="F212" s="3" t="s">
        <v>2261</v>
      </c>
      <c r="G212" s="27" t="s">
        <v>2234</v>
      </c>
      <c r="H212" s="27" t="s">
        <v>2240</v>
      </c>
      <c r="I212" s="10" t="s">
        <v>2262</v>
      </c>
      <c r="J212" s="10" t="s">
        <v>2263</v>
      </c>
      <c r="K212" s="3"/>
      <c r="L212" s="10"/>
      <c r="M212" s="10" t="s">
        <v>2264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2258</v>
      </c>
    </row>
    <row r="213" spans="1:24" s="28" customFormat="1" ht="14.25" customHeight="1">
      <c r="A213" s="2" t="s">
        <v>2265</v>
      </c>
      <c r="B213" s="3" t="s">
        <v>2229</v>
      </c>
      <c r="C213" s="3" t="s">
        <v>1871</v>
      </c>
      <c r="D213" s="11" t="s">
        <v>2268</v>
      </c>
      <c r="E213" s="3" t="s">
        <v>2269</v>
      </c>
      <c r="F213" s="3" t="s">
        <v>2121</v>
      </c>
      <c r="G213" s="27" t="s">
        <v>2235</v>
      </c>
      <c r="H213" s="27" t="s">
        <v>2241</v>
      </c>
      <c r="I213" s="10"/>
      <c r="J213" s="3"/>
      <c r="K213" s="3"/>
      <c r="L213" s="10"/>
      <c r="M213" s="3"/>
      <c r="N213" s="10" t="s">
        <v>2270</v>
      </c>
      <c r="O213" s="10" t="s">
        <v>2271</v>
      </c>
      <c r="P213" s="10"/>
      <c r="Q213" s="10"/>
      <c r="R213" s="3"/>
      <c r="S213" s="3" t="s">
        <v>1827</v>
      </c>
      <c r="T213" s="3"/>
      <c r="U213" s="3"/>
      <c r="V213" s="3" t="s">
        <v>2267</v>
      </c>
      <c r="W213" s="3"/>
      <c r="X213" s="10" t="s">
        <v>2266</v>
      </c>
    </row>
    <row r="214" spans="1:24" s="28" customFormat="1" ht="14.25" customHeight="1">
      <c r="A214" s="2" t="s">
        <v>2287</v>
      </c>
      <c r="B214" s="3" t="s">
        <v>2230</v>
      </c>
      <c r="C214" s="3" t="s">
        <v>2288</v>
      </c>
      <c r="D214" s="38" t="s">
        <v>2289</v>
      </c>
      <c r="E214" s="3"/>
      <c r="F214" s="3" t="s">
        <v>2290</v>
      </c>
      <c r="G214" s="27" t="s">
        <v>2236</v>
      </c>
      <c r="H214" s="27" t="s">
        <v>2242</v>
      </c>
      <c r="I214" s="10"/>
      <c r="J214" s="10" t="s">
        <v>2291</v>
      </c>
      <c r="K214" s="3"/>
      <c r="L214" s="10" t="s">
        <v>2292</v>
      </c>
      <c r="M214" s="3"/>
      <c r="N214" s="10"/>
      <c r="O214" s="10"/>
      <c r="P214" s="10" t="s">
        <v>2293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2286</v>
      </c>
    </row>
    <row r="215" spans="1:24" s="28" customFormat="1" ht="14.25" customHeight="1">
      <c r="A215" s="2" t="s">
        <v>2300</v>
      </c>
      <c r="B215" s="3" t="s">
        <v>2231</v>
      </c>
      <c r="C215" s="3" t="s">
        <v>2205</v>
      </c>
      <c r="D215" s="11" t="s">
        <v>2302</v>
      </c>
      <c r="E215" s="3" t="s">
        <v>2303</v>
      </c>
      <c r="F215" s="3" t="s">
        <v>201</v>
      </c>
      <c r="G215" s="27" t="s">
        <v>2237</v>
      </c>
      <c r="H215" s="27" t="s">
        <v>2243</v>
      </c>
      <c r="I215" s="10" t="s">
        <v>2305</v>
      </c>
      <c r="J215" s="10" t="s">
        <v>2304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2281</v>
      </c>
      <c r="W215" s="3"/>
      <c r="X215" s="10" t="s">
        <v>2301</v>
      </c>
    </row>
    <row r="216" spans="1:24" s="28" customFormat="1" ht="14.25" customHeight="1">
      <c r="A216" s="2" t="s">
        <v>2309</v>
      </c>
      <c r="B216" s="3" t="s">
        <v>2232</v>
      </c>
      <c r="C216" s="3" t="s">
        <v>2312</v>
      </c>
      <c r="D216" s="11" t="s">
        <v>588</v>
      </c>
      <c r="E216" s="3" t="s">
        <v>2313</v>
      </c>
      <c r="F216" s="3" t="s">
        <v>207</v>
      </c>
      <c r="G216" s="27" t="s">
        <v>2238</v>
      </c>
      <c r="H216" s="27" t="s">
        <v>2244</v>
      </c>
      <c r="I216" s="10" t="s">
        <v>2314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2310</v>
      </c>
      <c r="W216" s="3"/>
      <c r="X216" s="10" t="s">
        <v>2311</v>
      </c>
    </row>
    <row r="217" spans="1:24" s="28" customFormat="1" ht="14.25" customHeight="1">
      <c r="A217" s="2" t="s">
        <v>2315</v>
      </c>
      <c r="B217" s="3" t="s">
        <v>2233</v>
      </c>
      <c r="C217" s="3" t="s">
        <v>2098</v>
      </c>
      <c r="D217" s="11" t="s">
        <v>2317</v>
      </c>
      <c r="E217" s="3" t="s">
        <v>2318</v>
      </c>
      <c r="F217" s="3" t="s">
        <v>2319</v>
      </c>
      <c r="G217" s="27" t="s">
        <v>2239</v>
      </c>
      <c r="H217" s="27" t="s">
        <v>2245</v>
      </c>
      <c r="I217" s="10"/>
      <c r="J217" s="10" t="s">
        <v>2320</v>
      </c>
      <c r="K217" s="3"/>
      <c r="L217" s="10" t="s">
        <v>2321</v>
      </c>
      <c r="M217" s="3"/>
      <c r="N217" s="10" t="s">
        <v>2322</v>
      </c>
      <c r="O217" s="10"/>
      <c r="P217" s="10"/>
      <c r="Q217" s="10" t="s">
        <v>2323</v>
      </c>
      <c r="R217" s="3"/>
      <c r="S217" s="3" t="s">
        <v>1827</v>
      </c>
      <c r="T217" s="3"/>
      <c r="U217" s="3"/>
      <c r="V217" s="3" t="s">
        <v>2310</v>
      </c>
      <c r="W217" s="3"/>
      <c r="X217" s="10" t="s">
        <v>2316</v>
      </c>
    </row>
    <row r="218" spans="1:24" s="28" customFormat="1" ht="14.25" customHeight="1">
      <c r="A218" s="2" t="s">
        <v>2467</v>
      </c>
      <c r="B218" s="3" t="s">
        <v>2463</v>
      </c>
      <c r="C218" s="3" t="s">
        <v>2274</v>
      </c>
      <c r="D218" s="11" t="s">
        <v>2468</v>
      </c>
      <c r="E218" s="3" t="s">
        <v>2469</v>
      </c>
      <c r="F218" s="3" t="s">
        <v>2470</v>
      </c>
      <c r="G218" s="27" t="s">
        <v>2464</v>
      </c>
      <c r="H218" s="27" t="s">
        <v>2465</v>
      </c>
      <c r="I218" s="10"/>
      <c r="J218" s="10" t="s">
        <v>2472</v>
      </c>
      <c r="K218" s="10" t="s">
        <v>2474</v>
      </c>
      <c r="L218" s="10" t="s">
        <v>2473</v>
      </c>
      <c r="M218" s="3"/>
      <c r="N218" s="10" t="s">
        <v>2471</v>
      </c>
      <c r="O218" s="10"/>
      <c r="P218" s="10"/>
      <c r="Q218" s="10" t="s">
        <v>2475</v>
      </c>
      <c r="R218" s="3"/>
      <c r="S218" s="3" t="s">
        <v>1827</v>
      </c>
      <c r="T218" s="3"/>
      <c r="U218" s="3"/>
      <c r="V218" s="3" t="s">
        <v>2267</v>
      </c>
      <c r="W218" s="3"/>
      <c r="X218" s="10" t="s">
        <v>2466</v>
      </c>
    </row>
    <row r="219" spans="1:24" ht="14.25" customHeight="1">
      <c r="A219" s="2" t="s">
        <v>10</v>
      </c>
      <c r="B219" s="3" t="s">
        <v>1857</v>
      </c>
      <c r="C219" s="3" t="s">
        <v>169</v>
      </c>
      <c r="D219" s="3" t="s">
        <v>170</v>
      </c>
      <c r="E219" s="3" t="s">
        <v>171</v>
      </c>
      <c r="F219" s="3" t="s">
        <v>172</v>
      </c>
      <c r="G219" s="4" t="s">
        <v>1715</v>
      </c>
      <c r="H219" s="4" t="s">
        <v>1715</v>
      </c>
      <c r="I219" s="3"/>
      <c r="J219" s="3" t="s">
        <v>173</v>
      </c>
      <c r="K219" s="3"/>
      <c r="L219" s="3"/>
      <c r="M219" s="3"/>
      <c r="N219" s="3"/>
      <c r="O219" s="3"/>
      <c r="P219" s="3" t="s">
        <v>174</v>
      </c>
      <c r="Q219" s="3" t="s">
        <v>175</v>
      </c>
      <c r="R219" s="3"/>
      <c r="S219" s="3" t="s">
        <v>1826</v>
      </c>
      <c r="T219" s="3" t="s">
        <v>176</v>
      </c>
      <c r="U219" s="3" t="s">
        <v>169</v>
      </c>
      <c r="V219" s="3">
        <v>3.7</v>
      </c>
      <c r="W219" s="3"/>
      <c r="X219" s="3" t="s">
        <v>177</v>
      </c>
    </row>
    <row r="220" spans="1:24" ht="20" customHeight="1">
      <c r="A220" s="2" t="s">
        <v>12</v>
      </c>
      <c r="B220" s="3" t="s">
        <v>1519</v>
      </c>
      <c r="C220" s="3" t="s">
        <v>169</v>
      </c>
      <c r="D220" s="3" t="s">
        <v>185</v>
      </c>
      <c r="E220" s="3" t="s">
        <v>186</v>
      </c>
      <c r="F220" s="3" t="s">
        <v>187</v>
      </c>
      <c r="G220" s="4" t="s">
        <v>1705</v>
      </c>
      <c r="H220" s="4" t="s">
        <v>1705</v>
      </c>
      <c r="I220" s="3"/>
      <c r="J220" s="3" t="s">
        <v>188</v>
      </c>
      <c r="K220" s="3"/>
      <c r="L220" s="3"/>
      <c r="M220" s="3"/>
      <c r="N220" s="3"/>
      <c r="O220" s="3"/>
      <c r="P220" s="3" t="s">
        <v>189</v>
      </c>
      <c r="Q220" s="3" t="s">
        <v>190</v>
      </c>
      <c r="R220" s="3"/>
      <c r="S220" s="18" t="s">
        <v>168</v>
      </c>
      <c r="T220" s="3" t="s">
        <v>176</v>
      </c>
      <c r="U220" s="3" t="s">
        <v>169</v>
      </c>
      <c r="V220" s="3">
        <v>4.0999999999999996</v>
      </c>
      <c r="W220" s="3"/>
      <c r="X220" s="3" t="s">
        <v>191</v>
      </c>
    </row>
    <row r="221" spans="1:24" ht="20" customHeight="1">
      <c r="A221" s="2" t="s">
        <v>14</v>
      </c>
      <c r="B221" s="3" t="s">
        <v>1520</v>
      </c>
      <c r="C221" s="3" t="s">
        <v>169</v>
      </c>
      <c r="D221" s="3" t="s">
        <v>199</v>
      </c>
      <c r="E221" s="3" t="s">
        <v>200</v>
      </c>
      <c r="F221" s="3" t="s">
        <v>201</v>
      </c>
      <c r="G221" s="4" t="s">
        <v>1707</v>
      </c>
      <c r="H221" s="4" t="s">
        <v>1707</v>
      </c>
      <c r="I221" s="3"/>
      <c r="J221" s="3" t="s">
        <v>202</v>
      </c>
      <c r="K221" s="3"/>
      <c r="L221" s="3"/>
      <c r="M221" s="3"/>
      <c r="N221" s="3"/>
      <c r="O221" s="3"/>
      <c r="P221" s="3" t="s">
        <v>203</v>
      </c>
      <c r="Q221" s="3" t="s">
        <v>203</v>
      </c>
      <c r="R221" s="3"/>
      <c r="S221" s="3" t="s">
        <v>168</v>
      </c>
      <c r="T221" s="3" t="s">
        <v>176</v>
      </c>
      <c r="U221" s="3" t="s">
        <v>169</v>
      </c>
      <c r="V221" s="3">
        <v>4</v>
      </c>
      <c r="W221" s="3"/>
      <c r="X221" s="3" t="s">
        <v>204</v>
      </c>
    </row>
    <row r="222" spans="1:24" ht="20" customHeight="1">
      <c r="A222" s="2" t="s">
        <v>15</v>
      </c>
      <c r="B222" s="3" t="s">
        <v>1521</v>
      </c>
      <c r="C222" s="3" t="s">
        <v>169</v>
      </c>
      <c r="D222" s="3" t="s">
        <v>205</v>
      </c>
      <c r="E222" s="3" t="s">
        <v>206</v>
      </c>
      <c r="F222" s="3" t="s">
        <v>207</v>
      </c>
      <c r="G222" s="4" t="s">
        <v>1708</v>
      </c>
      <c r="H222" s="4" t="s">
        <v>1708</v>
      </c>
      <c r="I222" s="3"/>
      <c r="J222" s="3" t="s">
        <v>208</v>
      </c>
      <c r="K222" s="3"/>
      <c r="L222" s="3"/>
      <c r="M222" s="3"/>
      <c r="N222" s="3"/>
      <c r="O222" s="3"/>
      <c r="P222" s="3" t="s">
        <v>209</v>
      </c>
      <c r="Q222" s="3" t="s">
        <v>210</v>
      </c>
      <c r="R222" s="3"/>
      <c r="S222" s="3" t="s">
        <v>168</v>
      </c>
      <c r="T222" s="3" t="s">
        <v>176</v>
      </c>
      <c r="U222" s="3" t="s">
        <v>169</v>
      </c>
      <c r="V222" s="3">
        <v>4.2</v>
      </c>
      <c r="W222" s="3"/>
      <c r="X222" s="3" t="s">
        <v>211</v>
      </c>
    </row>
    <row r="223" spans="1:24" ht="20" customHeight="1">
      <c r="A223" s="2" t="s">
        <v>16</v>
      </c>
      <c r="B223" s="3" t="s">
        <v>1522</v>
      </c>
      <c r="C223" s="3" t="s">
        <v>169</v>
      </c>
      <c r="D223" s="3" t="s">
        <v>212</v>
      </c>
      <c r="E223" s="3" t="s">
        <v>213</v>
      </c>
      <c r="F223" s="3" t="s">
        <v>214</v>
      </c>
      <c r="G223" s="4" t="s">
        <v>1709</v>
      </c>
      <c r="H223" s="4" t="s">
        <v>1709</v>
      </c>
      <c r="I223" s="3"/>
      <c r="J223" s="3" t="s">
        <v>215</v>
      </c>
      <c r="K223" s="3"/>
      <c r="L223" s="3"/>
      <c r="M223" s="3"/>
      <c r="N223" s="3"/>
      <c r="O223" s="3"/>
      <c r="P223" s="3" t="s">
        <v>216</v>
      </c>
      <c r="Q223" s="3" t="s">
        <v>217</v>
      </c>
      <c r="R223" s="3"/>
      <c r="S223" s="3" t="s">
        <v>168</v>
      </c>
      <c r="T223" s="3" t="s">
        <v>176</v>
      </c>
      <c r="U223" s="3" t="s">
        <v>169</v>
      </c>
      <c r="V223" s="3">
        <v>4</v>
      </c>
      <c r="W223" s="3"/>
      <c r="X223" s="3" t="s">
        <v>218</v>
      </c>
    </row>
    <row r="224" spans="1:24" ht="20" customHeight="1">
      <c r="A224" s="2" t="s">
        <v>17</v>
      </c>
      <c r="B224" s="3" t="s">
        <v>1523</v>
      </c>
      <c r="C224" s="3" t="s">
        <v>169</v>
      </c>
      <c r="D224" s="3" t="s">
        <v>219</v>
      </c>
      <c r="E224" s="3" t="s">
        <v>220</v>
      </c>
      <c r="F224" s="3" t="s">
        <v>221</v>
      </c>
      <c r="G224" s="4" t="s">
        <v>1710</v>
      </c>
      <c r="H224" s="4" t="s">
        <v>1710</v>
      </c>
      <c r="I224" s="3"/>
      <c r="J224" s="3" t="s">
        <v>222</v>
      </c>
      <c r="K224" s="3"/>
      <c r="L224" s="3"/>
      <c r="M224" s="3"/>
      <c r="N224" s="3"/>
      <c r="O224" s="3"/>
      <c r="P224" s="3" t="s">
        <v>223</v>
      </c>
      <c r="Q224" s="3" t="s">
        <v>224</v>
      </c>
      <c r="R224" s="3"/>
      <c r="S224" s="3" t="s">
        <v>168</v>
      </c>
      <c r="T224" s="3" t="s">
        <v>176</v>
      </c>
      <c r="U224" s="3" t="s">
        <v>169</v>
      </c>
      <c r="V224" s="3">
        <v>4.4000000000000004</v>
      </c>
      <c r="W224" s="3"/>
      <c r="X224" s="3" t="s">
        <v>225</v>
      </c>
    </row>
    <row r="225" spans="1:24" ht="20" customHeight="1">
      <c r="A225" s="2" t="s">
        <v>18</v>
      </c>
      <c r="B225" s="3" t="s">
        <v>1524</v>
      </c>
      <c r="C225" s="3" t="s">
        <v>169</v>
      </c>
      <c r="D225" s="3" t="s">
        <v>226</v>
      </c>
      <c r="E225" s="3" t="s">
        <v>227</v>
      </c>
      <c r="F225" s="3" t="s">
        <v>187</v>
      </c>
      <c r="G225" s="4" t="s">
        <v>1711</v>
      </c>
      <c r="H225" s="4" t="s">
        <v>1711</v>
      </c>
      <c r="I225" s="3"/>
      <c r="J225" s="3" t="s">
        <v>228</v>
      </c>
      <c r="K225" s="3"/>
      <c r="L225" s="3"/>
      <c r="M225" s="3"/>
      <c r="N225" s="3"/>
      <c r="O225" s="3"/>
      <c r="P225" s="3" t="s">
        <v>229</v>
      </c>
      <c r="Q225" s="3" t="s">
        <v>230</v>
      </c>
      <c r="R225" s="3"/>
      <c r="S225" s="3" t="s">
        <v>168</v>
      </c>
      <c r="T225" s="3" t="s">
        <v>176</v>
      </c>
      <c r="U225" s="3" t="s">
        <v>169</v>
      </c>
      <c r="V225" s="3">
        <v>4.0999999999999996</v>
      </c>
      <c r="W225" s="3"/>
      <c r="X225" s="3" t="s">
        <v>231</v>
      </c>
    </row>
    <row r="226" spans="1:24" ht="20" customHeight="1">
      <c r="A226" s="2" t="s">
        <v>19</v>
      </c>
      <c r="B226" s="3" t="s">
        <v>1525</v>
      </c>
      <c r="C226" s="3" t="s">
        <v>169</v>
      </c>
      <c r="D226" s="3" t="s">
        <v>232</v>
      </c>
      <c r="E226" s="3" t="s">
        <v>233</v>
      </c>
      <c r="F226" s="3" t="s">
        <v>234</v>
      </c>
      <c r="G226" s="4" t="s">
        <v>1712</v>
      </c>
      <c r="H226" s="4" t="s">
        <v>1712</v>
      </c>
      <c r="I226" s="3"/>
      <c r="J226" s="3" t="s">
        <v>235</v>
      </c>
      <c r="K226" s="3"/>
      <c r="L226" s="3"/>
      <c r="M226" s="3"/>
      <c r="N226" s="3"/>
      <c r="O226" s="3"/>
      <c r="P226" s="3" t="s">
        <v>236</v>
      </c>
      <c r="Q226" s="3" t="s">
        <v>237</v>
      </c>
      <c r="R226" s="3"/>
      <c r="S226" s="3" t="s">
        <v>168</v>
      </c>
      <c r="T226" s="3" t="s">
        <v>176</v>
      </c>
      <c r="U226" s="3" t="s">
        <v>169</v>
      </c>
      <c r="V226" s="3">
        <v>4.3</v>
      </c>
      <c r="W226" s="3"/>
      <c r="X226" s="3" t="s">
        <v>238</v>
      </c>
    </row>
    <row r="227" spans="1:24" ht="20" customHeight="1">
      <c r="A227" s="2" t="s">
        <v>20</v>
      </c>
      <c r="B227" s="3" t="s">
        <v>1526</v>
      </c>
      <c r="C227" s="3" t="s">
        <v>169</v>
      </c>
      <c r="D227" s="3" t="s">
        <v>239</v>
      </c>
      <c r="E227" s="3" t="s">
        <v>240</v>
      </c>
      <c r="F227" s="3" t="s">
        <v>241</v>
      </c>
      <c r="G227" s="4" t="s">
        <v>1713</v>
      </c>
      <c r="H227" s="4" t="s">
        <v>1713</v>
      </c>
      <c r="I227" s="3"/>
      <c r="J227" s="3" t="s">
        <v>242</v>
      </c>
      <c r="K227" s="3"/>
      <c r="L227" s="3"/>
      <c r="M227" s="3"/>
      <c r="N227" s="3"/>
      <c r="O227" s="3"/>
      <c r="P227" s="3" t="s">
        <v>243</v>
      </c>
      <c r="Q227" s="3" t="s">
        <v>244</v>
      </c>
      <c r="R227" s="3"/>
      <c r="S227" s="3" t="s">
        <v>168</v>
      </c>
      <c r="T227" s="3" t="s">
        <v>176</v>
      </c>
      <c r="U227" s="3" t="s">
        <v>169</v>
      </c>
      <c r="V227" s="3">
        <v>4.5999999999999996</v>
      </c>
      <c r="W227" s="3"/>
      <c r="X227" s="3" t="s">
        <v>245</v>
      </c>
    </row>
    <row r="228" spans="1:24" ht="20" customHeight="1">
      <c r="A228" s="41" t="s">
        <v>2364</v>
      </c>
      <c r="B228" s="3" t="s">
        <v>1527</v>
      </c>
      <c r="C228" s="3" t="s">
        <v>169</v>
      </c>
      <c r="D228" s="3" t="s">
        <v>246</v>
      </c>
      <c r="E228" s="3" t="s">
        <v>247</v>
      </c>
      <c r="F228" s="3" t="s">
        <v>248</v>
      </c>
      <c r="G228" s="4" t="s">
        <v>1714</v>
      </c>
      <c r="H228" s="4" t="s">
        <v>1714</v>
      </c>
      <c r="I228" s="3"/>
      <c r="J228" s="3" t="s">
        <v>249</v>
      </c>
      <c r="K228" s="3"/>
      <c r="L228" s="3"/>
      <c r="M228" s="3"/>
      <c r="N228" s="3"/>
      <c r="O228" s="3"/>
      <c r="P228" s="3" t="s">
        <v>250</v>
      </c>
      <c r="Q228" s="3" t="s">
        <v>251</v>
      </c>
      <c r="R228" s="3"/>
      <c r="S228" s="3" t="s">
        <v>168</v>
      </c>
      <c r="T228" s="3" t="s">
        <v>176</v>
      </c>
      <c r="U228" s="3" t="s">
        <v>169</v>
      </c>
      <c r="V228" s="3">
        <v>4.3</v>
      </c>
      <c r="W228" s="3"/>
      <c r="X228" s="3" t="s">
        <v>252</v>
      </c>
    </row>
    <row r="229" spans="1:24" ht="20" customHeight="1">
      <c r="A229" s="2" t="s">
        <v>122</v>
      </c>
      <c r="B229" s="3" t="s">
        <v>2021</v>
      </c>
      <c r="C229" s="3" t="s">
        <v>360</v>
      </c>
      <c r="D229" s="3" t="s">
        <v>1088</v>
      </c>
      <c r="E229" s="3" t="s">
        <v>1089</v>
      </c>
      <c r="F229" s="3" t="s">
        <v>1090</v>
      </c>
      <c r="G229" s="4" t="s">
        <v>1631</v>
      </c>
      <c r="H229" s="4" t="s">
        <v>1631</v>
      </c>
      <c r="I229" s="3"/>
      <c r="J229" s="3" t="s">
        <v>1091</v>
      </c>
      <c r="K229" s="3"/>
      <c r="L229" s="3"/>
      <c r="M229" s="3"/>
      <c r="N229" s="3"/>
      <c r="O229" s="3"/>
      <c r="P229" s="3" t="s">
        <v>1092</v>
      </c>
      <c r="Q229" s="3" t="s">
        <v>1093</v>
      </c>
      <c r="R229" s="3"/>
      <c r="S229" s="3" t="s">
        <v>168</v>
      </c>
      <c r="T229" s="3" t="s">
        <v>1045</v>
      </c>
      <c r="U229" s="3" t="s">
        <v>360</v>
      </c>
      <c r="V229" s="3">
        <v>4.7</v>
      </c>
      <c r="W229" s="3"/>
      <c r="X229" s="3" t="s">
        <v>1094</v>
      </c>
    </row>
    <row r="230" spans="1:24" ht="20" customHeight="1">
      <c r="A230" s="2" t="s">
        <v>2192</v>
      </c>
      <c r="B230" s="33" t="s">
        <v>2194</v>
      </c>
      <c r="C230" s="3" t="s">
        <v>169</v>
      </c>
      <c r="D230" s="33" t="s">
        <v>2195</v>
      </c>
      <c r="E230" s="33" t="s">
        <v>2196</v>
      </c>
      <c r="F230" s="33" t="s">
        <v>187</v>
      </c>
      <c r="G230" s="4" t="s">
        <v>2198</v>
      </c>
      <c r="H230" s="4" t="s">
        <v>2199</v>
      </c>
      <c r="I230" s="34" t="s">
        <v>2197</v>
      </c>
      <c r="Q230" s="34" t="s">
        <v>2200</v>
      </c>
      <c r="S230" s="3" t="s">
        <v>168</v>
      </c>
      <c r="T230" s="3" t="s">
        <v>176</v>
      </c>
      <c r="U230" s="3" t="s">
        <v>169</v>
      </c>
      <c r="V230" s="39">
        <v>4.8</v>
      </c>
      <c r="X230" s="34" t="s">
        <v>2193</v>
      </c>
    </row>
    <row r="231" spans="1:24" ht="20" customHeight="1">
      <c r="A231" s="33" t="s">
        <v>2434</v>
      </c>
      <c r="B231" s="3" t="s">
        <v>2425</v>
      </c>
      <c r="C231" s="1" t="s">
        <v>2435</v>
      </c>
      <c r="D231" s="33" t="s">
        <v>2438</v>
      </c>
      <c r="E231" s="33" t="s">
        <v>2439</v>
      </c>
      <c r="F231" s="33" t="s">
        <v>2440</v>
      </c>
      <c r="G231" s="4" t="s">
        <v>2428</v>
      </c>
      <c r="H231" s="4" t="s">
        <v>2431</v>
      </c>
      <c r="J231" s="34" t="s">
        <v>2441</v>
      </c>
      <c r="Q231" s="34" t="s">
        <v>2442</v>
      </c>
      <c r="S231" s="3" t="s">
        <v>168</v>
      </c>
      <c r="V231" s="40" t="s">
        <v>2437</v>
      </c>
      <c r="X231" s="34" t="s">
        <v>2436</v>
      </c>
    </row>
    <row r="232" spans="1:24" ht="20" customHeight="1">
      <c r="A232" s="33" t="s">
        <v>2445</v>
      </c>
      <c r="B232" s="3" t="s">
        <v>2426</v>
      </c>
      <c r="C232" s="1" t="s">
        <v>2274</v>
      </c>
      <c r="D232" s="33" t="s">
        <v>2446</v>
      </c>
      <c r="E232" s="33" t="s">
        <v>2447</v>
      </c>
      <c r="F232" s="33" t="s">
        <v>2448</v>
      </c>
      <c r="G232" s="4" t="s">
        <v>2429</v>
      </c>
      <c r="H232" s="4" t="s">
        <v>2432</v>
      </c>
      <c r="I232" s="34" t="s">
        <v>2450</v>
      </c>
      <c r="J232" s="34" t="s">
        <v>2452</v>
      </c>
      <c r="O232" s="34" t="s">
        <v>2451</v>
      </c>
      <c r="P232" s="34" t="s">
        <v>2449</v>
      </c>
      <c r="Q232" s="34" t="s">
        <v>2453</v>
      </c>
      <c r="R232" s="34" t="s">
        <v>2454</v>
      </c>
      <c r="S232" s="3" t="s">
        <v>168</v>
      </c>
      <c r="V232" s="40" t="s">
        <v>2443</v>
      </c>
      <c r="X232" s="34" t="s">
        <v>2444</v>
      </c>
    </row>
    <row r="233" spans="1:24" ht="20" customHeight="1">
      <c r="A233" s="45" t="s">
        <v>2462</v>
      </c>
      <c r="B233" s="33" t="s">
        <v>2427</v>
      </c>
      <c r="C233" s="1" t="s">
        <v>1871</v>
      </c>
      <c r="D233" s="33" t="s">
        <v>2456</v>
      </c>
      <c r="E233" s="33" t="s">
        <v>2457</v>
      </c>
      <c r="F233" s="33" t="s">
        <v>650</v>
      </c>
      <c r="G233" s="4" t="s">
        <v>2430</v>
      </c>
      <c r="H233" s="4" t="s">
        <v>2433</v>
      </c>
      <c r="I233" s="34" t="s">
        <v>2460</v>
      </c>
      <c r="J233" s="34" t="s">
        <v>2458</v>
      </c>
      <c r="L233" s="34" t="s">
        <v>2459</v>
      </c>
      <c r="P233" s="34" t="s">
        <v>2461</v>
      </c>
      <c r="S233" s="3" t="s">
        <v>168</v>
      </c>
      <c r="V233" s="40" t="s">
        <v>2437</v>
      </c>
      <c r="X233" s="33" t="s">
        <v>2455</v>
      </c>
    </row>
  </sheetData>
  <sortState xmlns:xlrd2="http://schemas.microsoft.com/office/spreadsheetml/2017/richdata2" ref="A2:X229">
    <sortCondition ref="B2:B229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0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0" r:id="rId358" xr:uid="{6A19B285-F058-A848-AD99-B6B45A568F64}"/>
    <hyperlink ref="Q230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2" r:id="rId366" xr:uid="{D1685E6D-2274-204F-B889-AAACC4AA31ED}"/>
    <hyperlink ref="J212" r:id="rId367" xr:uid="{30F06CB5-AC3D-C54D-965B-8551F351A8EC}"/>
    <hyperlink ref="M212" r:id="rId368" xr:uid="{4F3F6954-DC15-3F4C-9337-8B114F536099}"/>
    <hyperlink ref="X213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0" xr:uid="{34950E58-406E-8D49-B4A2-220ACE8C53A8}"/>
    <hyperlink ref="O213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4" r:id="rId378" xr:uid="{D513533E-5F99-4047-AFF2-BF0206D0D5AA}"/>
    <hyperlink ref="J214" r:id="rId379" xr:uid="{5A05419A-E761-7C4D-96E7-7E3BD4FA4D32}"/>
    <hyperlink ref="L214" r:id="rId380" xr:uid="{F2B113FB-4E69-6141-B9E9-12771F9A2627}"/>
    <hyperlink ref="P214" r:id="rId381" xr:uid="{EE9DBF4F-4B6C-374D-A208-E3DB2FFD284E}"/>
    <hyperlink ref="P157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5" r:id="rId385" xr:uid="{13B9F901-D7CA-1C4F-863F-BB897BCF949C}"/>
    <hyperlink ref="J215" r:id="rId386" xr:uid="{82211E0E-C8E0-674F-A580-C7AACA9FCAA9}"/>
    <hyperlink ref="I215" r:id="rId387" xr:uid="{669877DD-C314-E842-A122-731AF38EE9ED}"/>
    <hyperlink ref="N101" r:id="rId388" xr:uid="{BF71F067-376F-C84F-A040-1CE32EDBAA71}"/>
    <hyperlink ref="K101" r:id="rId389" xr:uid="{FA5F13B7-74CD-B340-9FE2-EAC3123473D7}"/>
    <hyperlink ref="K179" r:id="rId390" xr:uid="{8CC42412-2068-AA40-ABB4-D7E878179AD5}"/>
    <hyperlink ref="I216" r:id="rId391" xr:uid="{DD8D6993-1BF5-C040-8C1A-A7EA13B449CB}"/>
    <hyperlink ref="J217" r:id="rId392" xr:uid="{2B243512-30A8-424B-8625-B0362227C776}"/>
    <hyperlink ref="L217" r:id="rId393" xr:uid="{D0DA9011-340C-7E43-9FCA-04B176285263}"/>
    <hyperlink ref="N217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1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1" r:id="rId425" xr:uid="{2F50D48F-4D2C-E34E-84C0-19531079023C}"/>
    <hyperlink ref="Q231" r:id="rId426" xr:uid="{8B4148BC-38E0-EF45-8826-F7CAE707F28A}"/>
    <hyperlink ref="X232" r:id="rId427" xr:uid="{FF5F7C51-28EC-3E47-802A-129BD0FAE92F}"/>
    <hyperlink ref="P232" r:id="rId428" xr:uid="{D7923958-F1CF-C14F-B308-369BD659D910}"/>
    <hyperlink ref="I232" r:id="rId429" xr:uid="{1F668664-0E74-3047-824E-939E4AE614BC}"/>
    <hyperlink ref="O232" r:id="rId430" xr:uid="{1AE152C2-7A10-EC49-8C34-471D9E8B6FF6}"/>
    <hyperlink ref="J232" r:id="rId431" xr:uid="{013526F9-FCEE-BA4F-ABC0-7EFD2FBEA03D}"/>
    <hyperlink ref="Q232" r:id="rId432" xr:uid="{6F40C78E-E5CB-984C-95C8-26E8651A041C}"/>
    <hyperlink ref="R232" r:id="rId433" xr:uid="{D8663B92-1ABC-FE4B-8CFF-B96FD62D9665}"/>
    <hyperlink ref="J233" r:id="rId434" xr:uid="{7FACD927-A0CB-704F-BD68-2940CCF9A625}"/>
    <hyperlink ref="L233" r:id="rId435" xr:uid="{58E16F4D-5EC7-454C-8BDB-565A8CB8E5F2}"/>
    <hyperlink ref="I233" r:id="rId436" xr:uid="{C742B000-55C1-4341-B14D-93FFA901461D}"/>
    <hyperlink ref="P233" r:id="rId437" xr:uid="{FCC48BB3-7E59-0D42-8301-2CF43E34D219}"/>
    <hyperlink ref="X218" r:id="rId438" xr:uid="{48EB601E-0765-1843-9A77-D4CB6B7DBB81}"/>
    <hyperlink ref="N218" r:id="rId439" xr:uid="{097F9DE3-ED4D-484D-A740-B787FFB28361}"/>
    <hyperlink ref="J218" r:id="rId440" xr:uid="{E4C91BBA-3790-0644-A38F-519C4BC4284F}"/>
    <hyperlink ref="L218" r:id="rId441" xr:uid="{2FD0FB56-624E-6340-ADB4-E46A360A49BB}"/>
    <hyperlink ref="K218" r:id="rId442" xr:uid="{57B1B0FF-4974-ED46-B1E7-E1EBFE744CAB}"/>
    <hyperlink ref="Q218" r:id="rId443" xr:uid="{B6880E29-8C5E-3B48-8533-6DEFC4D224B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S221:S1048576 S1:S30 S33:S219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2023-11-17T13:10:28Z</dcterms:modified>
</cp:coreProperties>
</file>