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8F1599E1-B65B-F948-B2BF-F8415F71CFE2}" xr6:coauthVersionLast="47" xr6:coauthVersionMax="47" xr10:uidLastSave="{00000000-0000-0000-0000-000000000000}"/>
  <bookViews>
    <workbookView xWindow="2160" yWindow="-253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<sst xmlns="http://schemas.openxmlformats.org/spreadsheetml/2006/main" count="3453" uniqueCount="2424">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</sst>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www.facebook.com/people/%E5%A4%A7%E5%A1%8A%E7%89%9B%E6%8E%92%E8%A1%8C%E5%8B%95%E9%A4%90%E8%BB%8A/100078423543804/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fjveggie.com.tw/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www.rosehouse.com/pages/%E5%85%88%E5%96%9D%E9%81%93%E5%8C%97%E9%83%A8%E9%96%80%E5%B8%82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twobaby.io/stuffinglab/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walkerland.com.tw/article/view/257524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liff.line.me/1645278921-kWRPP32q/?accountId=676cdxan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404" Type="http://schemas.openxmlformats.org/officeDocument/2006/relationships/hyperlink" Target="https://senfood.com.tw/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www.walkerland.com.tw/article/view/375298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inline.app/booking/-N7o9cCI6RILJxzftaBR:inline-live-1/-N7o9cS9IG3K2yJSiA5e?language=zh-tw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yujincafe.com/service/1.htm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shop.ichefpos.com/store/cqCtYTAA/ordering?utm_medium=google_map&amp;utm_source=ichef_gmb_men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louisacoffee.co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mailto:maoliju244@gmail.com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facebook.com/profile.php?id=100091526901315&amp;mibextid=LQQJ4d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4" Type="http://schemas.openxmlformats.org/officeDocument/2006/relationships/hyperlink" Target="https://bbqchicken.com.tw/menu.aspx?id=22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187" Type="http://schemas.openxmlformats.org/officeDocument/2006/relationships/hyperlink" Target="https://m.facebook.com/groups/155936051942448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73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4" Type="http://schemas.openxmlformats.org/officeDocument/2006/relationships/hyperlink" Target="https://line.me/R/ti/p/@238rmrbi" TargetMode="External"/><Relationship Id="rId408" Type="http://schemas.openxmlformats.org/officeDocument/2006/relationships/hyperlink" Target="mailto:mulightlife@gmail.com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33" Type="http://schemas.openxmlformats.org/officeDocument/2006/relationships/hyperlink" Target="https://www.giguo.com.tw/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75" Type="http://schemas.openxmlformats.org/officeDocument/2006/relationships/hyperlink" Target="https://paultaiwan.cyberbiz.co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0" Type="http://schemas.openxmlformats.org/officeDocument/2006/relationships/hyperlink" Target="https://www.opentable.com.tw/r/sot-cafe-bistronomy-taipei-city-2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56" Type="http://schemas.openxmlformats.org/officeDocument/2006/relationships/hyperlink" Target="https://restaurant-89864.business.site/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63" Type="http://schemas.openxmlformats.org/officeDocument/2006/relationships/hyperlink" Target="https://www.facebook.com/LE.PIZZA2022/" TargetMode="External"/><Relationship Id="rId384" Type="http://schemas.openxmlformats.org/officeDocument/2006/relationships/hyperlink" Target="https://www.instagram.com/sireiceshop?fbclid=IwAR1od2gqhk9YZR5Xt9cH3ipoQjrfjpkg9mtTi-BLgvXZeoIsyxgo_Jfxuqw" TargetMode="External"/><Relationship Id="rId419" Type="http://schemas.openxmlformats.org/officeDocument/2006/relationships/hyperlink" Target="https://line.me/R/ti/p/@sbs0308v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5" Type="http://schemas.openxmlformats.org/officeDocument/2006/relationships/hyperlink" Target="https://www.snail-italy.com/" TargetMode="External"/><Relationship Id="rId409" Type="http://schemas.openxmlformats.org/officeDocument/2006/relationships/hyperlink" Target="https://www.instagram.com/mulightlife?fbclid=IwAR0HwEMZT5dJklQ0B0wjNsUAjJ0rd-FMst0UD-ZZgQoUpcVmLwXyLxS9oK4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mulightlife.com/?fbclid=IwAR3BUuuRuaVPvf5Tp2_R1661hwtYag95oHSJeFCi4TDwGFEvNBq7XL91nNs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396" Type="http://schemas.openxmlformats.org/officeDocument/2006/relationships/hyperlink" Target="https://www.facebook.com/profile.php?id=10007893249447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21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bravoburgerlinkou/menu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line.me/R/ti/p/@324epyvz?oat_content=url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397" Type="http://schemas.openxmlformats.org/officeDocument/2006/relationships/hyperlink" Target="https://www.instagram.com/stuffing_lab?fbclid=IwAR2J4qmD9s9E3WvtACHJ2Q-Z9zL6s0xI5cCXcHsskgu5kJPqj5iE2_1Xwf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22" Type="http://schemas.openxmlformats.org/officeDocument/2006/relationships/hyperlink" Target="https://www.walkerland.com.tw/article/view/241108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vocus.cc/article/6551cac4fd897800012f7713?fbclid=IwAR2agCpMN2lxhSN0KcSvrPeGgd93F1K3smBFpiqwltyUq9pTbp6Kf8rCHnQ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216779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joy.bio/missyou?fbclid=IwAR02VF_AM6rA_88mX_lM1PDqkUxmVZA2DlGPFUHG34kOZDmNmz9qyMRATTI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03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facebook.com/photo/?fbid=166968445903871&amp;set=pcb.166968469237202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://eat.tagfans.com/admin/reservation.html?o=10555" TargetMode="External"/><Relationship Id="rId405" Type="http://schemas.openxmlformats.org/officeDocument/2006/relationships/hyperlink" Target="https://senfood.com.tw/?page_id=17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facebook.com/groups/1951117865015671/permalink/5709743905819696/?mibextid=uJjRxr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line.me/R/ti/p/@970nqojj" TargetMode="External"/><Relationship Id="rId407" Type="http://schemas.openxmlformats.org/officeDocument/2006/relationships/hyperlink" Target="https://www.facebook.com/mulightlife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9"/>
  <sheetViews>
    <sheetView showGridLines="0" tabSelected="1" zoomScale="153" zoomScaleNormal="153" workbookViewId="0">
      <pane xSplit="2" ySplit="1" topLeftCell="I63" activePane="bottomRight" state="frozen"/>
      <selection pane="topRight"/>
      <selection pane="bottomLeft"/>
      <selection pane="bottomRight" activeCell="I87" sqref="I8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2353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337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1543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3"/>
      <c r="X16" s="3" t="s">
        <v>1167</v>
      </c>
    </row>
    <row r="17" spans="1:24" ht="14.25" customHeight="1">
      <c r="A17" s="41" t="s">
        <v>2383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2382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2416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2354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2417</v>
      </c>
      <c r="L46" s="3"/>
      <c r="M46" s="3"/>
      <c r="N46" s="10" t="s">
        <v>2418</v>
      </c>
      <c r="O46" s="10" t="s">
        <v>2419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2420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2221</v>
      </c>
      <c r="B69" s="24" t="s">
        <v>2212</v>
      </c>
      <c r="C69" s="24" t="s">
        <v>2214</v>
      </c>
      <c r="D69" s="24" t="s">
        <v>2222</v>
      </c>
      <c r="E69" s="25" t="s">
        <v>2223</v>
      </c>
      <c r="F69" s="24" t="s">
        <v>2224</v>
      </c>
      <c r="G69" s="24" t="s">
        <v>2215</v>
      </c>
      <c r="H69" s="24" t="s">
        <v>2216</v>
      </c>
      <c r="I69" s="21"/>
      <c r="J69" s="21" t="s">
        <v>2225</v>
      </c>
      <c r="K69" s="36" t="s">
        <v>2226</v>
      </c>
      <c r="L69" s="37" t="s">
        <v>2227</v>
      </c>
      <c r="M69" s="24"/>
      <c r="N69" s="21"/>
      <c r="O69" s="21"/>
      <c r="P69" s="21" t="s">
        <v>2229</v>
      </c>
      <c r="Q69" s="24"/>
      <c r="R69" s="24"/>
      <c r="S69" s="24" t="s">
        <v>2030</v>
      </c>
      <c r="T69" s="24" t="s">
        <v>2219</v>
      </c>
      <c r="U69" s="24"/>
      <c r="V69" s="25"/>
      <c r="W69" s="35" t="s">
        <v>2228</v>
      </c>
      <c r="X69" s="21"/>
    </row>
    <row r="70" spans="1:24" ht="20" customHeight="1">
      <c r="A70" s="23" t="s">
        <v>2232</v>
      </c>
      <c r="B70" s="24" t="s">
        <v>2213</v>
      </c>
      <c r="C70" s="24" t="s">
        <v>2214</v>
      </c>
      <c r="D70" s="24" t="s">
        <v>2235</v>
      </c>
      <c r="E70" s="25"/>
      <c r="F70" s="24" t="s">
        <v>2237</v>
      </c>
      <c r="G70" s="24" t="s">
        <v>2217</v>
      </c>
      <c r="H70" s="24" t="s">
        <v>2218</v>
      </c>
      <c r="I70" s="21" t="s">
        <v>2231</v>
      </c>
      <c r="J70" s="21" t="s">
        <v>2230</v>
      </c>
      <c r="K70" s="21" t="s">
        <v>2233</v>
      </c>
      <c r="L70" s="24"/>
      <c r="M70" s="24"/>
      <c r="N70" s="21"/>
      <c r="O70" s="21"/>
      <c r="P70" s="21" t="s">
        <v>2234</v>
      </c>
      <c r="Q70" s="24"/>
      <c r="R70" s="24"/>
      <c r="S70" s="24" t="s">
        <v>2030</v>
      </c>
      <c r="T70" s="24" t="s">
        <v>2220</v>
      </c>
      <c r="U70" s="24"/>
      <c r="V70" s="25"/>
      <c r="W70" s="35" t="s">
        <v>2236</v>
      </c>
      <c r="X70" s="21"/>
    </row>
    <row r="71" spans="1:24" ht="20" customHeight="1">
      <c r="A71" s="23" t="s">
        <v>2409</v>
      </c>
      <c r="B71" s="24" t="s">
        <v>2408</v>
      </c>
      <c r="C71" s="24" t="s">
        <v>2214</v>
      </c>
      <c r="D71" s="24" t="s">
        <v>2413</v>
      </c>
      <c r="E71" s="25"/>
      <c r="F71" s="24" t="s">
        <v>2414</v>
      </c>
      <c r="G71" s="24" t="s">
        <v>2411</v>
      </c>
      <c r="H71" s="24" t="s">
        <v>2412</v>
      </c>
      <c r="I71" s="21"/>
      <c r="J71" s="21"/>
      <c r="K71" s="21"/>
      <c r="L71" s="24"/>
      <c r="M71" s="24"/>
      <c r="N71" s="21"/>
      <c r="O71" s="21"/>
      <c r="P71" s="21"/>
      <c r="Q71" s="21" t="s">
        <v>2415</v>
      </c>
      <c r="R71" s="24"/>
      <c r="S71" s="24" t="s">
        <v>2030</v>
      </c>
      <c r="T71" s="24" t="s">
        <v>2031</v>
      </c>
      <c r="U71" s="24"/>
      <c r="V71" s="25" t="s">
        <v>2321</v>
      </c>
      <c r="W71" s="35"/>
      <c r="X71" s="21" t="s">
        <v>2410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2423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2318</v>
      </c>
      <c r="L101" s="3"/>
      <c r="M101" s="3"/>
      <c r="N101" s="10" t="s">
        <v>2317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2355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2422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2356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2362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2381</v>
      </c>
      <c r="B127" s="30" t="s">
        <v>2257</v>
      </c>
      <c r="C127" s="3" t="s">
        <v>2285</v>
      </c>
      <c r="D127" s="3" t="s">
        <v>2286</v>
      </c>
      <c r="E127" s="3" t="s">
        <v>2287</v>
      </c>
      <c r="F127" s="3" t="s">
        <v>1259</v>
      </c>
      <c r="G127" s="4" t="s">
        <v>2261</v>
      </c>
      <c r="H127" s="4" t="s">
        <v>2265</v>
      </c>
      <c r="I127" s="10" t="s">
        <v>2288</v>
      </c>
      <c r="J127" s="3"/>
      <c r="K127" s="3"/>
      <c r="L127" s="3"/>
      <c r="M127" s="3"/>
      <c r="N127" s="10" t="s">
        <v>2289</v>
      </c>
      <c r="O127" s="10" t="s">
        <v>2290</v>
      </c>
      <c r="P127" s="3"/>
      <c r="Q127" s="3"/>
      <c r="R127" s="3"/>
      <c r="S127" s="3" t="s">
        <v>1902</v>
      </c>
      <c r="T127" s="3"/>
      <c r="U127" s="3"/>
      <c r="V127" s="3" t="s">
        <v>2284</v>
      </c>
      <c r="W127" s="3"/>
      <c r="X127" s="10" t="s">
        <v>2283</v>
      </c>
    </row>
    <row r="128" spans="1:24" ht="24.25" customHeight="1">
      <c r="A128" s="41" t="s">
        <v>2363</v>
      </c>
      <c r="B128" s="3" t="s">
        <v>2258</v>
      </c>
      <c r="C128" s="3" t="s">
        <v>1895</v>
      </c>
      <c r="D128" s="3" t="s">
        <v>2293</v>
      </c>
      <c r="E128" s="3" t="s">
        <v>2294</v>
      </c>
      <c r="F128" s="3" t="s">
        <v>2295</v>
      </c>
      <c r="G128" s="4" t="s">
        <v>2262</v>
      </c>
      <c r="H128" s="4" t="s">
        <v>2266</v>
      </c>
      <c r="I128" s="3"/>
      <c r="J128" s="3"/>
      <c r="K128" s="3"/>
      <c r="L128" s="3"/>
      <c r="M128" s="3"/>
      <c r="N128" s="3"/>
      <c r="O128" s="3"/>
      <c r="P128" s="10" t="s">
        <v>2296</v>
      </c>
      <c r="Q128" s="3"/>
      <c r="R128" s="3"/>
      <c r="S128" s="3" t="s">
        <v>1902</v>
      </c>
      <c r="T128" s="3"/>
      <c r="U128" s="3"/>
      <c r="V128" s="3" t="s">
        <v>2292</v>
      </c>
      <c r="W128" s="3"/>
      <c r="X128" s="10" t="s">
        <v>2291</v>
      </c>
    </row>
    <row r="129" spans="1:24" ht="24.25" customHeight="1">
      <c r="A129" s="2" t="s">
        <v>2306</v>
      </c>
      <c r="B129" s="30" t="s">
        <v>2259</v>
      </c>
      <c r="C129" s="3" t="s">
        <v>1861</v>
      </c>
      <c r="D129" s="3" t="s">
        <v>2309</v>
      </c>
      <c r="E129" s="3"/>
      <c r="F129" s="3" t="s">
        <v>2310</v>
      </c>
      <c r="G129" s="4" t="s">
        <v>2263</v>
      </c>
      <c r="H129" s="4" t="s">
        <v>2267</v>
      </c>
      <c r="I129" s="3"/>
      <c r="J129" s="3"/>
      <c r="K129" s="3"/>
      <c r="L129" s="3"/>
      <c r="M129" s="3"/>
      <c r="N129" s="10" t="s">
        <v>2308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2307</v>
      </c>
    </row>
    <row r="130" spans="1:24" ht="24.25" customHeight="1">
      <c r="A130" s="2" t="s">
        <v>2336</v>
      </c>
      <c r="B130" s="3" t="s">
        <v>2260</v>
      </c>
      <c r="C130" s="3" t="s">
        <v>2099</v>
      </c>
      <c r="D130" s="3" t="s">
        <v>2337</v>
      </c>
      <c r="E130" s="3" t="s">
        <v>2338</v>
      </c>
      <c r="F130" s="3" t="s">
        <v>1155</v>
      </c>
      <c r="G130" s="4" t="s">
        <v>2264</v>
      </c>
      <c r="H130" s="4" t="s">
        <v>2268</v>
      </c>
      <c r="I130" s="10" t="s">
        <v>2341</v>
      </c>
      <c r="J130" s="3"/>
      <c r="K130" s="3"/>
      <c r="L130" s="3"/>
      <c r="M130" s="3"/>
      <c r="N130" s="10" t="s">
        <v>2339</v>
      </c>
      <c r="O130" s="10" t="s">
        <v>2340</v>
      </c>
      <c r="P130" s="3"/>
      <c r="Q130" s="3"/>
      <c r="R130" s="3"/>
      <c r="S130" s="3" t="s">
        <v>1902</v>
      </c>
      <c r="T130" s="3"/>
      <c r="U130" s="3"/>
      <c r="V130" s="3" t="s">
        <v>2292</v>
      </c>
      <c r="W130" s="3"/>
      <c r="X130" s="10" t="s">
        <v>2335</v>
      </c>
    </row>
    <row r="131" spans="1:24" ht="24.25" customHeight="1">
      <c r="A131" s="41" t="s">
        <v>2357</v>
      </c>
      <c r="B131" s="30" t="s">
        <v>2342</v>
      </c>
      <c r="C131" s="3" t="s">
        <v>2344</v>
      </c>
      <c r="D131" s="3" t="s">
        <v>2345</v>
      </c>
      <c r="E131" s="3" t="s">
        <v>2346</v>
      </c>
      <c r="F131" s="3" t="s">
        <v>2347</v>
      </c>
      <c r="G131" s="4" t="s">
        <v>2349</v>
      </c>
      <c r="H131" s="4" t="s">
        <v>2350</v>
      </c>
      <c r="I131" s="10" t="s">
        <v>2348</v>
      </c>
      <c r="J131" s="3"/>
      <c r="K131" s="3"/>
      <c r="L131" s="3"/>
      <c r="M131" s="3"/>
      <c r="N131" s="10"/>
      <c r="O131" s="10"/>
      <c r="P131" s="10" t="s">
        <v>2352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2351</v>
      </c>
      <c r="X131" s="10" t="s">
        <v>2343</v>
      </c>
    </row>
    <row r="132" spans="1:24" ht="24.25" customHeight="1">
      <c r="A132" s="41" t="s">
        <v>2385</v>
      </c>
      <c r="B132" s="3" t="s">
        <v>2384</v>
      </c>
      <c r="C132" s="3" t="s">
        <v>2158</v>
      </c>
      <c r="D132" s="3" t="s">
        <v>2387</v>
      </c>
      <c r="E132" s="3" t="s">
        <v>2388</v>
      </c>
      <c r="F132" s="3" t="s">
        <v>2389</v>
      </c>
      <c r="G132" s="4" t="s">
        <v>2397</v>
      </c>
      <c r="H132" s="4" t="s">
        <v>2398</v>
      </c>
      <c r="I132" s="10" t="s">
        <v>2394</v>
      </c>
      <c r="J132" s="10" t="s">
        <v>2391</v>
      </c>
      <c r="K132" s="10" t="s">
        <v>2395</v>
      </c>
      <c r="L132" s="10" t="s">
        <v>2393</v>
      </c>
      <c r="M132" s="10" t="s">
        <v>2392</v>
      </c>
      <c r="N132" s="10"/>
      <c r="O132" s="10"/>
      <c r="P132" s="10" t="s">
        <v>2390</v>
      </c>
      <c r="Q132" s="10" t="s">
        <v>2396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2386</v>
      </c>
    </row>
    <row r="133" spans="1:24" ht="24.25" customHeight="1">
      <c r="A133" s="41" t="s">
        <v>2421</v>
      </c>
      <c r="B133" s="30" t="s">
        <v>2402</v>
      </c>
      <c r="C133" s="3" t="s">
        <v>1861</v>
      </c>
      <c r="D133" s="3" t="s">
        <v>2403</v>
      </c>
      <c r="E133" s="3" t="s">
        <v>2404</v>
      </c>
      <c r="F133" s="3" t="s">
        <v>201</v>
      </c>
      <c r="G133" s="4" t="s">
        <v>2400</v>
      </c>
      <c r="H133" s="4" t="s">
        <v>2401</v>
      </c>
      <c r="I133" s="10"/>
      <c r="J133" s="10"/>
      <c r="K133" s="10"/>
      <c r="L133" s="10"/>
      <c r="M133" s="10"/>
      <c r="N133" s="10" t="s">
        <v>2405</v>
      </c>
      <c r="O133" s="10" t="s">
        <v>2406</v>
      </c>
      <c r="P133" s="10"/>
      <c r="Q133" s="10" t="s">
        <v>2407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2399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2380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2364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2358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2379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2359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2305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2360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2378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2365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2366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2367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2319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2368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2361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2377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2376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2369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2370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2371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2372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2373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2374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2238</v>
      </c>
      <c r="B212" s="3" t="s">
        <v>2239</v>
      </c>
      <c r="C212" s="3" t="s">
        <v>1895</v>
      </c>
      <c r="D212" s="11" t="s">
        <v>2270</v>
      </c>
      <c r="E212" s="3" t="s">
        <v>2271</v>
      </c>
      <c r="F212" s="3" t="s">
        <v>2272</v>
      </c>
      <c r="G212" s="27" t="s">
        <v>2245</v>
      </c>
      <c r="H212" s="27" t="s">
        <v>2251</v>
      </c>
      <c r="I212" s="10" t="s">
        <v>2273</v>
      </c>
      <c r="J212" s="10" t="s">
        <v>2274</v>
      </c>
      <c r="K212" s="3"/>
      <c r="L212" s="10"/>
      <c r="M212" s="10" t="s">
        <v>2275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2269</v>
      </c>
    </row>
    <row r="213" spans="1:24" s="28" customFormat="1" ht="14.25" customHeight="1">
      <c r="A213" s="2" t="s">
        <v>2276</v>
      </c>
      <c r="B213" s="3" t="s">
        <v>2240</v>
      </c>
      <c r="C213" s="3" t="s">
        <v>1871</v>
      </c>
      <c r="D213" s="11" t="s">
        <v>2279</v>
      </c>
      <c r="E213" s="3" t="s">
        <v>2280</v>
      </c>
      <c r="F213" s="3" t="s">
        <v>2121</v>
      </c>
      <c r="G213" s="27" t="s">
        <v>2246</v>
      </c>
      <c r="H213" s="27" t="s">
        <v>2252</v>
      </c>
      <c r="I213" s="10"/>
      <c r="J213" s="3"/>
      <c r="K213" s="3"/>
      <c r="L213" s="10"/>
      <c r="M213" s="3"/>
      <c r="N213" s="10" t="s">
        <v>2281</v>
      </c>
      <c r="O213" s="10" t="s">
        <v>2282</v>
      </c>
      <c r="P213" s="10"/>
      <c r="Q213" s="10"/>
      <c r="R213" s="3"/>
      <c r="S213" s="3" t="s">
        <v>1827</v>
      </c>
      <c r="T213" s="3"/>
      <c r="U213" s="3"/>
      <c r="V213" s="3" t="s">
        <v>2278</v>
      </c>
      <c r="W213" s="3"/>
      <c r="X213" s="10" t="s">
        <v>2277</v>
      </c>
    </row>
    <row r="214" spans="1:24" s="28" customFormat="1" ht="14.25" customHeight="1">
      <c r="A214" s="2" t="s">
        <v>2298</v>
      </c>
      <c r="B214" s="3" t="s">
        <v>2241</v>
      </c>
      <c r="C214" s="3" t="s">
        <v>2299</v>
      </c>
      <c r="D214" s="38" t="s">
        <v>2300</v>
      </c>
      <c r="E214" s="3"/>
      <c r="F214" s="3" t="s">
        <v>2301</v>
      </c>
      <c r="G214" s="27" t="s">
        <v>2247</v>
      </c>
      <c r="H214" s="27" t="s">
        <v>2253</v>
      </c>
      <c r="I214" s="10"/>
      <c r="J214" s="10" t="s">
        <v>2302</v>
      </c>
      <c r="K214" s="3"/>
      <c r="L214" s="10" t="s">
        <v>2303</v>
      </c>
      <c r="M214" s="3"/>
      <c r="N214" s="10"/>
      <c r="O214" s="10"/>
      <c r="P214" s="10" t="s">
        <v>2304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2297</v>
      </c>
    </row>
    <row r="215" spans="1:24" s="28" customFormat="1" ht="14.25" customHeight="1">
      <c r="A215" s="2" t="s">
        <v>2311</v>
      </c>
      <c r="B215" s="3" t="s">
        <v>2242</v>
      </c>
      <c r="C215" s="3" t="s">
        <v>2205</v>
      </c>
      <c r="D215" s="11" t="s">
        <v>2313</v>
      </c>
      <c r="E215" s="3" t="s">
        <v>2314</v>
      </c>
      <c r="F215" s="3" t="s">
        <v>201</v>
      </c>
      <c r="G215" s="27" t="s">
        <v>2248</v>
      </c>
      <c r="H215" s="27" t="s">
        <v>2254</v>
      </c>
      <c r="I215" s="10" t="s">
        <v>2316</v>
      </c>
      <c r="J215" s="10" t="s">
        <v>2315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2292</v>
      </c>
      <c r="W215" s="3"/>
      <c r="X215" s="10" t="s">
        <v>2312</v>
      </c>
    </row>
    <row r="216" spans="1:24" s="28" customFormat="1" ht="14.25" customHeight="1">
      <c r="A216" s="2" t="s">
        <v>2320</v>
      </c>
      <c r="B216" s="3" t="s">
        <v>2243</v>
      </c>
      <c r="C216" s="3" t="s">
        <v>2323</v>
      </c>
      <c r="D216" s="11" t="s">
        <v>588</v>
      </c>
      <c r="E216" s="3" t="s">
        <v>2324</v>
      </c>
      <c r="F216" s="3" t="s">
        <v>207</v>
      </c>
      <c r="G216" s="27" t="s">
        <v>2249</v>
      </c>
      <c r="H216" s="27" t="s">
        <v>2255</v>
      </c>
      <c r="I216" s="10" t="s">
        <v>2325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2321</v>
      </c>
      <c r="W216" s="3"/>
      <c r="X216" s="10" t="s">
        <v>2322</v>
      </c>
    </row>
    <row r="217" spans="1:24" s="28" customFormat="1" ht="14.25" customHeight="1">
      <c r="A217" s="2" t="s">
        <v>2326</v>
      </c>
      <c r="B217" s="3" t="s">
        <v>2244</v>
      </c>
      <c r="C217" s="3" t="s">
        <v>2098</v>
      </c>
      <c r="D217" s="11" t="s">
        <v>2328</v>
      </c>
      <c r="E217" s="3" t="s">
        <v>2329</v>
      </c>
      <c r="F217" s="3" t="s">
        <v>2330</v>
      </c>
      <c r="G217" s="27" t="s">
        <v>2250</v>
      </c>
      <c r="H217" s="27" t="s">
        <v>2256</v>
      </c>
      <c r="I217" s="10"/>
      <c r="J217" s="10" t="s">
        <v>2331</v>
      </c>
      <c r="K217" s="3"/>
      <c r="L217" s="10" t="s">
        <v>2332</v>
      </c>
      <c r="M217" s="3"/>
      <c r="N217" s="10" t="s">
        <v>2333</v>
      </c>
      <c r="O217" s="10"/>
      <c r="P217" s="10"/>
      <c r="Q217" s="10" t="s">
        <v>2334</v>
      </c>
      <c r="R217" s="3"/>
      <c r="S217" s="3" t="s">
        <v>1827</v>
      </c>
      <c r="T217" s="3"/>
      <c r="U217" s="3"/>
      <c r="V217" s="3" t="s">
        <v>2321</v>
      </c>
      <c r="W217" s="3"/>
      <c r="X217" s="10" t="s">
        <v>2327</v>
      </c>
    </row>
    <row r="218" spans="1:24" ht="14.25" customHeight="1">
      <c r="A218" s="2" t="s">
        <v>10</v>
      </c>
      <c r="B218" s="3" t="s">
        <v>1857</v>
      </c>
      <c r="C218" s="3" t="s">
        <v>169</v>
      </c>
      <c r="D218" s="3" t="s">
        <v>170</v>
      </c>
      <c r="E218" s="3" t="s">
        <v>171</v>
      </c>
      <c r="F218" s="3" t="s">
        <v>172</v>
      </c>
      <c r="G218" s="4" t="s">
        <v>1715</v>
      </c>
      <c r="H218" s="4" t="s">
        <v>1715</v>
      </c>
      <c r="I218" s="3"/>
      <c r="J218" s="3" t="s">
        <v>173</v>
      </c>
      <c r="K218" s="3"/>
      <c r="L218" s="3"/>
      <c r="M218" s="3"/>
      <c r="N218" s="3"/>
      <c r="O218" s="3"/>
      <c r="P218" s="3" t="s">
        <v>174</v>
      </c>
      <c r="Q218" s="3" t="s">
        <v>175</v>
      </c>
      <c r="R218" s="3"/>
      <c r="S218" s="3" t="s">
        <v>1826</v>
      </c>
      <c r="T218" s="3" t="s">
        <v>176</v>
      </c>
      <c r="U218" s="3" t="s">
        <v>169</v>
      </c>
      <c r="V218" s="3">
        <v>3.7</v>
      </c>
      <c r="W218" s="3"/>
      <c r="X218" s="3" t="s">
        <v>177</v>
      </c>
    </row>
    <row r="219" spans="1:24" ht="20" customHeight="1">
      <c r="A219" s="2" t="s">
        <v>12</v>
      </c>
      <c r="B219" s="3" t="s">
        <v>1519</v>
      </c>
      <c r="C219" s="3" t="s">
        <v>169</v>
      </c>
      <c r="D219" s="3" t="s">
        <v>185</v>
      </c>
      <c r="E219" s="3" t="s">
        <v>186</v>
      </c>
      <c r="F219" s="3" t="s">
        <v>187</v>
      </c>
      <c r="G219" s="4" t="s">
        <v>1705</v>
      </c>
      <c r="H219" s="4" t="s">
        <v>1705</v>
      </c>
      <c r="I219" s="3"/>
      <c r="J219" s="3" t="s">
        <v>188</v>
      </c>
      <c r="K219" s="3"/>
      <c r="L219" s="3"/>
      <c r="M219" s="3"/>
      <c r="N219" s="3"/>
      <c r="O219" s="3"/>
      <c r="P219" s="3" t="s">
        <v>189</v>
      </c>
      <c r="Q219" s="3" t="s">
        <v>190</v>
      </c>
      <c r="R219" s="3"/>
      <c r="S219" s="18" t="s">
        <v>168</v>
      </c>
      <c r="T219" s="3" t="s">
        <v>176</v>
      </c>
      <c r="U219" s="3" t="s">
        <v>169</v>
      </c>
      <c r="V219" s="3">
        <v>4.0999999999999996</v>
      </c>
      <c r="W219" s="3"/>
      <c r="X219" s="3" t="s">
        <v>191</v>
      </c>
    </row>
    <row r="220" spans="1:24" ht="20" customHeight="1">
      <c r="A220" s="2" t="s">
        <v>14</v>
      </c>
      <c r="B220" s="3" t="s">
        <v>1520</v>
      </c>
      <c r="C220" s="3" t="s">
        <v>169</v>
      </c>
      <c r="D220" s="3" t="s">
        <v>199</v>
      </c>
      <c r="E220" s="3" t="s">
        <v>200</v>
      </c>
      <c r="F220" s="3" t="s">
        <v>201</v>
      </c>
      <c r="G220" s="4" t="s">
        <v>1707</v>
      </c>
      <c r="H220" s="4" t="s">
        <v>1707</v>
      </c>
      <c r="I220" s="3"/>
      <c r="J220" s="3" t="s">
        <v>202</v>
      </c>
      <c r="K220" s="3"/>
      <c r="L220" s="3"/>
      <c r="M220" s="3"/>
      <c r="N220" s="3"/>
      <c r="O220" s="3"/>
      <c r="P220" s="3" t="s">
        <v>203</v>
      </c>
      <c r="Q220" s="3" t="s">
        <v>203</v>
      </c>
      <c r="R220" s="3"/>
      <c r="S220" s="3" t="s">
        <v>168</v>
      </c>
      <c r="T220" s="3" t="s">
        <v>176</v>
      </c>
      <c r="U220" s="3" t="s">
        <v>169</v>
      </c>
      <c r="V220" s="3">
        <v>4</v>
      </c>
      <c r="W220" s="3"/>
      <c r="X220" s="3" t="s">
        <v>204</v>
      </c>
    </row>
    <row r="221" spans="1:24" ht="20" customHeight="1">
      <c r="A221" s="2" t="s">
        <v>15</v>
      </c>
      <c r="B221" s="3" t="s">
        <v>1521</v>
      </c>
      <c r="C221" s="3" t="s">
        <v>169</v>
      </c>
      <c r="D221" s="3" t="s">
        <v>205</v>
      </c>
      <c r="E221" s="3" t="s">
        <v>206</v>
      </c>
      <c r="F221" s="3" t="s">
        <v>207</v>
      </c>
      <c r="G221" s="4" t="s">
        <v>1708</v>
      </c>
      <c r="H221" s="4" t="s">
        <v>1708</v>
      </c>
      <c r="I221" s="3"/>
      <c r="J221" s="3" t="s">
        <v>208</v>
      </c>
      <c r="K221" s="3"/>
      <c r="L221" s="3"/>
      <c r="M221" s="3"/>
      <c r="N221" s="3"/>
      <c r="O221" s="3"/>
      <c r="P221" s="3" t="s">
        <v>209</v>
      </c>
      <c r="Q221" s="3" t="s">
        <v>210</v>
      </c>
      <c r="R221" s="3"/>
      <c r="S221" s="3" t="s">
        <v>168</v>
      </c>
      <c r="T221" s="3" t="s">
        <v>176</v>
      </c>
      <c r="U221" s="3" t="s">
        <v>169</v>
      </c>
      <c r="V221" s="3">
        <v>4.2</v>
      </c>
      <c r="W221" s="3"/>
      <c r="X221" s="3" t="s">
        <v>211</v>
      </c>
    </row>
    <row r="222" spans="1:24" ht="20" customHeight="1">
      <c r="A222" s="2" t="s">
        <v>16</v>
      </c>
      <c r="B222" s="3" t="s">
        <v>1522</v>
      </c>
      <c r="C222" s="3" t="s">
        <v>169</v>
      </c>
      <c r="D222" s="3" t="s">
        <v>212</v>
      </c>
      <c r="E222" s="3" t="s">
        <v>213</v>
      </c>
      <c r="F222" s="3" t="s">
        <v>214</v>
      </c>
      <c r="G222" s="4" t="s">
        <v>1709</v>
      </c>
      <c r="H222" s="4" t="s">
        <v>1709</v>
      </c>
      <c r="I222" s="3"/>
      <c r="J222" s="3" t="s">
        <v>215</v>
      </c>
      <c r="K222" s="3"/>
      <c r="L222" s="3"/>
      <c r="M222" s="3"/>
      <c r="N222" s="3"/>
      <c r="O222" s="3"/>
      <c r="P222" s="3" t="s">
        <v>216</v>
      </c>
      <c r="Q222" s="3" t="s">
        <v>217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218</v>
      </c>
    </row>
    <row r="223" spans="1:24" ht="20" customHeight="1">
      <c r="A223" s="2" t="s">
        <v>17</v>
      </c>
      <c r="B223" s="3" t="s">
        <v>1523</v>
      </c>
      <c r="C223" s="3" t="s">
        <v>169</v>
      </c>
      <c r="D223" s="3" t="s">
        <v>219</v>
      </c>
      <c r="E223" s="3" t="s">
        <v>220</v>
      </c>
      <c r="F223" s="3" t="s">
        <v>221</v>
      </c>
      <c r="G223" s="4" t="s">
        <v>1710</v>
      </c>
      <c r="H223" s="4" t="s">
        <v>1710</v>
      </c>
      <c r="I223" s="3"/>
      <c r="J223" s="3" t="s">
        <v>222</v>
      </c>
      <c r="K223" s="3"/>
      <c r="L223" s="3"/>
      <c r="M223" s="3"/>
      <c r="N223" s="3"/>
      <c r="O223" s="3"/>
      <c r="P223" s="3" t="s">
        <v>223</v>
      </c>
      <c r="Q223" s="3" t="s">
        <v>224</v>
      </c>
      <c r="R223" s="3"/>
      <c r="S223" s="3" t="s">
        <v>168</v>
      </c>
      <c r="T223" s="3" t="s">
        <v>176</v>
      </c>
      <c r="U223" s="3" t="s">
        <v>169</v>
      </c>
      <c r="V223" s="3">
        <v>4.4000000000000004</v>
      </c>
      <c r="W223" s="3"/>
      <c r="X223" s="3" t="s">
        <v>225</v>
      </c>
    </row>
    <row r="224" spans="1:24" ht="20" customHeight="1">
      <c r="A224" s="2" t="s">
        <v>18</v>
      </c>
      <c r="B224" s="3" t="s">
        <v>1524</v>
      </c>
      <c r="C224" s="3" t="s">
        <v>169</v>
      </c>
      <c r="D224" s="3" t="s">
        <v>226</v>
      </c>
      <c r="E224" s="3" t="s">
        <v>227</v>
      </c>
      <c r="F224" s="3" t="s">
        <v>187</v>
      </c>
      <c r="G224" s="4" t="s">
        <v>1711</v>
      </c>
      <c r="H224" s="4" t="s">
        <v>1711</v>
      </c>
      <c r="I224" s="3"/>
      <c r="J224" s="3" t="s">
        <v>228</v>
      </c>
      <c r="K224" s="3"/>
      <c r="L224" s="3"/>
      <c r="M224" s="3"/>
      <c r="N224" s="3"/>
      <c r="O224" s="3"/>
      <c r="P224" s="3" t="s">
        <v>229</v>
      </c>
      <c r="Q224" s="3" t="s">
        <v>230</v>
      </c>
      <c r="R224" s="3"/>
      <c r="S224" s="3" t="s">
        <v>168</v>
      </c>
      <c r="T224" s="3" t="s">
        <v>176</v>
      </c>
      <c r="U224" s="3" t="s">
        <v>169</v>
      </c>
      <c r="V224" s="3">
        <v>4.0999999999999996</v>
      </c>
      <c r="W224" s="3"/>
      <c r="X224" s="3" t="s">
        <v>231</v>
      </c>
    </row>
    <row r="225" spans="1:24" ht="20" customHeight="1">
      <c r="A225" s="2" t="s">
        <v>19</v>
      </c>
      <c r="B225" s="3" t="s">
        <v>1525</v>
      </c>
      <c r="C225" s="3" t="s">
        <v>169</v>
      </c>
      <c r="D225" s="3" t="s">
        <v>232</v>
      </c>
      <c r="E225" s="3" t="s">
        <v>233</v>
      </c>
      <c r="F225" s="3" t="s">
        <v>234</v>
      </c>
      <c r="G225" s="4" t="s">
        <v>1712</v>
      </c>
      <c r="H225" s="4" t="s">
        <v>1712</v>
      </c>
      <c r="I225" s="3"/>
      <c r="J225" s="3" t="s">
        <v>235</v>
      </c>
      <c r="K225" s="3"/>
      <c r="L225" s="3"/>
      <c r="M225" s="3"/>
      <c r="N225" s="3"/>
      <c r="O225" s="3"/>
      <c r="P225" s="3" t="s">
        <v>236</v>
      </c>
      <c r="Q225" s="3" t="s">
        <v>237</v>
      </c>
      <c r="R225" s="3"/>
      <c r="S225" s="3" t="s">
        <v>168</v>
      </c>
      <c r="T225" s="3" t="s">
        <v>176</v>
      </c>
      <c r="U225" s="3" t="s">
        <v>169</v>
      </c>
      <c r="V225" s="3">
        <v>4.3</v>
      </c>
      <c r="W225" s="3"/>
      <c r="X225" s="3" t="s">
        <v>238</v>
      </c>
    </row>
    <row r="226" spans="1:24" ht="20" customHeight="1">
      <c r="A226" s="2" t="s">
        <v>20</v>
      </c>
      <c r="B226" s="3" t="s">
        <v>1526</v>
      </c>
      <c r="C226" s="3" t="s">
        <v>169</v>
      </c>
      <c r="D226" s="3" t="s">
        <v>239</v>
      </c>
      <c r="E226" s="3" t="s">
        <v>240</v>
      </c>
      <c r="F226" s="3" t="s">
        <v>241</v>
      </c>
      <c r="G226" s="4" t="s">
        <v>1713</v>
      </c>
      <c r="H226" s="4" t="s">
        <v>1713</v>
      </c>
      <c r="I226" s="3"/>
      <c r="J226" s="3" t="s">
        <v>242</v>
      </c>
      <c r="K226" s="3"/>
      <c r="L226" s="3"/>
      <c r="M226" s="3"/>
      <c r="N226" s="3"/>
      <c r="O226" s="3"/>
      <c r="P226" s="3" t="s">
        <v>243</v>
      </c>
      <c r="Q226" s="3" t="s">
        <v>244</v>
      </c>
      <c r="R226" s="3"/>
      <c r="S226" s="3" t="s">
        <v>168</v>
      </c>
      <c r="T226" s="3" t="s">
        <v>176</v>
      </c>
      <c r="U226" s="3" t="s">
        <v>169</v>
      </c>
      <c r="V226" s="3">
        <v>4.5999999999999996</v>
      </c>
      <c r="W226" s="3"/>
      <c r="X226" s="3" t="s">
        <v>245</v>
      </c>
    </row>
    <row r="227" spans="1:24" ht="20" customHeight="1">
      <c r="A227" s="41" t="s">
        <v>2375</v>
      </c>
      <c r="B227" s="3" t="s">
        <v>1527</v>
      </c>
      <c r="C227" s="3" t="s">
        <v>169</v>
      </c>
      <c r="D227" s="3" t="s">
        <v>246</v>
      </c>
      <c r="E227" s="3" t="s">
        <v>247</v>
      </c>
      <c r="F227" s="3" t="s">
        <v>248</v>
      </c>
      <c r="G227" s="4" t="s">
        <v>1714</v>
      </c>
      <c r="H227" s="4" t="s">
        <v>1714</v>
      </c>
      <c r="I227" s="3"/>
      <c r="J227" s="3" t="s">
        <v>249</v>
      </c>
      <c r="K227" s="3"/>
      <c r="L227" s="3"/>
      <c r="M227" s="3"/>
      <c r="N227" s="3"/>
      <c r="O227" s="3"/>
      <c r="P227" s="3" t="s">
        <v>250</v>
      </c>
      <c r="Q227" s="3" t="s">
        <v>251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252</v>
      </c>
    </row>
    <row r="228" spans="1:24" ht="20" customHeight="1">
      <c r="A228" s="2" t="s">
        <v>122</v>
      </c>
      <c r="B228" s="3" t="s">
        <v>2021</v>
      </c>
      <c r="C228" s="3" t="s">
        <v>360</v>
      </c>
      <c r="D228" s="3" t="s">
        <v>1088</v>
      </c>
      <c r="E228" s="3" t="s">
        <v>1089</v>
      </c>
      <c r="F228" s="3" t="s">
        <v>1090</v>
      </c>
      <c r="G228" s="4" t="s">
        <v>1631</v>
      </c>
      <c r="H228" s="4" t="s">
        <v>1631</v>
      </c>
      <c r="I228" s="3"/>
      <c r="J228" s="3" t="s">
        <v>1091</v>
      </c>
      <c r="K228" s="3"/>
      <c r="L228" s="3"/>
      <c r="M228" s="3"/>
      <c r="N228" s="3"/>
      <c r="O228" s="3"/>
      <c r="P228" s="3" t="s">
        <v>1092</v>
      </c>
      <c r="Q228" s="3" t="s">
        <v>1093</v>
      </c>
      <c r="R228" s="3"/>
      <c r="S228" s="3" t="s">
        <v>168</v>
      </c>
      <c r="T228" s="3" t="s">
        <v>1045</v>
      </c>
      <c r="U228" s="3" t="s">
        <v>360</v>
      </c>
      <c r="V228" s="3">
        <v>4.7</v>
      </c>
      <c r="W228" s="3"/>
      <c r="X228" s="3" t="s">
        <v>1094</v>
      </c>
    </row>
    <row r="229" spans="1:24" ht="20" customHeight="1">
      <c r="A229" s="2" t="s">
        <v>2192</v>
      </c>
      <c r="B229" s="33" t="s">
        <v>2194</v>
      </c>
      <c r="C229" s="3" t="s">
        <v>169</v>
      </c>
      <c r="D229" s="33" t="s">
        <v>2195</v>
      </c>
      <c r="E229" s="33" t="s">
        <v>2196</v>
      </c>
      <c r="F229" s="33" t="s">
        <v>187</v>
      </c>
      <c r="G229" s="4" t="s">
        <v>2198</v>
      </c>
      <c r="H229" s="4" t="s">
        <v>2199</v>
      </c>
      <c r="I229" s="34" t="s">
        <v>2197</v>
      </c>
      <c r="Q229" s="34" t="s">
        <v>2200</v>
      </c>
      <c r="S229" s="3" t="s">
        <v>168</v>
      </c>
      <c r="T229" s="3" t="s">
        <v>176</v>
      </c>
      <c r="U229" s="3" t="s">
        <v>169</v>
      </c>
      <c r="V229" s="39">
        <v>4.8</v>
      </c>
      <c r="X229" s="34" t="s">
        <v>2193</v>
      </c>
    </row>
  </sheetData>
  <sortState xmlns:xlrd2="http://schemas.microsoft.com/office/spreadsheetml/2017/richdata2" ref="A2:X228">
    <sortCondition ref="B2:B228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29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9" r:id="rId358" xr:uid="{6A19B285-F058-A848-AD99-B6B45A568F64}"/>
    <hyperlink ref="Q229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J70" r:id="rId366" xr:uid="{CCB92A00-017F-3740-83CB-91476562E07C}"/>
    <hyperlink ref="I70" r:id="rId367" xr:uid="{B6021C57-BE75-C04B-A60E-C029EF8CFEBB}"/>
    <hyperlink ref="K70" r:id="rId368" xr:uid="{BDCB05C6-C0F4-5E47-B4DB-5CD63BC524AF}"/>
    <hyperlink ref="P70" r:id="rId369" xr:uid="{D3085044-2C58-E041-B17A-8104D088A3AC}"/>
    <hyperlink ref="I212" r:id="rId370" xr:uid="{D1685E6D-2274-204F-B889-AAACC4AA31ED}"/>
    <hyperlink ref="J212" r:id="rId371" xr:uid="{30F06CB5-AC3D-C54D-965B-8551F351A8EC}"/>
    <hyperlink ref="M212" r:id="rId372" xr:uid="{4F3F6954-DC15-3F4C-9337-8B114F536099}"/>
    <hyperlink ref="X213" r:id="rId373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4" xr:uid="{34950E58-406E-8D49-B4A2-220ACE8C53A8}"/>
    <hyperlink ref="O213" r:id="rId375" xr:uid="{069CDF51-27DE-3445-898B-DCA624E2647A}"/>
    <hyperlink ref="X127" r:id="rId376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7" xr:uid="{ACA4CA0F-9DEA-5840-99B0-820A4768567B}"/>
    <hyperlink ref="N127" r:id="rId378" xr:uid="{973BF0A5-4740-3E43-81DF-591051DC3E13}"/>
    <hyperlink ref="O127" r:id="rId379" xr:uid="{B65BC528-A8B1-B046-BD8B-D7F4533D8426}"/>
    <hyperlink ref="X128" r:id="rId380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81" xr:uid="{B7E4B78F-886E-0D40-AAC2-A20F39A5D19B}"/>
    <hyperlink ref="X214" r:id="rId382" xr:uid="{D513533E-5F99-4047-AFF2-BF0206D0D5AA}"/>
    <hyperlink ref="J214" r:id="rId383" xr:uid="{5A05419A-E761-7C4D-96E7-7E3BD4FA4D32}"/>
    <hyperlink ref="L214" r:id="rId384" xr:uid="{F2B113FB-4E69-6141-B9E9-12771F9A2627}"/>
    <hyperlink ref="P214" r:id="rId385" xr:uid="{EE9DBF4F-4B6C-374D-A208-E3DB2FFD284E}"/>
    <hyperlink ref="P157" r:id="rId386" xr:uid="{BD41185B-88D3-DC49-8747-B260EF80BA4C}"/>
    <hyperlink ref="X129" r:id="rId387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8" xr:uid="{DBD80C1C-15BB-E743-B181-07B5B73386D2}"/>
    <hyperlink ref="X215" r:id="rId389" xr:uid="{13B9F901-D7CA-1C4F-863F-BB897BCF949C}"/>
    <hyperlink ref="J215" r:id="rId390" xr:uid="{82211E0E-C8E0-674F-A580-C7AACA9FCAA9}"/>
    <hyperlink ref="I215" r:id="rId391" xr:uid="{669877DD-C314-E842-A122-731AF38EE9ED}"/>
    <hyperlink ref="N101" r:id="rId392" xr:uid="{BF71F067-376F-C84F-A040-1CE32EDBAA71}"/>
    <hyperlink ref="K101" r:id="rId393" xr:uid="{FA5F13B7-74CD-B340-9FE2-EAC3123473D7}"/>
    <hyperlink ref="K179" r:id="rId394" xr:uid="{8CC42412-2068-AA40-ABB4-D7E878179AD5}"/>
    <hyperlink ref="I216" r:id="rId395" xr:uid="{DD8D6993-1BF5-C040-8C1A-A7EA13B449CB}"/>
    <hyperlink ref="J217" r:id="rId396" xr:uid="{2B243512-30A8-424B-8625-B0362227C776}"/>
    <hyperlink ref="L217" r:id="rId397" xr:uid="{D0DA9011-340C-7E43-9FCA-04B176285263}"/>
    <hyperlink ref="N217" r:id="rId398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9" xr:uid="{9F4F32E9-14EA-E049-AC4D-2E2CC7F79CC3}"/>
    <hyperlink ref="N130" r:id="rId400" xr:uid="{738457FA-3787-1F49-BA31-1BC2BAFB08F3}"/>
    <hyperlink ref="O130" r:id="rId401" xr:uid="{74692A90-DA12-314B-BF4D-E90CA31C36BE}"/>
    <hyperlink ref="I130" r:id="rId402" xr:uid="{0D193AA9-6E05-734F-8E8A-050CA65757A0}"/>
    <hyperlink ref="X131" r:id="rId403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4" xr:uid="{91529868-0559-BF47-B21F-DBBC92C87534}"/>
    <hyperlink ref="P131" r:id="rId405" xr:uid="{44C3DD2A-5F44-1F41-9F95-F2FD8B9EBE9A}"/>
    <hyperlink ref="P132" r:id="rId406" xr:uid="{FCC2C3A1-7C76-844F-BD20-7D599434560E}"/>
    <hyperlink ref="J132" r:id="rId407" xr:uid="{34D75A38-2D44-B04F-A3D4-AF3748EA2888}"/>
    <hyperlink ref="M132" r:id="rId408" xr:uid="{4823C7A5-7F42-424B-83EC-1440A794DC9D}"/>
    <hyperlink ref="L132" r:id="rId409" xr:uid="{52CCDF3E-5496-4046-8A0B-C9F91F09EA32}"/>
    <hyperlink ref="I132" r:id="rId410" xr:uid="{40962969-C051-5B49-85ED-58BA426ADC96}"/>
    <hyperlink ref="K132" r:id="rId411" xr:uid="{917FD010-FFF3-BD43-8774-518776D66B7C}"/>
    <hyperlink ref="Q132" r:id="rId412" xr:uid="{91594FFA-3196-CE43-9FC3-E1BC06F6C622}"/>
    <hyperlink ref="N133" r:id="rId413" xr:uid="{92B5CB2B-9D15-C848-B874-B319FF0A162D}"/>
    <hyperlink ref="O133" r:id="rId414" xr:uid="{42EC7B84-6031-A34A-A8B7-617FAD76BF38}"/>
    <hyperlink ref="Q133" r:id="rId415" xr:uid="{329872DC-B787-C24C-BB02-C9B84EFE8C54}"/>
    <hyperlink ref="Q71" r:id="rId416" xr:uid="{40D06078-566D-AA45-A73C-FCD3E93FDF85}"/>
    <hyperlink ref="I37" r:id="rId417" xr:uid="{C93BD4B8-42D7-5440-AFFA-C064026819EC}"/>
    <hyperlink ref="N42" r:id="rId418" xr:uid="{4438B892-35B7-1C45-94DC-3FC8CDF11C55}"/>
    <hyperlink ref="K46" r:id="rId419" xr:uid="{3439F427-E9E0-DB42-848E-FBA940A18414}"/>
    <hyperlink ref="N46" r:id="rId420" xr:uid="{45B05865-1834-FD42-8B85-B5839BDB5D6B}"/>
    <hyperlink ref="O46" r:id="rId421" xr:uid="{F523FE21-2C85-8145-9CB8-B2858CDE9474}"/>
    <hyperlink ref="Q88" r:id="rId422" xr:uid="{5A9AC9D7-1034-9945-84BA-AE63B7FD5013}"/>
    <hyperlink ref="R110" r:id="rId423" xr:uid="{0EFABC6E-C84C-9A43-BD9B-7723DCFF32E4}"/>
    <hyperlink ref="R90" r:id="rId424" xr:uid="{81467FDA-A16E-8F4C-A277-4B933236EEF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S220:S1048576 S1:S30 S33:S218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2023-11-15T02:51:29Z</dcterms:modified>
</cp:coreProperties>
</file>