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wangtaizhong/LocalDocuments/A7Kanban/A7Kanban10/data/"/>
    </mc:Choice>
  </mc:AlternateContent>
  <xr:revisionPtr revIDLastSave="0" documentId="13_ncr:1_{8C4789C8-727D-5242-B97F-1D7094517610}" xr6:coauthVersionLast="47" xr6:coauthVersionMax="47" xr10:uidLastSave="{00000000-0000-0000-0000-000000000000}"/>
  <bookViews>
    <workbookView xWindow="9820" yWindow="-26220" windowWidth="46160" windowHeight="19720" xr2:uid="{00000000-000D-0000-FFFF-FFFF00000000}"/>
  </bookViews>
  <sheets>
    <sheet name="工作表 1" sheetId="1" r:id="rId1"/>
    <sheet name="PullDow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<sst xmlns="http://schemas.openxmlformats.org/spreadsheetml/2006/main" count="3198" uniqueCount="2223">
  <si>
    <t>address</t>
  </si>
  <si>
    <t>telphone</t>
  </si>
  <si>
    <t>hours</t>
  </si>
  <si>
    <t>menu</t>
  </si>
  <si>
    <t>suggestion</t>
  </si>
  <si>
    <t>category</t>
  </si>
  <si>
    <t>category2</t>
  </si>
  <si>
    <t>category3</t>
  </si>
  <si>
    <t>score</t>
  </si>
  <si>
    <t>google</t>
  </si>
  <si>
    <t>饗饗 新莊店</t>
  </si>
  <si>
    <t>海世界複合式碳烤店</t>
  </si>
  <si>
    <t>漢來海港自助餐廳</t>
  </si>
  <si>
    <t>港龘港式歐式自助百匯-龜山店</t>
  </si>
  <si>
    <t>打爆豬韓式燒肉吃到飽</t>
  </si>
  <si>
    <t>欣葉日本料理自助餐</t>
  </si>
  <si>
    <t>飲茶港龘港式飲茶-桃園店</t>
  </si>
  <si>
    <t>Mr.May義式百匯</t>
  </si>
  <si>
    <t>饗食天堂</t>
  </si>
  <si>
    <t xml:space="preserve">泰味館 泰式料理吃到飽
</t>
  </si>
  <si>
    <t>超夯の燒肉 藝文店</t>
  </si>
  <si>
    <t>和逸飯店 桃園館 逸．市集</t>
  </si>
  <si>
    <t>金湯匙花漾時尚會館</t>
  </si>
  <si>
    <t>好日子 海鮮餐廳</t>
  </si>
  <si>
    <t>華潮手創料理</t>
  </si>
  <si>
    <t>鼎級prime鐵板燒</t>
  </si>
  <si>
    <t>明水然無菜單鐵板燒</t>
  </si>
  <si>
    <t>Table F 鐵板燒</t>
  </si>
  <si>
    <t>聚味軒</t>
  </si>
  <si>
    <t>欣葉小聚-三井店</t>
  </si>
  <si>
    <t>點水樓-三井店</t>
  </si>
  <si>
    <t>陶板屋</t>
  </si>
  <si>
    <t>東街日本料理-林口店</t>
  </si>
  <si>
    <t>AMBER HILL 教父牛排</t>
  </si>
  <si>
    <t>GBA 吉比鮮釀餐廳</t>
  </si>
  <si>
    <t>Walk in Café</t>
  </si>
  <si>
    <t>展悅浮島咖啡館</t>
  </si>
  <si>
    <t>布納咖啡館 Buna Cafe</t>
  </si>
  <si>
    <t>瓦城泰國料理-三井店</t>
  </si>
  <si>
    <t>蒸翻天 海鮮蒸氣火鍋餐廳</t>
  </si>
  <si>
    <t>藏王日式食堂</t>
  </si>
  <si>
    <t>Quarter Mile 居酒屋</t>
  </si>
  <si>
    <t>Mes Amis 歐式餐酒館</t>
  </si>
  <si>
    <t>Pappi’s restaurant 義式餐廳</t>
  </si>
  <si>
    <t>沉雨晴 醉在乎你的湯</t>
  </si>
  <si>
    <t>築樂複合式餐廳</t>
  </si>
  <si>
    <t>肥媽茶餐廳</t>
  </si>
  <si>
    <t>Bravo Burger 發福廚房 林口店</t>
  </si>
  <si>
    <t>川井棧創意料理館</t>
  </si>
  <si>
    <t>米鹿榖 親子餐廳</t>
  </si>
  <si>
    <t>一風堂 林口三井店</t>
  </si>
  <si>
    <t>21Plus 風味館</t>
  </si>
  <si>
    <t>吃 鐵板燒</t>
  </si>
  <si>
    <t>鹿野桂花雞</t>
  </si>
  <si>
    <t>想林口 - 空中花園</t>
  </si>
  <si>
    <t xml:space="preserve">泰蝦PA水道泰國蝦吃到飽 </t>
  </si>
  <si>
    <t>東北之家酸菜白肉鍋</t>
  </si>
  <si>
    <t>川將蝦泰國蝦主題餐廳</t>
  </si>
  <si>
    <t>享時光-林口站</t>
  </si>
  <si>
    <t>騷丼。我的心在顫抖</t>
  </si>
  <si>
    <t>老油條家常菜</t>
  </si>
  <si>
    <t>東京純豆腐-昕境廣場</t>
  </si>
  <si>
    <t>鶴橋風月-三井店</t>
  </si>
  <si>
    <t>牛 かつもと村-三井店</t>
  </si>
  <si>
    <t>彩色鍋</t>
  </si>
  <si>
    <t>超夯の燒肉</t>
  </si>
  <si>
    <t>肉多多火鍋</t>
  </si>
  <si>
    <t>狂一鍋－林口昕境店</t>
  </si>
  <si>
    <t>藏王極上鍋物</t>
  </si>
  <si>
    <t>火鍋。樂活</t>
  </si>
  <si>
    <t>御鼎湯原本鍋物</t>
  </si>
  <si>
    <t>金炭火燒肉餐廳 林口旗艦店</t>
  </si>
  <si>
    <t>千葉火鍋-林口尊爵館</t>
  </si>
  <si>
    <t>巴適經典麻辣鍋林口店</t>
  </si>
  <si>
    <t>豬對有燒烤吃到飽</t>
  </si>
  <si>
    <t>六石蒔鍋</t>
  </si>
  <si>
    <t>瑞莎塔廚房</t>
  </si>
  <si>
    <t>甜蒔吇舒芙蕾咖啡專賣</t>
  </si>
  <si>
    <t>牛室炙燒牛排</t>
  </si>
  <si>
    <t>心泰Pro</t>
  </si>
  <si>
    <t>美麗蔬．蔬食料理Meili Green</t>
  </si>
  <si>
    <t>茗香園冰店/ 港式茶餐廳</t>
  </si>
  <si>
    <t>Japoli -三井店</t>
  </si>
  <si>
    <t>鬍子叔叔義麵工坊</t>
  </si>
  <si>
    <t>辛韓道</t>
  </si>
  <si>
    <t>蔡家排骨</t>
  </si>
  <si>
    <t>梅菊手作魯肉飯</t>
  </si>
  <si>
    <t>品悅食堂</t>
  </si>
  <si>
    <t>記得吃早餐</t>
  </si>
  <si>
    <t>吉野家</t>
  </si>
  <si>
    <t>儒食 丼飯</t>
  </si>
  <si>
    <t>一藤燒肉丼飯</t>
  </si>
  <si>
    <t>くら寿司-三井店</t>
  </si>
  <si>
    <t>屯京拉麵-三井店</t>
  </si>
  <si>
    <t>金子半之助-三井店</t>
  </si>
  <si>
    <t>御壽司</t>
  </si>
  <si>
    <t>一將壽司</t>
  </si>
  <si>
    <t>12MINI快煮鍋</t>
  </si>
  <si>
    <t>開鍋 Open Pot</t>
  </si>
  <si>
    <t>家芬火鍋</t>
  </si>
  <si>
    <t>那間賣冰的咖啡店</t>
  </si>
  <si>
    <t>法國的秘密甜點-三井店</t>
  </si>
  <si>
    <t>PAUL 保羅麵包法式烘焙Café-三井店</t>
  </si>
  <si>
    <t>迷途糕羊</t>
  </si>
  <si>
    <t>呷冰食堂</t>
  </si>
  <si>
    <t>J.S. Foodies Tokyo-三井店</t>
  </si>
  <si>
    <t>毫米咖啡</t>
  </si>
  <si>
    <t>知鳥咖啡</t>
  </si>
  <si>
    <t>客美多咖啡</t>
  </si>
  <si>
    <t>怡客咖啡</t>
  </si>
  <si>
    <t>土爸爸行動廚房</t>
  </si>
  <si>
    <t>林口夜市</t>
  </si>
  <si>
    <t>bb.q Chicken</t>
  </si>
  <si>
    <t>飛機河粉</t>
  </si>
  <si>
    <t>新巧越南法國麵包</t>
  </si>
  <si>
    <t>天鳥拉麵</t>
  </si>
  <si>
    <t>老占元拉麵大王</t>
  </si>
  <si>
    <t>奉上牛骨麵</t>
  </si>
  <si>
    <t>怪物部落 / 漢堡</t>
  </si>
  <si>
    <t>Kua `Aina 夏威夷漢堡-三井店</t>
  </si>
  <si>
    <t>老張刀麵屋</t>
  </si>
  <si>
    <t>蒸宴小籠包</t>
  </si>
  <si>
    <t>饗叮噹鱸魚湯</t>
  </si>
  <si>
    <t>紅門大腸蚵仔麵線</t>
  </si>
  <si>
    <t>宏記東北斤餅麵食</t>
  </si>
  <si>
    <t>BREVA 布浬法餐廳</t>
  </si>
  <si>
    <t>豚將拉麵</t>
  </si>
  <si>
    <t>懷舊中卷麵線</t>
  </si>
  <si>
    <t>綠綠發芽希望工坊</t>
  </si>
  <si>
    <t>墨竹亭｜燃麵本家</t>
  </si>
  <si>
    <t>麵屋ZURU 麵</t>
  </si>
  <si>
    <t>老皮牛肉麵華亞店</t>
  </si>
  <si>
    <t>湯本源</t>
  </si>
  <si>
    <t>AK RESTAURANT原創概念店</t>
  </si>
  <si>
    <t>吳氏湯包</t>
  </si>
  <si>
    <t>手裡麵</t>
  </si>
  <si>
    <t>鐵三角吐司專賣</t>
  </si>
  <si>
    <t>十三商號</t>
  </si>
  <si>
    <t>食光杯 桃園銘傳店</t>
  </si>
  <si>
    <t>暖光山魚</t>
  </si>
  <si>
    <t>蠢咖啡</t>
  </si>
  <si>
    <t>Coffee meditation 沉境之澗</t>
  </si>
  <si>
    <t>鹿麓復古五金專門店</t>
  </si>
  <si>
    <t>37cafe</t>
  </si>
  <si>
    <t>霖咖啡</t>
  </si>
  <si>
    <t>ABBA 鴨吧鴨肉飯</t>
  </si>
  <si>
    <t>烤鴨餐車</t>
  </si>
  <si>
    <t>棠棠的越南ㄆㄤˋ</t>
  </si>
  <si>
    <t>便當製造所</t>
  </si>
  <si>
    <t>茗記便當</t>
  </si>
  <si>
    <t>咕咕雞早午餐店</t>
  </si>
  <si>
    <t>穀米植研所</t>
  </si>
  <si>
    <t>芬享美味餐廳</t>
  </si>
  <si>
    <t>邦煮-手工便當</t>
  </si>
  <si>
    <t>快樂早餐店</t>
  </si>
  <si>
    <t>我是早餐</t>
  </si>
  <si>
    <t>新井茶</t>
  </si>
  <si>
    <t>劉妹鍋燒意麵</t>
  </si>
  <si>
    <t>大塊牛排</t>
  </si>
  <si>
    <t>翔串燒-炭烤</t>
  </si>
  <si>
    <t>After5_步驟六龜山店</t>
  </si>
  <si>
    <t>小森食舖</t>
  </si>
  <si>
    <t>三商巧福</t>
  </si>
  <si>
    <t>Yipin Pasta 義品</t>
  </si>
  <si>
    <t>荖子鍋</t>
  </si>
  <si>
    <t>Joyfull 台灣珍有福</t>
  </si>
  <si>
    <t>孫家將臺式牛排</t>
  </si>
  <si>
    <t>松悅廚房</t>
  </si>
  <si>
    <t>早早點炭火三明治</t>
  </si>
  <si>
    <t>滿心圓 牛肉鍋</t>
  </si>
  <si>
    <t>樂善寺夜市</t>
  </si>
  <si>
    <t>丘比特麥味登</t>
  </si>
  <si>
    <t>清心福全</t>
  </si>
  <si>
    <t>八方雲集</t>
  </si>
  <si>
    <t>Coco 都可</t>
  </si>
  <si>
    <t>原野拉麵</t>
  </si>
  <si>
    <t>上本町丼飯屋</t>
  </si>
  <si>
    <t>談茶香複合空間</t>
  </si>
  <si>
    <t>路易莎咖啡</t>
  </si>
  <si>
    <t>合浦刀切麵食工坊</t>
  </si>
  <si>
    <t>唐璞烘焙</t>
  </si>
  <si>
    <t>梁社漢排骨</t>
  </si>
  <si>
    <t>沈家豆漿</t>
  </si>
  <si>
    <t>鼎記小籠包</t>
  </si>
  <si>
    <t>墨爾漢堡</t>
  </si>
  <si>
    <t>W。D我的早餐</t>
  </si>
  <si>
    <t>頂好香滷味</t>
  </si>
  <si>
    <t>弘爺漢堡</t>
  </si>
  <si>
    <t>MQ元氣house</t>
  </si>
  <si>
    <t>趣啃炸物</t>
  </si>
  <si>
    <t>胖老爹美式炸雞</t>
  </si>
  <si>
    <t>黑水咖啡</t>
  </si>
  <si>
    <t>老周鹹酥雞</t>
  </si>
  <si>
    <t xml:space="preserve">蘋果203 </t>
  </si>
  <si>
    <t>桃園</t>
    <phoneticPr fontId="0" type="noConversion"/>
  </si>
  <si>
    <t>吃到飽</t>
    <phoneticPr fontId="0" type="noConversion"/>
  </si>
  <si>
    <t>新北市新莊區思源路555號39樓</t>
    <phoneticPr fontId="0" type="noConversion"/>
  </si>
  <si>
    <t>02-8522-9232</t>
    <phoneticPr fontId="0" type="noConversion"/>
  </si>
  <si>
    <t>11:30 - 14:00, 14:30 - 16:30, 17:30 - 21:31</t>
    <phoneticPr fontId="0" type="noConversion"/>
  </si>
  <si>
    <t>https://inparadise.com.tw/zh-TW/home</t>
    <phoneticPr fontId="0" type="noConversion"/>
  </si>
  <si>
    <t>https://inparadise.com.tw/zh-TW/store/Xinzhuang</t>
    <phoneticPr fontId="0" type="noConversion"/>
  </si>
  <si>
    <t>https://anniekoko.com/inparadise/</t>
    <phoneticPr fontId="0" type="noConversion"/>
  </si>
  <si>
    <t>1.婚宴會館/吃到飽</t>
    <phoneticPr fontId="0" type="noConversion"/>
  </si>
  <si>
    <t>https://www.google.com.tw/maps/place/INPARADISE%E9%A5%97%E9%A5%97+%E6%96%B0%E8%8E%8A%E5%BA%97/@25.0583845,121.4574015,17z/data=!3m1!4b1!4m5!3m4!1s0x3442a91d1978a5b7:0xda3241be9b57e029!8m2!3d25.0583797!4d121.4595902?hl=zh-TW&amp;authuser=0</t>
    <phoneticPr fontId="0" type="noConversion"/>
  </si>
  <si>
    <t>新北市林口區惠民街36號</t>
    <phoneticPr fontId="0" type="noConversion"/>
  </si>
  <si>
    <t>02-2606-9899</t>
    <phoneticPr fontId="0" type="noConversion"/>
  </si>
  <si>
    <t>12:00 - 22:00</t>
    <phoneticPr fontId="0" type="noConversion"/>
  </si>
  <si>
    <t>https://linkouseaworld-0219.weebly.com/</t>
    <phoneticPr fontId="0" type="noConversion"/>
  </si>
  <si>
    <t>https://linkouseaworld-0219.weebly.com/32654216193375621934--menu.html</t>
    <phoneticPr fontId="0" type="noConversion"/>
  </si>
  <si>
    <t>https://edc50228.pixnet.net/blog/post/61260361-%E3%80%90%E6%9E%97%E5%8F%A3%E6%B5%B7%E9%AE%AE%E5%90%83%E5%88%B0%E9%A3%BD%E3%80%91%E6%B5%B7%E4%B8%96%E7%95%8C%E8%A4%87%E5%90%88%E5%BC%8F%E7%A2%B3%E7%83%A4-%E6%9E%97%E5%8F%A3</t>
    <phoneticPr fontId="0" type="noConversion"/>
  </si>
  <si>
    <t>https://www.google.com.tw/maps/place/%E6%9E%97%E5%8F%A3%E6%B5%B7%E4%B8%96%E7%95%8C%E8%A4%87%E5%90%88%E5%BC%8F%E7%A2%B3%E7%83%A4%E5%BA%97/@25.0670053,121.354711,17z/data=!3m1!4b1!4m5!3m4!1s0x3442a71901e2277f:0x31a773c03b6e2782!8m2!3d25.0670005!4d121.356905?hl=zh-TW&amp;authuser=0</t>
    <phoneticPr fontId="0" type="noConversion"/>
  </si>
  <si>
    <t>桃園市蘆竹區南崁路一段112號6樓</t>
    <phoneticPr fontId="0" type="noConversion"/>
  </si>
  <si>
    <t>07-412-8068#3</t>
    <phoneticPr fontId="0" type="noConversion"/>
  </si>
  <si>
    <t>11:30 - 14:00, 14:30 - 16:30, 17:30 - 21:30</t>
    <phoneticPr fontId="0" type="noConversion"/>
  </si>
  <si>
    <t>https://www.hilai-foods.com/brand-content/1#branch-3</t>
    <phoneticPr fontId="0" type="noConversion"/>
  </si>
  <si>
    <t>https://tw.eztable.com/restaurant/2198</t>
    <phoneticPr fontId="0" type="noConversion"/>
  </si>
  <si>
    <t>https://haohui2017.com/lifestyle/taoyuan-hilaiharbour/</t>
    <phoneticPr fontId="0" type="noConversion"/>
  </si>
  <si>
    <t>https://www.google.com.tw/maps/place/%E6%BC%A2%E4%BE%86%E6%B5%B7%E6%B8%AF%E9%A4%90%E5%BB%B3+%E6%A1%83%E5%9C%92%E5%BA%97/@25.0534295,121.2860537,17z/data=!3m2!4b1!5s0x3442a074874fa837:0x23d5b066e6371b0b!4m5!3m4!1s0x3442a0748e066817:0x8faa58b81ffd24be!8m2!3d25.0534247!4d121.2882424?hl=zh-TW&amp;authuser=0</t>
    <phoneticPr fontId="0" type="noConversion"/>
  </si>
  <si>
    <t>桃園市龜山區文化三路311號</t>
    <phoneticPr fontId="0" type="noConversion"/>
  </si>
  <si>
    <t>03-318-5155</t>
    <phoneticPr fontId="0" type="noConversion"/>
  </si>
  <si>
    <t>10:30 - 15:00, 17:00 - 21:00</t>
    <phoneticPr fontId="0" type="noConversion"/>
  </si>
  <si>
    <t>https://www.facebook.com/ganglonglonglong/</t>
    <phoneticPr fontId="0" type="noConversion"/>
  </si>
  <si>
    <t>https://plainorg.pixnet.net/blog/post/362394767-%E6%A1%83%E5%9C%92%E9%BE%9C%E5%B1%B1x%E5%90%83%E5%88%B0%E9%A3%BD%E3%80%90%E6%B8%AF%E9%BE%98%E6%B8%AF%E5%BC%8F%E9%A3%B2%E8%8C%B6%E3%80%91%E6%B8%AF%E9%BB%9E%E5%90%83%E5%88%B0</t>
    <phoneticPr fontId="0" type="noConversion"/>
  </si>
  <si>
    <t>https://tenjo.tw/gangta-buffet/</t>
    <phoneticPr fontId="0" type="noConversion"/>
  </si>
  <si>
    <t>https://www.google.com.tw/maps/place/%E6%B8%AF%E9%BE%98%E6%B8%AF%E5%BC%8F%E9%A3%B2%E8%8C%B6%E6%AD%90%E5%BC%8F%E8%87%AA%E5%8A%A9%E7%99%BE%E5%8C%AF%EF%BC%88%E9%95%B7%E5%BA%9A%E5%BA%97%EF%BC%89/@25.0581709,121.359509,21z/data=!4m5!3m4!1s0x3442a732c7d52953:0x707993e61c9b862e!8m2!3d25.0564527!4d121.3650928?hl=zh-TW&amp;authuser=0</t>
    <phoneticPr fontId="0" type="noConversion"/>
  </si>
  <si>
    <t>桃園市桃園區經國路369號2樓</t>
    <phoneticPr fontId="0" type="noConversion"/>
  </si>
  <si>
    <t>03-315-0022</t>
    <phoneticPr fontId="0" type="noConversion"/>
  </si>
  <si>
    <t>11:00 - 22:00</t>
    <phoneticPr fontId="0" type="noConversion"/>
  </si>
  <si>
    <t>https://www.facebook.com/profile.php?id=100087553613681</t>
    <phoneticPr fontId="0" type="noConversion"/>
  </si>
  <si>
    <t>https://www.darren0322.com/blog/post/dabaozhu</t>
    <phoneticPr fontId="0" type="noConversion"/>
  </si>
  <si>
    <t>https://www.google.com.tw/maps/place/%E6%89%93%E7%88%86%E8%B1%AC%E9%9F%93%E5%BC%8F%E7%87%92%E8%82%89%E5%90%83%E5%88%B0%E9%A3%BD%E6%A1%83%E5%9C%92%E7%B6%93%E5%9C%8B%E5%BA%97%EF%BC%88%E5%AE%B6%E6%A8%82%E7%A6%8F2%E6%A8%93%EF%BC%89/@25.0151883,121.301736,16.79z/data=!3m1!5s0x34681fb3adfa7343:0xf13d1a0abdcb0c68!4m6!3m5!1s0x34681f1e9eec4593:0xe57bb3bb6869ac6e!8m2!3d25.0157116!4d121.3050363!16s%2Fg%2F11tmmwl9j8?hl=zh-TW&amp;authuser=0</t>
    <phoneticPr fontId="0" type="noConversion"/>
  </si>
  <si>
    <t>桃園市桃園區同德五街67號十樓</t>
    <phoneticPr fontId="0" type="noConversion"/>
  </si>
  <si>
    <t>03-317-8833</t>
    <phoneticPr fontId="0" type="noConversion"/>
  </si>
  <si>
    <t>11:30 - 15:00, 17:30 - 21:30</t>
    <phoneticPr fontId="0" type="noConversion"/>
  </si>
  <si>
    <t>https://www.shinyeh.com.tw/content/zh/brand/Index.aspx?BrandId=4</t>
    <phoneticPr fontId="0" type="noConversion"/>
  </si>
  <si>
    <t>https://www.tablecheck.com/shops/japanese-buffet-chungmao/reserve?utm_source=google</t>
    <phoneticPr fontId="0" type="noConversion"/>
  </si>
  <si>
    <t>https://ajgogo.com/shinyeh-taoyuan/</t>
    <phoneticPr fontId="0" type="noConversion"/>
  </si>
  <si>
    <t>https://www.google.com.tw/maps/place/%E6%AC%A3%E8%91%89%E6%97%A5%E6%9C%AC%E6%96%99%E7%90%86%E4%B8%AD%E8%8C%82%E5%BA%97/@25.0120545,121.2968107,15.39z/data=!4m5!3m4!1s0x34681fb1d3838ee5:0x78772a968a236bca!8m2!3d25.0144685!4d121.3002766?hl=zh-TW&amp;authuser=0</t>
    <phoneticPr fontId="0" type="noConversion"/>
  </si>
  <si>
    <t>桃園市桃園區民光東路151號</t>
    <phoneticPr fontId="0" type="noConversion"/>
  </si>
  <si>
    <t>0986-822-691</t>
    <phoneticPr fontId="0" type="noConversion"/>
  </si>
  <si>
    <t>11:00 - 14:40, 17:00 - 20:40</t>
    <phoneticPr fontId="0" type="noConversion"/>
  </si>
  <si>
    <t>https://www.facebook.com/profile.php?id=100069079246386</t>
    <phoneticPr fontId="0" type="noConversion"/>
  </si>
  <si>
    <t>https://www.viviyu.com/archives/40170</t>
    <phoneticPr fontId="0" type="noConversion"/>
  </si>
  <si>
    <t>https://www.darren0322.com/blog/post/ganglong</t>
    <phoneticPr fontId="0" type="noConversion"/>
  </si>
  <si>
    <t>https://www.google.com.tw/maps/place/%E6%B8%AF%E9%BE%98%E6%B8%AF%E5%BC%8F%E9%A3%B2%E8%8C%B6-%E6%A1%83%E5%9C%92%E5%BA%97/@25.0064064,121.3089214,15.44z/data=!4m5!3m4!1s0x34681f71760f5da3:0x713d1bb9004fa670!8m2!3d25.0075585!4d121.3171713?hl=zh-TW&amp;authuser=0</t>
    <phoneticPr fontId="0" type="noConversion"/>
  </si>
  <si>
    <t>桃園市桃園區中正路735號</t>
    <phoneticPr fontId="0" type="noConversion"/>
  </si>
  <si>
    <t>03-355-8890</t>
    <phoneticPr fontId="0" type="noConversion"/>
  </si>
  <si>
    <t>11:00 - 15:00, 17:00 - 22:00</t>
    <phoneticPr fontId="0" type="noConversion"/>
  </si>
  <si>
    <t>https://www.facebook.com/mrmay0512/</t>
    <phoneticPr fontId="0" type="noConversion"/>
  </si>
  <si>
    <t>https://www.facebook.com/mrmay0512/menu</t>
    <phoneticPr fontId="0" type="noConversion"/>
  </si>
  <si>
    <t>https://demei.tw/2022-10-14/</t>
    <phoneticPr fontId="0" type="noConversion"/>
  </si>
  <si>
    <t>https://www.google.com.tw/maps/place/Mr.+May+%E7%BE%A9%E5%BC%8F%E7%99%BE%E5%8C%AF/@25.007673,121.3004295,17z/data=!3m1!4b1!4m5!3m4!1s0x140dd69bae446aff:0x95d4ac24af8cc17c!8m2!3d25.0076653!4d121.3026138?hl=zh-TW&amp;authuser=0</t>
    <phoneticPr fontId="0" type="noConversion"/>
  </si>
  <si>
    <t>桃園市桃園區中正路19號新光三越11樓</t>
    <phoneticPr fontId="0" type="noConversion"/>
  </si>
  <si>
    <t>03-333-4567</t>
    <phoneticPr fontId="0" type="noConversion"/>
  </si>
  <si>
    <t>https://www.eatogether.com.tw/zh-TW/store/EAT002</t>
    <phoneticPr fontId="0" type="noConversion"/>
  </si>
  <si>
    <t>https://www.eatogether.com.tw/zh-TW/price</t>
    <phoneticPr fontId="0" type="noConversion"/>
  </si>
  <si>
    <t>https://daughter.tw/buffet-12-06/</t>
    <phoneticPr fontId="0" type="noConversion"/>
  </si>
  <si>
    <t>https://www.google.com.tw/maps/place/%E9%A5%97%E9%A3%9F%E5%A4%A9%E5%A0%82+%E6%A1%83%E5%9C%92%E6%96%B0%E5%85%89%E5%BA%97/@24.9900164,121.310421,17z/data=!3m2!4b1!5s0x34681efcb58aeb91:0x7c8fe00400f9a34d!4m5!3m4!1s0x34681efcb446c825:0x856f2837ce5c62e0!8m2!3d24.9900164!4d121.3126097?hl=zh-TW&amp;authuser=0</t>
    <phoneticPr fontId="0" type="noConversion"/>
  </si>
  <si>
    <t>桃園市桃園區中山路939號</t>
    <phoneticPr fontId="0" type="noConversion"/>
  </si>
  <si>
    <t>03-378-5100</t>
    <phoneticPr fontId="0" type="noConversion"/>
  </si>
  <si>
    <t>週一至週五11:30 - 14:30, 17:30 - 21:30 週六至週日 11:30 - 16:10, 17:00 - 21:40</t>
    <phoneticPr fontId="0" type="noConversion"/>
  </si>
  <si>
    <t>https://www.thai-wei.com/h/Index?key=6931013591</t>
    <phoneticPr fontId="0" type="noConversion"/>
  </si>
  <si>
    <t>https://www.thai-wei.com/h/Service?key=6931013591&amp;set=7</t>
    <phoneticPr fontId="0" type="noConversion"/>
  </si>
  <si>
    <t>https://www.youtube.com/watch?v=z09vn4SUaeQ/</t>
    <phoneticPr fontId="0" type="noConversion"/>
  </si>
  <si>
    <t>https://www.google.com.tw/maps/place/%E6%B3%B0%E5%91%B3%E9%A4%A8%E6%B3%B0%E5%BC%8F%E6%96%99%E7%90%86%E5%90%83%E5%88%B0%E9%A3%BD(%E6%84%9B%E8%B2%B7%E6%A1%83%E5%9C%92%E5%BA%97)/@24.9857719,121.2833066,18z/data=!4m6!3m5!1s0x34681f3ffd848457:0xc2c0ceab0ae1aff8!8m2!3d24.985771!4d121.2842623!16s%2Fg%2F1tdkjz0_?hl=zh-TW&amp;authuser=0</t>
    <phoneticPr fontId="0" type="noConversion"/>
  </si>
  <si>
    <t>桃園市桃園區大興西路一段333號4樓</t>
    <phoneticPr fontId="0" type="noConversion"/>
  </si>
  <si>
    <t>03-325-5577</t>
    <phoneticPr fontId="0" type="noConversion"/>
  </si>
  <si>
    <t>11;30 - 23:00</t>
    <phoneticPr fontId="0" type="noConversion"/>
  </si>
  <si>
    <t>https://www.facebook.com/people/%E8%B6%85%E5%A4%AF%E3%81%AE%E7%87%92%E8%82%89-%E8%97%9D%E6%96%87%E5%BA%97-%E9%A0%82%E7%B4%9A%E5%92%8C%E7%89%9B%E7%87%92%E8%82%89%E5%90%83%E5%88%B0%E9%A3%BD/100076269606875/</t>
    <phoneticPr fontId="0" type="noConversion"/>
  </si>
  <si>
    <t>https://inline.app/booking/-M-UcqUnPyH8SdOdxW0G:inline-live-1/-MqYTVoNLrJKd5m2nmeA</t>
    <phoneticPr fontId="0" type="noConversion"/>
  </si>
  <si>
    <t>https://nash.tw/chao-hang3/</t>
    <phoneticPr fontId="0" type="noConversion"/>
  </si>
  <si>
    <t>https://www.google.com.tw/maps/place/%E8%B6%85%E5%A4%AF%E3%81%AE%E7%87%92%E8%82%89+%E8%97%9D%E6%96%87%E5%BA%97+%E9%A0%82%E7%B4%9A%E5%92%8C%E7%89%9B%E7%87%92%E8%82%89%E5%90%83%E5%88%B0%E9%A3%BD/@25.0124458,121.2988717,17z/data=!3m2!4b1!5s0x34681fae3f6d6913:0xcfcf55d0e1ac36f5!4m5!3m4!1s0x34681f5ce230f04b:0x9da04ae4af1ce35e!8m2!3d25.0124458!4d121.3010604?hl=zh-TW&amp;authuser=0</t>
    <phoneticPr fontId="0" type="noConversion"/>
  </si>
  <si>
    <t>桃園市中壢區春德路101號2樓</t>
    <phoneticPr fontId="0" type="noConversion"/>
  </si>
  <si>
    <t>03-273-7699</t>
    <phoneticPr fontId="0" type="noConversion"/>
  </si>
  <si>
    <t>07:00 - 21:00</t>
    <phoneticPr fontId="0" type="noConversion"/>
  </si>
  <si>
    <t>https://hotelcozzi.com/%E6%A1%83%E5%9C%92%E9%A4%A8/%E9%A4%90%E9%A3%B2%E7%BE%8E%E9%A5%8C/%E9%80%B8%EF%BC%8E%E5%B8%82%E9%9B%86/</t>
    <phoneticPr fontId="0" type="noConversion"/>
  </si>
  <si>
    <t>https://inline.app/booking/-M9Ger42XZjrvY7cvICy:inline-live-1</t>
    <phoneticPr fontId="0" type="noConversion"/>
  </si>
  <si>
    <t>https://phillis0913.pixnet.net/blog/post/25310843-%E3%80%90%E6%A1%83%E5%9C%92%E5%90%83%E5%88%B0%E9%A3%BD%E6%8E%A8%E8%96%A6%E3%80%91-%E9%80%B8%C2%B7%E5%B8%82%E9%9B%86-cozzi-market%EF%BD%9C%E5%92%8C</t>
    <phoneticPr fontId="0" type="noConversion"/>
  </si>
  <si>
    <t>https://www.google.com.tw/maps/place/Cozzi+Market+%E9%80%B8%C2%B7%E5%B8%82%E9%9B%86/@25.0178455,121.2115415,17z/data=!3m2!4b1!5s0x346821008200d12f:0xca4091accc45768f!4m6!3m5!1s0x34682199dfb5abaf:0x46ec791b6f6fb0c6!8m2!3d25.0178407!4d121.2137302!16s%2Fg%2F11lgymhz_c?hl=zh-TW&amp;authuser=0</t>
    <phoneticPr fontId="0" type="noConversion"/>
  </si>
  <si>
    <t>新北市林口區文化一路二段189號</t>
    <phoneticPr fontId="0" type="noConversion"/>
  </si>
  <si>
    <t>02-2601-1668</t>
    <phoneticPr fontId="0" type="noConversion"/>
  </si>
  <si>
    <t>10:00 - 14:00, 17:00 - 21:30, 週一公休</t>
    <phoneticPr fontId="0" type="noConversion"/>
  </si>
  <si>
    <t>http://goldspoon.looker.tw/</t>
    <phoneticPr fontId="0" type="noConversion"/>
  </si>
  <si>
    <t>https://www.walkerland.com.tw/article/view/106359</t>
    <phoneticPr fontId="0" type="noConversion"/>
  </si>
  <si>
    <t>https://blog.xuite.net/blueshk/happy/374366363</t>
    <phoneticPr fontId="0" type="noConversion"/>
  </si>
  <si>
    <t>婚宴廳</t>
    <phoneticPr fontId="0" type="noConversion"/>
  </si>
  <si>
    <t>https://www.google.com.tw/maps/place/%E9%87%91%E6%B9%AF%E5%8C%99%E8%8A%B1%E6%BC%BE%E6%99%82%E5%B0%9A%E6%9C%83%E9%A4%A8/@25.0820662,121.3820868,17z/data=!4m14!1m8!3m7!1s0x3442a6ec352331eb:0xb9787a88af4b5101!2z6YeR5rmv5YyZ6Iqx5ry-5pmC5bCa5pyD6aSo!8m2!3d25.0820662!4d121.3833614!14m1!1BCgIgAQ!3m4!1s0x3442a6ec352331eb:0xb9787a88af4b5101!8m2!3d25.0820662!4d121.3833614?hl=zh-TW&amp;authuser=0</t>
    <phoneticPr fontId="0" type="noConversion"/>
  </si>
  <si>
    <t>中式料理</t>
    <phoneticPr fontId="0" type="noConversion"/>
  </si>
  <si>
    <t>新北市林口區文化一路二段131號</t>
    <phoneticPr fontId="0" type="noConversion"/>
  </si>
  <si>
    <t>02-8601-8808</t>
    <phoneticPr fontId="0" type="noConversion"/>
  </si>
  <si>
    <t>11:00 - 14:00 、17:00 - 22:00</t>
    <phoneticPr fontId="0" type="noConversion"/>
  </si>
  <si>
    <r>
      <rPr>
        <u/>
        <sz val="12"/>
        <color indexed="11"/>
        <rFont val="標楷體"/>
        <family val="1"/>
        <charset val="136"/>
      </rPr>
      <t>https://www.facebook.com/goodday86018808</t>
    </r>
    <phoneticPr fontId="0" type="noConversion"/>
  </si>
  <si>
    <t>https://www.facebook.com/media/set/?set=a.430675527120156.1073741838.138245503029828&amp;type=3&amp;uploaded=14</t>
    <phoneticPr fontId="0" type="noConversion"/>
  </si>
  <si>
    <t>https://wen4899.pixnet.net/blog/post/3243634</t>
    <phoneticPr fontId="0" type="noConversion"/>
  </si>
  <si>
    <r>
      <rPr>
        <u/>
        <sz val="12"/>
        <color indexed="8"/>
        <rFont val="Helvetica"/>
        <family val="2"/>
      </rPr>
      <t>https://www.google.com.tw/maps/place/%E5%A5%BD%E6%97%A5%E5%AD%90%E9%A4%90%E5%BB%B3/@25.0797612,121.3796961,17z/data=!3m1!4b1!4m5!3m4!1s0x3442a6e61daf1d1d:0x9aa328cc606f5ac9!8m2!3d25.0797535!4d121.3818754?hl=zh-TW&amp;authuser=0</t>
    </r>
    <phoneticPr fontId="0" type="noConversion"/>
  </si>
  <si>
    <t>無菜單料理</t>
    <phoneticPr fontId="0" type="noConversion"/>
  </si>
  <si>
    <t>桃園市龜山區文化一路10巷42弄43號</t>
    <phoneticPr fontId="0" type="noConversion"/>
  </si>
  <si>
    <t>03-318-1528</t>
    <phoneticPr fontId="0" type="noConversion"/>
  </si>
  <si>
    <t>11:00~14:30, 17:00~21:30</t>
    <phoneticPr fontId="0" type="noConversion"/>
  </si>
  <si>
    <r>
      <rPr>
        <u/>
        <sz val="12"/>
        <color indexed="11"/>
        <rFont val="標楷體"/>
        <family val="1"/>
        <charset val="136"/>
      </rPr>
      <t>https://033181528.weebly.com/</t>
    </r>
    <phoneticPr fontId="0" type="noConversion"/>
  </si>
  <si>
    <t>https://www.tiffany0118.com/huachao/#%E8%8F%AF%E6%BD%AE%E6%89%8B%E5%89%B5%E6%96%99%E7%90%86_%E8%8F%9C%E5%96%AE</t>
    <phoneticPr fontId="0" type="noConversion"/>
  </si>
  <si>
    <t>https://www.tiffany0118.com/huachao/</t>
    <phoneticPr fontId="0" type="noConversion"/>
  </si>
  <si>
    <t>2.無菜單料理</t>
    <phoneticPr fontId="0" type="noConversion"/>
  </si>
  <si>
    <t>私廚料理</t>
    <phoneticPr fontId="0" type="noConversion"/>
  </si>
  <si>
    <r>
      <rPr>
        <u/>
        <sz val="12"/>
        <color indexed="8"/>
        <rFont val="Helvetica"/>
        <family val="2"/>
      </rPr>
      <t>https://www.google.com.tw/maps/place/%E8%8F%AF%E6%BD%AE%E6%89%8B%E5%89%B5%E6%96%99%E7%90%86(%E7%84%A1%E6%8E%A5%E8%A7%B8%E5%8F%96%E9%A4%90)%E6%A1%83%E5%9C%92%E7%BE%8E%E9%A3%9F%2F%E6%A1%83%E5%9C%92%E6%9C%83%E8%AD%B0%E4%BE%BF%E7%95%B6%2F%E6%A1%83%E5%9C%92%E7%BE%8E%E9%A3%9F%E5%A4%96%E9%80%81%2F%E6%9E%97%E5%8F%A3%E7%BE%8E%E9%A3%9F%2F%E6%9E%97%E5%8F%A3%E6%9C%83%E8%AD%B0%E4%BE%BF%E7%95%B6%2F%E6%9E%97%E5%8F%A3%E7%BE%8E%E9%A3%9F%E5%A4%96%E9%80%81%2F%E9%BE%9C%E5%B1%B1%E7%BE%8E%E9%A3%9F%E5%A4%96%E9%80%81/@25.0575831,121.3681544,16.96z/data=!4m5!3m4!1s0x3442a73b73246999:0xb466e5bd6aabb4e4!8m2!3d25.0591822!4d121.3698732?hl=zh-TW&amp;authuser=0</t>
    </r>
    <phoneticPr fontId="0" type="noConversion"/>
  </si>
  <si>
    <t>鐵板燒</t>
    <phoneticPr fontId="0" type="noConversion"/>
  </si>
  <si>
    <t>新北市林口區文化三路一段一號2樓</t>
    <phoneticPr fontId="0" type="noConversion"/>
  </si>
  <si>
    <t>02-2608-3777</t>
    <phoneticPr fontId="0" type="noConversion"/>
  </si>
  <si>
    <t>11:00 - 14:00, 18:00 - 21:00</t>
    <phoneticPr fontId="0" type="noConversion"/>
  </si>
  <si>
    <t>https://www.facebook.com/PrimeTeppanyaki/?paipv=0&amp;eav=AfYPFB8zTlKSIzf7B5c9LLMMs75OItjS4f9OluEA9R86iIedr3iw0SVvwZB89vQhoBw&amp;_rdr</t>
    <phoneticPr fontId="0" type="noConversion"/>
  </si>
  <si>
    <r>
      <rPr>
        <u/>
        <sz val="12"/>
        <color indexed="8"/>
        <rFont val="標楷體"/>
        <family val="1"/>
        <charset val="136"/>
      </rPr>
      <t>https://nash.tw/prime-teppanyaki/</t>
    </r>
    <phoneticPr fontId="0" type="noConversion"/>
  </si>
  <si>
    <t>無菜單鐵板燒</t>
    <phoneticPr fontId="0" type="noConversion"/>
  </si>
  <si>
    <r>
      <rPr>
        <u/>
        <sz val="12"/>
        <color indexed="11"/>
        <rFont val="Helvetica"/>
        <family val="2"/>
      </rPr>
      <t>https://www.google.com.tw/maps/place/%E9%BC%8E%E7%B4%9Aprime%E9%90%B5%E6%9D%BF%E7%87%92/@25.072711,121.3680354,17z/data=!3m1!4b1!4m5!3m4!1s0x3442a6d8bd0f9629:0x32e076e90c5988f9!8m2!3d25.0727103!4d121.3702249?hl=zh-TW&amp;authuser=0</t>
    </r>
    <phoneticPr fontId="0" type="noConversion"/>
  </si>
  <si>
    <t>新北市林口區文化三路一段402巷2號3樓</t>
    <phoneticPr fontId="0" type="noConversion"/>
  </si>
  <si>
    <t>02-2606-8258</t>
    <phoneticPr fontId="0" type="noConversion"/>
  </si>
  <si>
    <t>11:30-15:00, 17:30-21:30</t>
    <phoneticPr fontId="0" type="noConversion"/>
  </si>
  <si>
    <r>
      <rPr>
        <u/>
        <sz val="12"/>
        <color indexed="11"/>
        <rFont val="標楷體"/>
        <family val="1"/>
        <charset val="136"/>
      </rPr>
      <t>https://inline.app/booking/-MFnomV1i6SqY_R0HX7j:inline-live-1</t>
    </r>
    <phoneticPr fontId="0" type="noConversion"/>
  </si>
  <si>
    <t>https://saratrip.com/minsuizenraku/</t>
    <phoneticPr fontId="0" type="noConversion"/>
  </si>
  <si>
    <t>https://tw.news.yahoo.com/%E8%B6%85%E9%9B%A3%E8%A8%82%E4%BD%8D%E9%90%B5%E6%9D%BF%E7%87%92-%E6%98%8E%E6%B0%B4%E7%84%B6-%E6%A8%82%E6%90%B6%E9%80%B2%E6%9E%97%E5%8F%A3-141029874.html</t>
    <phoneticPr fontId="0" type="noConversion"/>
  </si>
  <si>
    <r>
      <rPr>
        <u/>
        <sz val="12"/>
        <color indexed="11"/>
        <rFont val="Helvetica"/>
        <family val="2"/>
      </rPr>
      <t>https://www.google.ca/maps/place/%E6%98%8E%E6%B0%B4%E7%84%B6%E3%83%BB%E6%A8%82-%E6%9E%97%E5%8F%A3%E6%98%95%E5%A2%83%E5%BA%97/@25.0738036,121.3668081,17z/data=!4m5!3m4!1s0x3442a7e5ecb94375:0xf2a1dbb6301faa45!8m2!3d25.0737609!4d121.3690299?hl=zh-TW&amp;authuser=0</t>
    </r>
    <phoneticPr fontId="0" type="noConversion"/>
  </si>
  <si>
    <t>新北市林口區文化一路一段230號</t>
    <phoneticPr fontId="0" type="noConversion"/>
  </si>
  <si>
    <t>02-2601-7187</t>
    <phoneticPr fontId="0" type="noConversion"/>
  </si>
  <si>
    <t>11:30 - 14:30, 17:30-21:30</t>
    <phoneticPr fontId="0" type="noConversion"/>
  </si>
  <si>
    <t>https://www.facebook.com/profile.php?id=100051408985856</t>
    <phoneticPr fontId="0" type="noConversion"/>
  </si>
  <si>
    <t>https://www.facebook.com/100051408985856/menu/?ref=PROFILE_PLUS_PINNED_UNIT</t>
    <phoneticPr fontId="0" type="noConversion"/>
  </si>
  <si>
    <r>
      <rPr>
        <u/>
        <sz val="12"/>
        <color indexed="8"/>
        <rFont val="標楷體"/>
        <family val="1"/>
        <charset val="136"/>
      </rPr>
      <t>https://www.linkouliving.com.tw/%E6%9E%97%E5%8F%A3%E6%B3%95%E5%BC%8F%E9%90%B5%E6%9D%BF%E7%87%92table-f%EF%BD%9C%E6%BB%BF%E8%B6%B3%E4%BD%A0%E7%9A%84%E9%A0%82%E7%B4%9A%E5%91%B3%E8%95%BE/</t>
    </r>
    <phoneticPr fontId="0" type="noConversion"/>
  </si>
  <si>
    <r>
      <rPr>
        <u/>
        <sz val="12"/>
        <color indexed="11"/>
        <rFont val="Helvetica"/>
        <family val="2"/>
      </rPr>
      <t>https://www.google.com.tw/search?q=table+f+%E9%90%B5%E6%9D%BF%E7%87%92+%28%E5%95%86%E5%8B%99%E9%A4%90%E6%95%98+%2F+%E7%94%9F</t>
    </r>
    <r>
      <rPr>
        <u/>
        <sz val="12"/>
        <color indexed="11"/>
        <rFont val="Helvetica"/>
        <family val="2"/>
      </rPr>
      <t>%E6%97%A5%E8%81%9A%E6%9C%83%29+%E6%9E%97%E5%8F%A3+teppanyaki&amp;tbm=lcl&amp;sxsrf=AJOqlzUeUKlr70wtLhXHhsjol2KZnV3kbw%3A1674359034312&amp;ei=-rDMY5baEtWDoATM5o_QAg&amp;oq=table+f&amp;gs_lcp=Cg1nd3Mtd2l6LWxvY2FsEAEYADIECCMQJzIECCMQJzIFCAAQgAQyBQgAEIAEMgUIABCABDIFCAAQgAQyBQgAEIAEMgUIABCABDIFCAAQgAQyBQgAEIAEOgIIJjoHCAAQgAQQCjoECAAQHlDL7AFYuvgBYJ-VAmgDcAB4AIABK4gB7AGSAQE2mAEAoAEBwAEB&amp;sclient=gws-wiz-local#rlfi=hd:;si:2529016235760439569,l,CkF0YWJsZSBmIOmQteadv-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y,UETYTRHT3Wg;mv:[[25.077136499999998,121.3832188],[25.053454499999997,121.37946089999998]]</t>
    </r>
    <phoneticPr fontId="0" type="noConversion"/>
  </si>
  <si>
    <t>02-7727-6993</t>
    <phoneticPr fontId="0" type="noConversion"/>
  </si>
  <si>
    <t>11:30 - 14:00, 17:30 - 21:00</t>
    <phoneticPr fontId="0" type="noConversion"/>
  </si>
  <si>
    <r>
      <rPr>
        <u/>
        <sz val="12"/>
        <color indexed="11"/>
        <rFont val="標楷體"/>
        <family val="1"/>
        <charset val="136"/>
      </rPr>
      <t>https://www.facebook.com/FourPointsbySheratonLinkou</t>
    </r>
    <phoneticPr fontId="0" type="noConversion"/>
  </si>
  <si>
    <t>https://inline.app/booking/-ME1N7vi4Q49SLwdJGLW:inline-live-1/-ME1N7zmex0RHuE-aPsg?language=en</t>
    <phoneticPr fontId="0" type="noConversion"/>
  </si>
  <si>
    <t>https://www.viviyu.com/archives/45319</t>
    <phoneticPr fontId="0" type="noConversion"/>
  </si>
  <si>
    <t>3.商業/朋友會餐</t>
    <phoneticPr fontId="0" type="noConversion"/>
  </si>
  <si>
    <t>中式餐廳</t>
    <phoneticPr fontId="0" type="noConversion"/>
  </si>
  <si>
    <r>
      <rPr>
        <u/>
        <sz val="12"/>
        <color indexed="11"/>
        <rFont val="Helvetica"/>
        <family val="2"/>
      </rPr>
      <t>https://www.google.com.tw/maps/place/China+Spice+%E8%81%9A%E5%91%B3%E8%BB%92%E4%B8%AD%E9%A4%90%E5%BB%B3/@25.0663193,121.3585877,17z/data=!3m2!4b1!5s0x3442a72e627cf1d5:0x875fe32d67ee0c11!4m5!3m4!1s0x3442a7dcbbdafd15:0x6971e4e55cceee5d!8m2!3d25.0663193!4d121.3607764?hl=zh-TW&amp;authuser=0</t>
    </r>
    <phoneticPr fontId="0" type="noConversion"/>
  </si>
  <si>
    <t>新北市林口區文化三路一段356號2樓</t>
    <phoneticPr fontId="0" type="noConversion"/>
  </si>
  <si>
    <t>02-2608-4988</t>
    <phoneticPr fontId="0" type="noConversion"/>
  </si>
  <si>
    <t>11:00 - 15:00, 17:00 - 21:30</t>
    <phoneticPr fontId="0" type="noConversion"/>
  </si>
  <si>
    <r>
      <rPr>
        <u/>
        <sz val="12"/>
        <color indexed="8"/>
        <rFont val="標楷體"/>
        <family val="1"/>
        <charset val="136"/>
      </rPr>
      <t>https://www.shinyeh.com.tw/content/zh/brand/Index.aspx?BrandId=3</t>
    </r>
    <phoneticPr fontId="0" type="noConversion"/>
  </si>
  <si>
    <t>https://www.shinyeh.com.tw/content/zh/brand/Menu.aspx?BrandId=3#tabpanel_1</t>
    <phoneticPr fontId="0" type="noConversion"/>
  </si>
  <si>
    <t>https://gn10202000.pixnet.net/blog/post/467428493-%E6%9E%97%E5%8F%A3outlet-%E6%AC%A3%E8%91%89%E5%B0%8F%E8%81%9A%E5%8F%B0%E8%8F%9C</t>
    <phoneticPr fontId="0" type="noConversion"/>
  </si>
  <si>
    <r>
      <rPr>
        <u/>
        <sz val="12"/>
        <color indexed="8"/>
        <rFont val="Helvetica"/>
        <family val="2"/>
      </rPr>
      <t>https://www.google.com.tw/maps/place/Shin+Yeh+Bistro+Linkou+Restaurant/@25.0707347,121.3617667,17z/data=!3m2!4b1!5s0x3442a7287c411bdb:0x695712dbb6e4e3ca!4m5!3m4!1s0x3442a72858e072d7:0x45fa65aec3361718!8m2!3d25.0707347!4d121.3639607?hl=zh-TW&amp;authuser=0</t>
    </r>
    <phoneticPr fontId="0" type="noConversion"/>
  </si>
  <si>
    <t>02-2608-6969</t>
    <phoneticPr fontId="0" type="noConversion"/>
  </si>
  <si>
    <r>
      <rPr>
        <u/>
        <sz val="12"/>
        <color indexed="8"/>
        <rFont val="標楷體"/>
        <family val="1"/>
        <charset val="136"/>
      </rPr>
      <t>http://www.dianshuilou.com.tw/Intro_7_a.html</t>
    </r>
    <phoneticPr fontId="0" type="noConversion"/>
  </si>
  <si>
    <t>http://www.dianshuilou.com.tw/Foods_2_a_1.aspx?s=7</t>
    <phoneticPr fontId="0" type="noConversion"/>
  </si>
  <si>
    <t>https://nikitarh.pixnet.net/blog/post/5796619-%E3%80%90%E6%96%B0%E5%8C%97%E4%B8%AD%E5%BC%8F%E3%80%91%E9%BB%9E%E6%B0%B4%E6%A8%93%E6%9E%97%E5%8F%A3%E4%B8%89%E4%BA%95%E5%BA%97%EF%BC%8C%E7%B1%B3%E5%85%B6%E6%9E%97%E5%BF%85%E6%AF%94</t>
    <phoneticPr fontId="0" type="noConversion"/>
  </si>
  <si>
    <r>
      <rPr>
        <u/>
        <sz val="12"/>
        <color indexed="8"/>
        <rFont val="Helvetica"/>
        <family val="2"/>
      </rPr>
      <t>https://www.google.com.tw/maps/place/%E9%BB%9E%E6%B0%B4%E6%A8%93(%E6%9E%97%E5%8F%A3%E5%BA%97)/@25.0706238,121.3640533,17z/data=!3m1!4b1!4m5!3m4!1s0x3442a727d54745dd:0xfcbe6d7177cffbab!8m2!3d25.0706238!4d121.3662171?hl=zh-TW&amp;authuser=0</t>
    </r>
    <phoneticPr fontId="0" type="noConversion"/>
  </si>
  <si>
    <t>新北市林口區仁愛路二段500號</t>
    <phoneticPr fontId="0" type="noConversion"/>
  </si>
  <si>
    <t>02-2602-6950</t>
    <phoneticPr fontId="0" type="noConversion"/>
  </si>
  <si>
    <t>11:30 - 14:30, 17:30 - 22:00</t>
    <phoneticPr fontId="0" type="noConversion"/>
  </si>
  <si>
    <r>
      <rPr>
        <u/>
        <sz val="12"/>
        <color indexed="11"/>
        <rFont val="標楷體"/>
        <family val="1"/>
        <charset val="136"/>
      </rPr>
      <t>https://www.tokiya.com.tw/</t>
    </r>
    <phoneticPr fontId="0" type="noConversion"/>
  </si>
  <si>
    <t>https://www.tokiya.com.tw/menu.html</t>
    <phoneticPr fontId="0" type="noConversion"/>
  </si>
  <si>
    <t>https://threeonelee.com/tokiya/</t>
    <phoneticPr fontId="0" type="noConversion"/>
  </si>
  <si>
    <r>
      <rPr>
        <u/>
        <sz val="12"/>
        <color indexed="11"/>
        <rFont val="Helvetica"/>
        <family val="2"/>
      </rPr>
      <t>https://www.google.com.tw/maps/place/%E9%99%B6%E6%9D%BF%E5%B1%8B+%E6%9E%97%E5%8F%A3%E4%BB%81%E6%84%9B%E5%BA%97/@25.076312,121.3734869,17z/data=!3m1!4b1!4m5!3m4!1s0x3442a7a6d919d43f:0x26211c888256b831!8m2!3d25.0763135!4d121.3756823?hl=zh-TW&amp;authuser=0</t>
    </r>
    <phoneticPr fontId="0" type="noConversion"/>
  </si>
  <si>
    <t>日本料理</t>
    <phoneticPr fontId="0" type="noConversion"/>
  </si>
  <si>
    <t>桃園市龜山區文化三路90號</t>
    <phoneticPr fontId="0" type="noConversion"/>
  </si>
  <si>
    <t>03-328-6516</t>
    <phoneticPr fontId="0" type="noConversion"/>
  </si>
  <si>
    <t>11:00 - 14:00, 17:00 - 21:00</t>
    <phoneticPr fontId="0" type="noConversion"/>
  </si>
  <si>
    <t>https://www.toukai.com.tw/?fbclid=IwAR1cIQ5qp6EFB3g2QauAX1xv22Q0_TZV2mEAAsgCJ-b7m0roxfCyYYxRaWY</t>
    <phoneticPr fontId="0" type="noConversion"/>
  </si>
  <si>
    <t>https://www.toukai.com.tw/img/single-menu.pdf</t>
    <phoneticPr fontId="0" type="noConversion"/>
  </si>
  <si>
    <t>https://upssmile.com/152822/dongjie-guishan</t>
    <phoneticPr fontId="0" type="noConversion"/>
  </si>
  <si>
    <t>https://www.google.com.tw/maps/place/%E6%9D%B1%E8%A1%97%E6%97%A5%E6%9C%AC%E6%96%99%E7%90%86-%E6%9E%97%E5%8F%A3%E5%BA%97/@25.05785,121.3605069,16z/data=!4m5!3m4!1s0x3442a7896ea127bf:0x2d0db2d183686189!8m2!3d25.0578882!4d121.3633135?hl=zh-TW&amp;authuser=0</t>
    <phoneticPr fontId="0" type="noConversion"/>
  </si>
  <si>
    <t>新北市林口區忠孝一路76號</t>
    <phoneticPr fontId="0" type="noConversion"/>
  </si>
  <si>
    <t>西式餐廳</t>
    <phoneticPr fontId="0" type="noConversion"/>
  </si>
  <si>
    <t>火鍋燒烤</t>
    <phoneticPr fontId="0" type="noConversion"/>
  </si>
  <si>
    <t>02-2600-0318</t>
    <phoneticPr fontId="0" type="noConversion"/>
  </si>
  <si>
    <t>12:00 - 15:00, 18:00 - 22:00</t>
    <phoneticPr fontId="0" type="noConversion"/>
  </si>
  <si>
    <t>https://www.facebook.com/AMBERHILLbyDanny</t>
    <phoneticPr fontId="0" type="noConversion"/>
  </si>
  <si>
    <t>https://www.facebook.com/photo/?fbid=150804207744295&amp;set=pb.100084441480190.-2207520000.</t>
    <phoneticPr fontId="0" type="noConversion"/>
  </si>
  <si>
    <t>https://www.youtube.com/watch?v=CM6fp577XM0</t>
    <phoneticPr fontId="0" type="noConversion"/>
  </si>
  <si>
    <t>https://www.google.com.tw/maps/place/AMBER+HILL+%E6%95%99%E7%88%B6%E7%89%9B%E6%8E%92%E9%A4%90%E9%A3%B2/@25.0736654,121.3605684,17z/data=!3m1!4b1!4m5!3m4!1s0x3442a702a2b31073:0x1fc87972aca7fee3!8m2!3d25.0736654!4d121.3627624?hl=zh-TW&amp;authuser=0</t>
    <phoneticPr fontId="0" type="noConversion"/>
  </si>
  <si>
    <t>酒館</t>
    <phoneticPr fontId="0" type="noConversion"/>
  </si>
  <si>
    <t>新北市林口區文化三路一段356號</t>
    <phoneticPr fontId="0" type="noConversion"/>
  </si>
  <si>
    <t>02-2608-4788</t>
    <phoneticPr fontId="0" type="noConversion"/>
  </si>
  <si>
    <t>週一至週五11:00~21:30 週六至周日10:30~22:00</t>
    <phoneticPr fontId="0" type="noConversion"/>
  </si>
  <si>
    <t>https://www.gbarestaurants.com.tw/zh</t>
    <phoneticPr fontId="0" type="noConversion"/>
  </si>
  <si>
    <t>https://inline.app/order/-KpZYK_7r8Cymof4xnZN?language=zh-tw</t>
    <phoneticPr fontId="0" type="noConversion"/>
  </si>
  <si>
    <t>https://www.harpersbazaar.com/tw/life/food/g41457392/dannys-steak-house-new-brand-amber-hill/?fbclid=IwAR3hoVD0zHVo6X3Jigt-cw0eoVrV80eJ9TJpE8cvAfG4LfOLHJLtwww9ZkU</t>
    <phoneticPr fontId="0" type="noConversion"/>
  </si>
  <si>
    <t>https://www.google.com.tw/maps/place/%E5%90%89%E6%AF%94%E9%AE%AE%E9%87%80%E9%A4%90%E5%BB%B3+-+%E6%9E%97%E5%8F%A3%E5%BA%97/@25.0698581,121.3637798,17z/data=!3m2!4b1!5s0x3442a7287d6b8787:0xa7ab6778c6064e56!4m6!3m5!1s0x3442a72858e072d7:0x6beb4c6e9e44e40c!8m2!3d25.0698581!4d121.3659738!16s%2Fg%2F11cltb6z2w?hl=zh-TW&amp;authuser=0</t>
    <phoneticPr fontId="0" type="noConversion"/>
  </si>
  <si>
    <t>點心冰品</t>
    <phoneticPr fontId="0" type="noConversion"/>
  </si>
  <si>
    <t>新北市林口區東湖路155號</t>
    <phoneticPr fontId="0" type="noConversion"/>
  </si>
  <si>
    <t>02-2602-2736</t>
    <phoneticPr fontId="0" type="noConversion"/>
  </si>
  <si>
    <t>08:30 ~ 21:00</t>
    <phoneticPr fontId="0" type="noConversion"/>
  </si>
  <si>
    <r>
      <rPr>
        <u/>
        <sz val="12"/>
        <color indexed="11"/>
        <rFont val="標楷體"/>
        <family val="1"/>
        <charset val="136"/>
      </rPr>
      <t>https://www.facebook.com/Walkin1805/</t>
    </r>
    <phoneticPr fontId="0" type="noConversion"/>
  </si>
  <si>
    <t>https://www.facebook.com/Walkin1805/photos/?tab=album&amp;album_id=1801334346625830</t>
    <phoneticPr fontId="0" type="noConversion"/>
  </si>
  <si>
    <t>https://bobowin.blog/walk-in-cafe/</t>
    <phoneticPr fontId="0" type="noConversion"/>
  </si>
  <si>
    <t>咖啡館</t>
    <phoneticPr fontId="0" type="noConversion"/>
  </si>
  <si>
    <r>
      <rPr>
        <u/>
        <sz val="12"/>
        <color indexed="11"/>
        <rFont val="Helvetica"/>
        <family val="2"/>
      </rPr>
      <t>https://www.google.com.tw/maps/place/Walk+In+Cafe+(%E6%9D%B1%E6%B9%96%E8%B7%AF%E4%B8%80%E5%BA%97)/@25.076602,121.3754823,15.03z/data=!4m5!3m4!1s0x3442a7825ca84ba9:0x10a7794b5cdf0af7!8m2!3d25.0729537!4d121.3829821?hl=zh-TW&amp;authuser=0</t>
    </r>
    <phoneticPr fontId="0" type="noConversion"/>
  </si>
  <si>
    <t>新北市林口區文化三路二段455號</t>
    <phoneticPr fontId="0" type="noConversion"/>
  </si>
  <si>
    <t>02-2602-2705</t>
    <phoneticPr fontId="0" type="noConversion"/>
  </si>
  <si>
    <t>09:00 ~ 20:30 週一公休</t>
    <phoneticPr fontId="0" type="noConversion"/>
  </si>
  <si>
    <r>
      <rPr>
        <u/>
        <sz val="12"/>
        <color indexed="11"/>
        <rFont val="標楷體"/>
        <family val="1"/>
        <charset val="136"/>
      </rPr>
      <t>https://www.facebook.com/SotBistronomy/</t>
    </r>
    <phoneticPr fontId="0" type="noConversion"/>
  </si>
  <si>
    <t>https://www.coredesignstrategy.com/resturantconsultant</t>
    <phoneticPr fontId="0" type="noConversion"/>
  </si>
  <si>
    <t>https://bobowin.blog/linkou-bistronomy/</t>
    <phoneticPr fontId="0" type="noConversion"/>
  </si>
  <si>
    <r>
      <rPr>
        <u/>
        <sz val="12"/>
        <color indexed="11"/>
        <rFont val="Helvetica"/>
        <family val="2"/>
      </rPr>
      <t>https://www.google.com.tw/maps/place/S%C3%B6t+cafe+Bistronomy+%E6%B5%AE%E5%B3%B6%E5%B1%95%E6%82%85%E5%BA%97/@25.0903959,121.3788836,17z/data=!4m9!1m2!2m1!1z5paw5YyX5biC5bGV5oKF5rWu5bO25ZKW5ZWh6aSo!3m5!1s0x3442a6eb3619c47b:0x47e7cbddc475b699!8m2!3d25.0905085!4d121.3811853!15sCh7mlrDljJfluILlsZXmgoXmta7ls7blkpbllaHppKhaJiIk5pawIOWMl-W4giDlsZUg5oKFIOa1ruWztiDlkpbllaEg6aSokgEKcmVzdGF1cmFudJoBJENoZERTVWhOTUc5blMwVkpRMEZuU1VNMGIyUXRSRFJCUlJBQg?hl=zh-TW&amp;authuser=0</t>
    </r>
    <phoneticPr fontId="0" type="noConversion"/>
  </si>
  <si>
    <t>桃園市龜山區復興一路243-1號</t>
    <phoneticPr fontId="0" type="noConversion"/>
  </si>
  <si>
    <t>03-327-3380</t>
    <phoneticPr fontId="0" type="noConversion"/>
  </si>
  <si>
    <t>https://www.buna.com.tw/catalog/</t>
    <phoneticPr fontId="0" type="noConversion"/>
  </si>
  <si>
    <t>https://www.buna.com.tw/catalog/Btunchlightfood/</t>
    <phoneticPr fontId="0" type="noConversion"/>
  </si>
  <si>
    <t>https://suni.tw/buna_cafe/</t>
    <phoneticPr fontId="0" type="noConversion"/>
  </si>
  <si>
    <t>https://www.google.com.tw/maps/place/BUNA+CAF'E+%E5%B8%83%E7%B4%8D%E5%92%96%E5%95%A1%E9%A4%A8+%E6%9E%97%E5%8F%A3%E9%A4%A8/@25.0569321,121.36125,17z/data=!4m6!3m5!1s0x3442a737373caf09:0x118a2a812b6002a9!8m2!3d25.0569087!4d121.3634533!16s%2Fg%2F11g69zb5sh?hl=zh-TW&amp;authuser=0</t>
    <phoneticPr fontId="0" type="noConversion"/>
  </si>
  <si>
    <t>泰式餐廳</t>
    <phoneticPr fontId="0" type="noConversion"/>
  </si>
  <si>
    <t>02-2606-9166</t>
    <phoneticPr fontId="0" type="noConversion"/>
  </si>
  <si>
    <r>
      <rPr>
        <u/>
        <sz val="12"/>
        <color indexed="8"/>
        <rFont val="標楷體"/>
        <family val="1"/>
        <charset val="136"/>
      </rPr>
      <t>https://www.thaitown.com.tw/</t>
    </r>
    <phoneticPr fontId="0" type="noConversion"/>
  </si>
  <si>
    <t>https://www.thaitown.com.tw/tw/menu#section-1</t>
    <phoneticPr fontId="0" type="noConversion"/>
  </si>
  <si>
    <t>https://wenxuan14.pixnet.net/blog/post/275551016-%E6%96%B0%E5%8C%97%E6%9E%97%E5%8F%A3-%22%E7%93%A6%E5%9F%8E%E6%B3%B0%E5%9C%8B%E6%96%99%E7%90%86---%E6%9E%97%E5%8F%A3%E4%B8%89%E4%BA%95%E5%BA%97%22-%E9%99%84%E8%8F%9C</t>
    <phoneticPr fontId="0" type="noConversion"/>
  </si>
  <si>
    <r>
      <rPr>
        <u/>
        <sz val="12"/>
        <color indexed="8"/>
        <rFont val="Helvetica"/>
        <family val="2"/>
      </rPr>
      <t>https://www.google.com.tw/maps/place/%E7%93%A6%E5%9F%8E%E6%B3%B0%E5%9C%8B%E6%96%99%E7%90%86+-+%E6%9E%97%E5%8F%A3%E4%B8%89%E4%BA%95%E5%BA%97/@25.0705022,121.3640182,17z/data=!3m1!4b1!4m5!3m4!1s0x3442a7289cf4630d:0x76fd90baa4c0fae8!8m2!3d25.0705022!4d121.3662122?hl=zh-TW&amp;authuser=0</t>
    </r>
    <phoneticPr fontId="0" type="noConversion"/>
  </si>
  <si>
    <t>新北市林口區仁愛路二段155號</t>
    <phoneticPr fontId="0" type="noConversion"/>
  </si>
  <si>
    <t>02-2601-1151</t>
    <phoneticPr fontId="0" type="noConversion"/>
  </si>
  <si>
    <t>週一至週日11:00~14:00 17:00~22:00</t>
    <phoneticPr fontId="0" type="noConversion"/>
  </si>
  <si>
    <r>
      <rPr>
        <u/>
        <sz val="12"/>
        <color indexed="11"/>
        <rFont val="標楷體"/>
        <family val="1"/>
        <charset val="136"/>
      </rPr>
      <t>https://www.facebook.com/gfood51/</t>
    </r>
    <phoneticPr fontId="0" type="noConversion"/>
  </si>
  <si>
    <t>https://www.facebook.com/gfood51/menu</t>
    <phoneticPr fontId="0" type="noConversion"/>
  </si>
  <si>
    <t>https://tzuhui99.pixnet.net/blog/post/44100876</t>
    <phoneticPr fontId="0" type="noConversion"/>
  </si>
  <si>
    <t>海鮮料理</t>
    <phoneticPr fontId="0" type="noConversion"/>
  </si>
  <si>
    <r>
      <rPr>
        <u/>
        <sz val="12"/>
        <color indexed="8"/>
        <rFont val="Helvetica"/>
        <family val="2"/>
      </rPr>
      <t>https://www.google.com.tw/maps/place/%E8%92%B8%E7%BF%BB%E5%A4%A9%E6%B5%B7%E9%AE%AE%E8%92%B8%E6%B0%A3%E7%81%AB%E9%8D%8B%E9%A4%90%E5%BB%B3%2F%E6%9E%97%E5%8F%A3%E8%92%B8%E6%B0%A3%E7%81%AB%E9%8D%8B%2F%E6%9E%97%E5%8F%A3%E7%BE%8E%E9%A3%9F%2F%E6%9E%97%E5%8F%A3%E6%B5%B7%E9%AE%AE%E5%A1%94%E6%8E%A8%E8%96%A6%2F%E6%9E%97%E5%8F%A3%E6%B5%B7%E9%AE%AE%E9%A4%90%E5%BB%B3%E6%8E%A8%E8%96%A6%2F%E6%A1%83%E5%9C%92%E9%BE%9C%E5%B1%B1%E7%BE%8E%E9%A3%9F%2F%E6%A1%83%E5%9C%92%E9%BE%9C%E5%B1%B1%E8%92%B8%E6%B0%A3%E6%B5%B7%E9%AE%AE%E6%8E%A8%E8%96%A6/@25.0741941,121.3802713,17z/data=!3m1!4b1!4m5!3m4!1s0x3442a6e154b55c29:0x49c8469032e46f83!8m2!3d25.0742909!4d121.3824209?hl=zh-TW&amp;authuser=0</t>
    </r>
    <phoneticPr fontId="0" type="noConversion"/>
  </si>
  <si>
    <t>居酒屋</t>
    <phoneticPr fontId="0" type="noConversion"/>
  </si>
  <si>
    <t>桃園市龜山區復興一路212巷13號</t>
    <phoneticPr fontId="0" type="noConversion"/>
  </si>
  <si>
    <t>0968-597-139</t>
    <phoneticPr fontId="0" type="noConversion"/>
  </si>
  <si>
    <t>17:00 - 01:00</t>
    <phoneticPr fontId="0" type="noConversion"/>
  </si>
  <si>
    <t>https://www.facebook.com/au0968597139</t>
    <phoneticPr fontId="0" type="noConversion"/>
  </si>
  <si>
    <t>https://www.walkerland.com.tw/amp/article/view/370157?fbclid=IwAR2vbevDz3RVk62osmBdbXsyYyvV09Zl9Ep4X7fun6VVqL13KGWdk4D4QhI</t>
    <phoneticPr fontId="0" type="noConversion"/>
  </si>
  <si>
    <t>https://www.google.com/maps/place/%E9%8F%8A%E5%B1%8B+%E4%B8%B2%E7%87%92%2F%E5%A3%BD%E5%8F%B8%2F%E9%85%92%E5%A0%B4-%E6%9E%97%E5%8F%A3%E9%95%B7%E5%BA%9A%E5%BA%97/@25.0605679,121.3645137,21z/data=!4m6!3m5!1s0x3442a7f659f67811:0xe053931f07c2eb9d!8m2!3d25.05789!4d121.3670933!16s%2Fg%2F11txf2ybqz?authuser=0&amp;hl=zh-TW&amp;entry=ttu</t>
    <phoneticPr fontId="0" type="noConversion"/>
  </si>
  <si>
    <t>新北市林口區文化三路一段402巷2號1樓</t>
    <phoneticPr fontId="0" type="noConversion"/>
  </si>
  <si>
    <t>02-2508-4678</t>
    <phoneticPr fontId="0" type="noConversion"/>
  </si>
  <si>
    <t>11:30 - 15:30, 17:30 - 00:00</t>
    <phoneticPr fontId="0" type="noConversion"/>
  </si>
  <si>
    <t>https://www.facebook.com/ZAOIZAKAYA2</t>
    <phoneticPr fontId="0" type="noConversion"/>
  </si>
  <si>
    <t>https://www.google.com.tw/maps/place/%E8%97%8F%E7%8E%8B%E6%97%A5%E5%BC%8F%E9%A3%9F%E5%A0%82+-+%E6%9E%97%E5%8F%A3%E6%98%95%E5%A2%83%E5%BA%97/@25.073748,121.368837,3a,75y/data=!3m8!1e2!3m6!1sAF1QipPBs5B4yAK4gOLayhkKvoDjmsktj6A5xQ9TPbU!2e10!3e12!6shttps:%2F%2Flh5.googleusercontent.com%2Fp%2FAF1QipPBs5B4yAK4gOLayhkKvoDjmsktj6A5xQ9TPbU%3Dw203-h270-k-no!7i3024!8i4032!4m7!3m6!1s0x3442a79e3c6594e5:0x445e630beb8daae!8m2!3d25.073748!4d121.368837!14m1!1BCgIYIQ?hl=zh-TW&amp;authuser=0</t>
    <phoneticPr fontId="0" type="noConversion"/>
  </si>
  <si>
    <t>https://www.mecocute.com/zaoizakaya/</t>
    <phoneticPr fontId="0" type="noConversion"/>
  </si>
  <si>
    <t>https://www.google.com.tw/maps/place/%E8%97%8F%E7%8E%8B%E6%97%A5%E5%BC%8F%E9%A3%9F%E5%A0%82+-+%E6%9E%97%E5%8F%A3%E6%98%95%E5%A2%83%E5%BA%97/@25.073748,121.3684528,19z/data=!4m14!1m8!3m7!1s0x3442a79e3c6594e5:0x445e630beb8daae!2z6JeP546L5pel5byP6aOf5aCCIC0g5p6X5Y-j5piV5aKD5bqX!8m2!3d25.073748!4d121.368837!14m1!1BCgIYIQ!3m4!1s0x3442a79e3c6594e5:0x445e630beb8daae!8m2!3d25.073748!4d121.368837?hl=zh-TW&amp;authuser=0</t>
    <phoneticPr fontId="0" type="noConversion"/>
  </si>
  <si>
    <t>新北市林口區文化一路一段210號</t>
    <phoneticPr fontId="0" type="noConversion"/>
  </si>
  <si>
    <t>02-2601-7521</t>
    <phoneticPr fontId="0" type="noConversion"/>
  </si>
  <si>
    <t>17:00–02:00</t>
    <phoneticPr fontId="0" type="noConversion"/>
  </si>
  <si>
    <r>
      <rPr>
        <u/>
        <sz val="12"/>
        <color indexed="11"/>
        <rFont val="標楷體"/>
        <family val="1"/>
        <charset val="136"/>
      </rPr>
      <t>https://www.facebook.com/quarter.mile.bistro/</t>
    </r>
    <phoneticPr fontId="0" type="noConversion"/>
  </si>
  <si>
    <t>https://www.ubereats.com/tw-en/store/quarter-mile-%E5%B1%85%E9%85%92%E5%B1%8B/fvXKr1sVSq2ElBN6o4Jf7g</t>
    <phoneticPr fontId="0" type="noConversion"/>
  </si>
  <si>
    <t>https://moptt.tw/p/LinKou.M.1608107996.A.247</t>
    <phoneticPr fontId="0" type="noConversion"/>
  </si>
  <si>
    <r>
      <rPr>
        <u/>
        <sz val="12"/>
        <color indexed="11"/>
        <rFont val="Helvetica"/>
        <family val="2"/>
      </rPr>
      <t>https://www.google.ca/maps/place/QUARTER+MILE%E5%B1%85%E9%85%92%E5%B1%8B/@25.075511,112.4144438,5z/data=!3m1!5s0x3442a6e72e148a3b:0xa9d8962395a2c4e3!4m9!1m2!2m1!1z5Zub5YiG5LmL5LiA5bGF6YWS5bGL!3m5!1s0x3442a70757639ff9:0x9a8dce663e08c85b!8m2!3d25.075511!4d121.3792876!15sChXlm5vliIbkuYvkuIDlsYXphZLlsYtaGyIZ5ZubIOWIhiDkuYsg5LiAIOWxhemFkuWxi5IBG2phcGFuZXNlX2l6YWtheWFfcmVzdGF1cmFudJoBI0NoWkRTVWhOTUc5blMwVkpRMEZuU1VOcGVrMXBaMlZSRUFF?hl=zh-TW&amp;authuser=0</t>
    </r>
    <phoneticPr fontId="0" type="noConversion"/>
  </si>
  <si>
    <t>新北市林口區仁愛路二段490-2號</t>
    <phoneticPr fontId="0" type="noConversion"/>
  </si>
  <si>
    <t>02-2603-1701</t>
    <phoneticPr fontId="0" type="noConversion"/>
  </si>
  <si>
    <t>11:30 - 14:30, 17:30 - 21:30</t>
    <phoneticPr fontId="0" type="noConversion"/>
  </si>
  <si>
    <t>https://www.facebook.com/profile.php?id=100085854335960</t>
    <phoneticPr fontId="0" type="noConversion"/>
  </si>
  <si>
    <t>https://lingling.blog/mes-amis/</t>
    <phoneticPr fontId="0" type="noConversion"/>
  </si>
  <si>
    <t>https://udn.com/news/story/7205/6947890?fbclid=IwAR3z-KxpTO1cn58sCjFsMuIatXfAfDexgvyrDEBYkwPgvhLR6_HZ5UHUknE</t>
    <phoneticPr fontId="0" type="noConversion"/>
  </si>
  <si>
    <t>https://www.google.com.tw/maps/place/Mes+Amis+%E6%AD%90%E5%BC%8F%E9%A4%90%E9%85%92%E9%A4%A8/@25.0750894,121.3750959,17z/data=!3m1!5s0x3442a6e0a856d261:0x12d273aa7dee4621!4m6!3m5!1s0x3442a7efa2263635:0xaa10d1a68d09339!8m2!3d25.0750894!4d121.3772846!16s%2Fg%2F11s4z04zsj?hl=zh-TW</t>
    <phoneticPr fontId="0" type="noConversion"/>
  </si>
  <si>
    <t>新北市林口區仁愛二路63號</t>
    <phoneticPr fontId="0" type="noConversion"/>
  </si>
  <si>
    <t>02-2608-8167</t>
    <phoneticPr fontId="0" type="noConversion"/>
  </si>
  <si>
    <t>週二至週日 11:00~14:00 17:00~22:00 每週一公休</t>
    <phoneticPr fontId="0" type="noConversion"/>
  </si>
  <si>
    <r>
      <rPr>
        <u/>
        <sz val="12"/>
        <color indexed="11"/>
        <rFont val="標楷體"/>
        <family val="1"/>
        <charset val="136"/>
      </rPr>
      <t>https://www.gomaji.com/store/90654?pid=243551</t>
    </r>
    <phoneticPr fontId="0" type="noConversion"/>
  </si>
  <si>
    <t>https://www.facebook.com/pappis0226088167/menu</t>
    <phoneticPr fontId="0" type="noConversion"/>
  </si>
  <si>
    <t>https://www.gomaji.com/store/90654?pid=243551</t>
    <phoneticPr fontId="0" type="noConversion"/>
  </si>
  <si>
    <t>義式餐廳</t>
    <phoneticPr fontId="0" type="noConversion"/>
  </si>
  <si>
    <r>
      <rPr>
        <u/>
        <sz val="12"/>
        <color indexed="8"/>
        <rFont val="Helvetica"/>
        <family val="2"/>
      </rPr>
      <t>https://www.google.com.tw/maps/place/pappi's+restaurant/@25.0752445,121.366094,17z/data=!3m1!4b1!4m5!3m4!1s0x3442a6d9a9f20319:0x24d0294001c90b07!8m2!3d25.0753634!4d121.3684213?hl=zh-TW&amp;authuser=0</t>
    </r>
    <phoneticPr fontId="0" type="noConversion"/>
  </si>
  <si>
    <t>新北市林口區富貴路85號2樓</t>
    <phoneticPr fontId="0" type="noConversion"/>
  </si>
  <si>
    <t>02-2601-8855</t>
    <phoneticPr fontId="0" type="noConversion"/>
  </si>
  <si>
    <t>11:30 - 14:00, 17:0-21:00</t>
    <phoneticPr fontId="0" type="noConversion"/>
  </si>
  <si>
    <t>https://www.facebook.com/heartysoup2020</t>
    <phoneticPr fontId="0" type="noConversion"/>
  </si>
  <si>
    <t>https://www.facebook.com/heartysoup2020/menu</t>
    <phoneticPr fontId="0" type="noConversion"/>
  </si>
  <si>
    <t>https://dong1104.pixnet.net/blog/post/47675166-%E3%80%90%E6%9E%97%E5%8F%A3%E7%BE%8E%E9%A3%9F%E6%8E%A8%E8%96%A6%E3%80%91%E6%BC%A2%E6%96%B9%E9%A4%8A%E7%94%9F%E9%86%89%E6%96%B0%E9%A3%9F%E5%B0%9A-%E6%AF%8D%E8%A6%AA%E7%AF%80</t>
    <phoneticPr fontId="0" type="noConversion"/>
  </si>
  <si>
    <t>4.家庭聚餐</t>
    <phoneticPr fontId="0" type="noConversion"/>
  </si>
  <si>
    <t>https://www.google.com.tw/maps/place/%E6%B2%89%E9%9B%A8%E6%99%B4+%E9%86%89%E5%9C%A8%E4%B9%8E%E4%BD%A0%E7%9A%84%E6%B9%AF+%E6%BC%A2%E6%96%B9%E9%A3%9F%E9%A4%8A%E9%A4%90%E5%BB%B3/@25.0945959,121.4064903,13.97z/data=!3m1!5s0x3442a6e8340ee3bd:0x51885a1ac6abd315!4m5!3m4!1s0x3442a7b6fb63f1df:0xbd114a2d12927b0a!8m2!3d25.0832626!4d121.3782037?hl=zh-TW&amp;authuser=0</t>
    <phoneticPr fontId="0" type="noConversion"/>
  </si>
  <si>
    <t>新北市林口區忠孝路314號</t>
    <phoneticPr fontId="0" type="noConversion"/>
  </si>
  <si>
    <t>02-2600-2776</t>
    <phoneticPr fontId="0" type="noConversion"/>
  </si>
  <si>
    <r>
      <rPr>
        <u/>
        <sz val="12"/>
        <color indexed="11"/>
        <rFont val="標楷體"/>
        <family val="1"/>
        <charset val="136"/>
      </rPr>
      <t>https://www.facebook.com/%E7%AF%89%E6%A8%82%E8%A4%87%E5%90%88%E5%BC%8F%E9%A4%90%E5%BB%B3-%E4%B8%AD%E5%BC%8F-%E6%97%A5%E5%BC%8F-%E6%B8%AF%E9%BB%9E-105227102178951</t>
    </r>
    <phoneticPr fontId="0" type="noConversion"/>
  </si>
  <si>
    <t>https://www.facebook.com/permalink.php?story_fbid=pfbid01Uf4woys6eXTAmgLHZGe2yhiK5mWtzZ1hynf8rsCaDZYfTWnN2o97fF54m19RWxml&amp;id=100083312112757</t>
    <phoneticPr fontId="0" type="noConversion"/>
  </si>
  <si>
    <t>https://www.youtube.com/watch?v=TAVUXkIDgs0</t>
    <phoneticPr fontId="0" type="noConversion"/>
  </si>
  <si>
    <r>
      <rPr>
        <u/>
        <sz val="12"/>
        <color indexed="8"/>
        <rFont val="Helvetica"/>
        <family val="2"/>
      </rPr>
      <t>https://www.google.com.tw/maps/place/%E7%AF%89%E6%A8%82%E8%A4%87%E5%90%88%E5%BC%8F%E9%A4%90%E5%BB%B3+%E8%87%BA%E8%8F%9C%2F%E6%97%A5%E5%BC%8F%2F%E6%B8%AF%E5%BC%8F/@25.0729245,121.3648333,16z/data=!4m12!1m6!3m5!1s0x3442a738f00f0077:0x16bb633bd1a291fd!2z56-J5qiC6KSH5ZCI5byP6aSQ5buzIOiHuuiPnC_ml6XlvI8v5riv5byP!8m2!3d25.0729245!4d121.3676521!3m4!1s0x3442a738f00f0077:0x16bb633bd1a291fd!8m2!3d25.0729245!4d121.3676521?hl=zh-TW&amp;authuser=0</t>
    </r>
    <phoneticPr fontId="0" type="noConversion"/>
  </si>
  <si>
    <t>港式飲茶</t>
    <phoneticPr fontId="0" type="noConversion"/>
  </si>
  <si>
    <t>新北市林口區文化三路一段621之1號</t>
    <phoneticPr fontId="0" type="noConversion"/>
  </si>
  <si>
    <t>02-2608-2710</t>
    <phoneticPr fontId="0" type="noConversion"/>
  </si>
  <si>
    <t>週一～五: 11:00 - 14:00, 17:00 - 21:00, 週六日: 11:00 - 22:00</t>
    <phoneticPr fontId="0" type="noConversion"/>
  </si>
  <si>
    <r>
      <rPr>
        <u/>
        <sz val="12"/>
        <color indexed="11"/>
        <rFont val="標楷體"/>
        <family val="1"/>
        <charset val="136"/>
      </rPr>
      <t>https://www.facebook.com/HKFOODEAT/about?ref=page_internal</t>
    </r>
    <phoneticPr fontId="0" type="noConversion"/>
  </si>
  <si>
    <t>https://www.facebook.com/HKFOODEAT/photos/p.2756890447903140/2756890447903140</t>
    <phoneticPr fontId="0" type="noConversion"/>
  </si>
  <si>
    <t>https://www.viviyu.com/archives/23937</t>
    <phoneticPr fontId="0" type="noConversion"/>
  </si>
  <si>
    <r>
      <rPr>
        <u/>
        <sz val="12"/>
        <color indexed="11"/>
        <rFont val="Helvetica"/>
        <family val="2"/>
      </rPr>
      <t>https://www.google.com.tw/maps/place/%E8%82%A5%E5%AA%BD%E8%8C%B6%E9%A4%90%E5%BB%B3-%E6%9E%97%E5%8F%A3%E6%B8%AF%E5%BC%8F%E9%A3%B2%E8%8C%B6/@25.077384,121.3694973,17z/data=!4m5!3m4!1s0x3442a6dc042979a3:0x75462e098fd57198!8m2!3d25.077384!4d121.371686?hl=zh-TW&amp;authuser=0</t>
    </r>
    <phoneticPr fontId="0" type="noConversion"/>
  </si>
  <si>
    <t>麵食餐館</t>
    <phoneticPr fontId="0" type="noConversion"/>
  </si>
  <si>
    <t>新北市林口區文化三路一段402巷2號(昕境廣場內)</t>
    <phoneticPr fontId="0" type="noConversion"/>
  </si>
  <si>
    <t>02-2609-4188</t>
    <phoneticPr fontId="0" type="noConversion"/>
  </si>
  <si>
    <t>週日至週四 11:30~21:00 週五至週六 11:30~21:30</t>
    <phoneticPr fontId="0" type="noConversion"/>
  </si>
  <si>
    <r>
      <rPr>
        <u/>
        <sz val="12"/>
        <color indexed="11"/>
        <rFont val="標楷體"/>
        <family val="1"/>
        <charset val="136"/>
      </rPr>
      <t>https://www.gomaji.com/store/73?ch=7#51756</t>
    </r>
    <phoneticPr fontId="0" type="noConversion"/>
  </si>
  <si>
    <t>https://www.facebook.com/bravoburgerlinkou/menu</t>
    <phoneticPr fontId="0" type="noConversion"/>
  </si>
  <si>
    <t>https://jeremyckt2.pixnet.net/blog/post/224894483-%5B%E9%A3%9F%E8%A8%98%5D%5B%E6%96%B0%E5%8C%97%E5%B8%82%5D%5B%E6%9E%97%E5%8F%A3%E5%8D%80%5D-bravo-burger-%E7%99%BC%E7%A6%8F%E5%BB%9A%E6%88%BF%E6%9E%97</t>
    <phoneticPr fontId="0" type="noConversion"/>
  </si>
  <si>
    <r>
      <rPr>
        <u/>
        <sz val="12"/>
        <color indexed="8"/>
        <rFont val="Helvetica"/>
        <family val="2"/>
      </rPr>
      <t>https://www.google.com.tw/maps/place/Bravo+Burger+%E7%99%BC%E7%A6%8F%E5%BB%9A%E6%88%BF%E6%9E%97%E5%8F%A3%E5%BA%97/@25.073852,121.3665651,17z/data=!3m1!4b1!4m5!3m4!1s0x3442a6d85f67c7f9:0x297742dfc5357ebb!8m2!3d25.073852!4d121.3687591?hl=zh-TW&amp;authuser=0</t>
    </r>
    <phoneticPr fontId="0" type="noConversion"/>
  </si>
  <si>
    <t>新北市林口區文化三路一段384-1號</t>
    <phoneticPr fontId="0" type="noConversion"/>
  </si>
  <si>
    <t>02-2600-5383</t>
    <phoneticPr fontId="0" type="noConversion"/>
  </si>
  <si>
    <t>11:00 - 14:00, 17:00 - 21:30</t>
    <phoneticPr fontId="0" type="noConversion"/>
  </si>
  <si>
    <t>https://m.facebook.com/chuan.jing.zan/</t>
    <phoneticPr fontId="0" type="noConversion"/>
  </si>
  <si>
    <t>https://www.google.com.tw/maps/place/%E5%B7%9D%E4%BA%95%E6%A3%A7%E5%89%B5%E6%84%8F%E6%96%99%E7%90%86%E9%A4%A8/@25.0722389,121.3655716,3a,75y,90t/data=!3m8!1e2!3m6!1sAF1QipNjXCaS6Pqn5EN-Bn5OEsiV7jW1TPYTt9Q_HPgL!2e10!3e12!6shttps:%2F%2Flh5.googleusercontent.com%2Fp%2FAF1QipNjXCaS6Pqn5EN-Bn5OEsiV7jW1TPYTt9Q_HPgL%3Dw224-h318-k-no!7i2571!8i3657!4m7!3m6!1s0x3442a7280049e59f:0x47967c07d85ffd39!8m2!3d25.0722389!4d121.3655716!14m1!1BCgIYIQ?hl=zh-TW&amp;authuser=0</t>
    <phoneticPr fontId="0" type="noConversion"/>
  </si>
  <si>
    <t>https://www.youtube.com/watch?v=sVtSaJTrvws</t>
    <phoneticPr fontId="0" type="noConversion"/>
  </si>
  <si>
    <r>
      <rPr>
        <u/>
        <sz val="12"/>
        <color indexed="8"/>
        <rFont val="Helvetica"/>
        <family val="2"/>
      </rPr>
      <t>https://www.google.com.tw/maps/place/%E5%B7%9D%E4%BA%95%E6%A3%A7%E5%89%B5%E6%84%8F%E6%96%99%E7%90%86%E9%A4%A8/@25.0722437,121.3633776,17z/data=!3m2!4b1!5s0x3442a728062ca53f:0x5506f94c2bdb2c4b!4m5!3m4!1s0x3442a7280049e59f:0x47967c07d85ffd39!8m2!3d25.0722389!4d121.3655716?hl=zh-TW&amp;authuser=0</t>
    </r>
    <phoneticPr fontId="0" type="noConversion"/>
  </si>
  <si>
    <t>新北市林口區文化三路一段358-2號</t>
    <phoneticPr fontId="0" type="noConversion"/>
  </si>
  <si>
    <t>02-2609-2911</t>
    <phoneticPr fontId="0" type="noConversion"/>
  </si>
  <si>
    <r>
      <rPr>
        <u/>
        <sz val="12"/>
        <color indexed="11"/>
        <rFont val="標楷體"/>
        <family val="1"/>
        <charset val="136"/>
      </rPr>
      <t>https://restaurant-52955.business.site/</t>
    </r>
    <phoneticPr fontId="0" type="noConversion"/>
  </si>
  <si>
    <t>https://www.google.com/maps/uv?pb=!1s0x3442a72869dba05f%3A0x147152b8c6ccf57a!3m1!7e131!4s!5z57Gz6bm_5qaWIDog6Kaq5a2Q6aSQ5buzLeael-WPo-e-qeW8j-mkkOW7s3zml6nljYjppJDppJDlu7N85b-F5ZCD576O6aOf6aSQ5buzfOeGsemWgOmkkOW7s3zopqrlrZDppJDlu7N85a-154mp5Y-L5ZaE6aSQ5buz!15sCgIYIQ&amp;hl=zh-TW&amp;imagekey=!1e10!2sAF1QipOcPoNzTpqc3ZPpWGW7IyFe7VMAPhdg9u2EHYK1</t>
    <phoneticPr fontId="0" type="noConversion"/>
  </si>
  <si>
    <t>https://www.walkerland.com.tw/article/view/316626?page=full&amp;fbclid=IwAR19gOB7xr1em2_o4u9H8VBfB2eqRIB92NPUs-zAqL5e2ASc9KpMhzHwZKU"</t>
    <phoneticPr fontId="0" type="noConversion"/>
  </si>
  <si>
    <r>
      <rPr>
        <u/>
        <sz val="12"/>
        <color indexed="11"/>
        <rFont val="Helvetica"/>
        <family val="2"/>
      </rPr>
      <t>https://www.google.ca/maps/place/%E9%A3%9F%E4%B9%8B%E6%9C%89%E6%83%85%EF%BC%9A%E7%BE%8E%E5%91%B3%E7%94%A8%E5%BF%83%E7%B6%93%E7%87%9F/@49.1535212,-123.1354447,14z/data=!4m5!3m4!1s0x3442a72869dba05f:0x147152b8c6ccf57a!8m2!3d25.07158!4d121.3642026?hl=zh-TW&amp;authuser=0</t>
    </r>
    <phoneticPr fontId="0" type="noConversion"/>
  </si>
  <si>
    <t>麵食館</t>
    <phoneticPr fontId="0" type="noConversion"/>
  </si>
  <si>
    <t>02-2600-1112</t>
    <phoneticPr fontId="0" type="noConversion"/>
  </si>
  <si>
    <t>週一~四 11:00 - 21:30, 週五 11:00 - 22:00, 週六日 10:30 - 22:00</t>
    <phoneticPr fontId="0" type="noConversion"/>
  </si>
  <si>
    <t>https://www.ippudo.com.tw/</t>
    <phoneticPr fontId="0" type="noConversion"/>
  </si>
  <si>
    <t>https://www.ippudo.com.tw/album/2/1</t>
    <phoneticPr fontId="0" type="noConversion"/>
  </si>
  <si>
    <t>https://www.walkerland.com.tw/subject/view/339527</t>
    <phoneticPr fontId="0" type="noConversion"/>
  </si>
  <si>
    <t>https://www.google.com.tw/maps/place/%E4%B8%80%E9%A2%A8%E5%A0%82+%E6%9E%97%E5%8F%A3%E4%B8%89%E4%BA%95%E5%BA%97/@25.0707927,121.3619923,17z/data=!3m1!4b1!4m5!3m4!1s0x3442a77a4611b063:0x82ee635851ae9b8f!8m2!3d25.0707927!4d121.364181?hl=zh-TW&amp;authuser=0</t>
    <phoneticPr fontId="0" type="noConversion"/>
  </si>
  <si>
    <t>新北市林口區文化二路一段72號1樓</t>
    <phoneticPr fontId="0" type="noConversion"/>
  </si>
  <si>
    <t>02-2606-8521</t>
    <phoneticPr fontId="0" type="noConversion"/>
  </si>
  <si>
    <t>11:00 - 21:00</t>
    <phoneticPr fontId="0" type="noConversion"/>
  </si>
  <si>
    <t>https://www.pec21c.com.tw/ContentDetail/%E4%B8%80%E8%88%AC%E8%8F%9C%E5%96%AE-1910210005-202</t>
    <phoneticPr fontId="0" type="noConversion"/>
  </si>
  <si>
    <t>https://www.gomaji.com/store/10423/pid/295275</t>
    <phoneticPr fontId="0" type="noConversion"/>
  </si>
  <si>
    <r>
      <rPr>
        <u/>
        <sz val="12"/>
        <color indexed="8"/>
        <rFont val="Helvetica"/>
        <family val="2"/>
      </rPr>
      <t>https://www.google.com.tw/maps/place/21Plus+%E6%9E%97%E5%8F%A3%E9%96%80%E5%B8%82/@25.0690584,121.3639118,17z/data=!4m12!1m6!3m5!1s0x3442a714fa6382b7:0x92c7163a61584541!2zMjFQbHVzIOael-WPo-mWgOW4gg!8m2!3d25.0690536!4d121.3661005!3m4!1s0x3442a714fa6382b7:0x92c7163a61584541!8m2!3d25.0690536!4d121.3661005?hl=zh-TW&amp;authuser=0</t>
    </r>
    <phoneticPr fontId="0" type="noConversion"/>
  </si>
  <si>
    <t>新北市林口區文化一路ㄧ段188號</t>
    <phoneticPr fontId="0" type="noConversion"/>
  </si>
  <si>
    <t>02-2602-6185</t>
    <phoneticPr fontId="0" type="noConversion"/>
  </si>
  <si>
    <t>11:30 - 14:00, 17:00 - 20:30</t>
    <phoneticPr fontId="0" type="noConversion"/>
  </si>
  <si>
    <t>https://www.facebook.com/profile.php?id=100064204054190</t>
    <phoneticPr fontId="0" type="noConversion"/>
  </si>
  <si>
    <r>
      <rPr>
        <u/>
        <sz val="12"/>
        <color indexed="8"/>
        <rFont val="標楷體"/>
        <family val="1"/>
        <charset val="136"/>
      </rPr>
      <t>https://www.facebook.com/photo/?fbid=547907687359362&amp;set=pb.100064204054190.-2207520000</t>
    </r>
    <r>
      <rPr>
        <sz val="12"/>
        <color indexed="8"/>
        <rFont val="標楷體"/>
        <family val="1"/>
        <charset val="136"/>
      </rPr>
      <t>.</t>
    </r>
    <phoneticPr fontId="0" type="noConversion"/>
  </si>
  <si>
    <r>
      <rPr>
        <u/>
        <sz val="12"/>
        <color indexed="8"/>
        <rFont val="標楷體"/>
        <family val="1"/>
        <charset val="136"/>
      </rPr>
      <t>https://blog.xuite.net/sandylin0817/home/589529704</t>
    </r>
    <phoneticPr fontId="0" type="noConversion"/>
  </si>
  <si>
    <t>https://www.google.com.tw/maps/place/%E5%90%83+%E9%90%B5%E6%9D%BF%E7%87%92/@25.074859,121.3761882,17z/data=!3m2!4b1!5s0x3442a6e0c9f142c7:0x158c9370231411a3!4m5!3m4!1s0x3442a762e8c209e1:0xbe678ddac779abbf!8m2!3d25.0748542!4d121.3783769?hl=zh-TW&amp;authuser=0</t>
    <phoneticPr fontId="0" type="noConversion"/>
  </si>
  <si>
    <t>新北市林口區文化一路二段190號</t>
    <phoneticPr fontId="0" type="noConversion"/>
  </si>
  <si>
    <t>02-2602-0065</t>
    <phoneticPr fontId="0" type="noConversion"/>
  </si>
  <si>
    <t>週一至週五 16:30~23:30 週六至週日 11:30~15:00 16:30~23:30 每週三公休</t>
    <phoneticPr fontId="0" type="noConversion"/>
  </si>
  <si>
    <r>
      <rPr>
        <u/>
        <sz val="12"/>
        <color indexed="11"/>
        <rFont val="標楷體"/>
        <family val="1"/>
        <charset val="136"/>
      </rPr>
      <t>https://www.gomaji.com/store/58954?ch=7</t>
    </r>
    <phoneticPr fontId="0" type="noConversion"/>
  </si>
  <si>
    <t>https://www.facebook.com/1971298456236144/photos/p.2094527287246593/2094527287246593</t>
    <phoneticPr fontId="0" type="noConversion"/>
  </si>
  <si>
    <t>https://www.gomaji.com/store/58954</t>
    <phoneticPr fontId="0" type="noConversion"/>
  </si>
  <si>
    <r>
      <rPr>
        <u/>
        <sz val="12"/>
        <color indexed="8"/>
        <rFont val="Helvetica"/>
        <family val="2"/>
      </rPr>
      <t>https://www.google.com.tw/maps/place/%E9%B9%BF%E9%87%8E%E6%A1%82%E8%8A%B1%E9%9B%9E/@25.0803666,121.3806885,17z/data=!3m1!4b1!4m5!3m4!1s0x3442a6eedd229645:0x6a14ebf2712a2926!8m2!3d25.0803666!4d121.3828825?hl=zh-TW&amp;authuser=0</t>
    </r>
    <phoneticPr fontId="0" type="noConversion"/>
  </si>
  <si>
    <t>新北市林口區文化一路一段250號</t>
    <phoneticPr fontId="0" type="noConversion"/>
  </si>
  <si>
    <t>02-2602-6522</t>
    <phoneticPr fontId="0" type="noConversion"/>
  </si>
  <si>
    <t>平日 11：00 ～ 21：30，假日 10：00 ～ 21：30</t>
    <phoneticPr fontId="0" type="noConversion"/>
  </si>
  <si>
    <r>
      <rPr>
        <u/>
        <sz val="12"/>
        <color indexed="11"/>
        <rFont val="標楷體"/>
        <family val="1"/>
        <charset val="136"/>
      </rPr>
      <t>https://www.facebook.com/thecafeby2/</t>
    </r>
    <phoneticPr fontId="0" type="noConversion"/>
  </si>
  <si>
    <t>https://www.facebook.com/thecafeby2/menu</t>
    <phoneticPr fontId="0" type="noConversion"/>
  </si>
  <si>
    <t>https://www.mecocute.com/thecafeby2/</t>
    <phoneticPr fontId="0" type="noConversion"/>
  </si>
  <si>
    <r>
      <rPr>
        <u/>
        <sz val="12"/>
        <color indexed="8"/>
        <rFont val="Helvetica"/>
        <family val="2"/>
      </rPr>
      <t>https://www.google.com.tw/maps/place/%E6%83%B3+%E6%9E%97%E5%8F%A3/@25.0762588,121.377735,17z/data=!3m1!4b1!4m5!3m4!1s0x3442a732503cdc1f:0x35ed9a6e4acfb4bc!8m2!3d25.0762588!4d121.379929?hl=zh-TW&amp;authuser=0</t>
    </r>
    <phoneticPr fontId="0" type="noConversion"/>
  </si>
  <si>
    <t>新北市林口區三民路58號</t>
    <phoneticPr fontId="0" type="noConversion"/>
  </si>
  <si>
    <t>02-2608-9900</t>
    <phoneticPr fontId="0" type="noConversion"/>
  </si>
  <si>
    <t>17:30 - 00:30, 週六日 11:30 - 15:00, 17:30 - 22:00 週二公休</t>
    <phoneticPr fontId="0" type="noConversion"/>
  </si>
  <si>
    <t>https://www.facebook.com/TaiShaPaa/?paipv=0&amp;eav=AfbAwU_21X13GGvG3KLvpiRef1izUOUugcq-tuFrCHdnc0aOCNoVdFZjhUG8VwdpCTw&amp;_rdr</t>
    <phoneticPr fontId="0" type="noConversion"/>
  </si>
  <si>
    <t>https://www.facebook.com/TaiShaPaa/photos/p.1146110706298427/1146110706298427</t>
    <phoneticPr fontId="0" type="noConversion"/>
  </si>
  <si>
    <t>https://www.youtube.com/watch?v=LW3r9rcpAYs</t>
    <phoneticPr fontId="0" type="noConversion"/>
  </si>
  <si>
    <t>https://www.google.com.tw/maps/place/%E6%B3%B0%E8%9D%A6PA%E6%BB%91%E6%B0%B4%E9%81%93%E6%B3%B0%E5%9C%8B%E8%9D%A6%E5%90%83%E5%88%B0%E9%A3%BD/@25.0687907,121.3570851,17z/data=!4m14!1m8!3m7!1s0x3442a77680e3dae1:0x9aa5c642e59347c4!2z5rOw6J2mUEHmu5HmsLTpgZPms7DlnIvonablkIPliLDpo70!8m2!3d25.0687907!4d121.3592738!14m1!1BCgIYIQ!3m4!1s0x3442a77680e3dae1:0x9aa5c642e59347c4!8m2!3d25.0687907!4d121.3592738?hl=zh-TW&amp;authuser=0</t>
    <phoneticPr fontId="0" type="noConversion"/>
  </si>
  <si>
    <t>桃園市龜山區興華二街15號</t>
    <phoneticPr fontId="0" type="noConversion"/>
  </si>
  <si>
    <t>03-327-2585</t>
    <phoneticPr fontId="0" type="noConversion"/>
  </si>
  <si>
    <t>11:30 - 15:00, 17:30 - 22:00</t>
    <phoneticPr fontId="0" type="noConversion"/>
  </si>
  <si>
    <r>
      <rPr>
        <u/>
        <sz val="12"/>
        <color indexed="11"/>
        <rFont val="標楷體"/>
        <family val="1"/>
        <charset val="136"/>
      </rPr>
      <t>https://www.facebook.com/chinanortheastpot</t>
    </r>
    <phoneticPr fontId="0" type="noConversion"/>
  </si>
  <si>
    <t>https://chinanortheastpot.oddle.me/zh_TW/</t>
    <phoneticPr fontId="0" type="noConversion"/>
  </si>
  <si>
    <t>https://shapo.tw/chinanortheastpot-2.html?fbclid=IwAR3bpViHuqowZht75G9Swrbb0ta27AfRg5tzxjZCjyIvEQijI8dVfG6JZ9k</t>
    <phoneticPr fontId="0" type="noConversion"/>
  </si>
  <si>
    <t>https://www.google.com.tw/maps/place/%E6%9D%B1%E5%8C%97%E4%B9%8B%E5%AE%B6%E9%85%B8%E8%8F%9C%E7%99%BD%E8%82%89%E9%8D%8B-%E6%9E%97%E5%8F%A3%E5%BA%97/@25.0546771,121.3634136,19z/data=!4m12!1m6!3m5!1s0x3442a7a098cfd779:0x495e98ab3bb6c7c9!2z5p2x5YyX5LmL5a626YW46I-c55m96IKJ6Y2LLeael-WPo-W6lw!8m2!3d25.0546745!4d121.3639032!3m4!1s0x3442a7a098cfd779:0x495e98ab3bb6c7c9!8m2!3d25.0546745!4d121.3639032?hl=zh-TW&amp;authuser=0</t>
    <phoneticPr fontId="0" type="noConversion"/>
  </si>
  <si>
    <t>桃園市龜山區復興一路466號</t>
    <phoneticPr fontId="0" type="noConversion"/>
  </si>
  <si>
    <t>03-327-1280</t>
    <phoneticPr fontId="0" type="noConversion"/>
  </si>
  <si>
    <t>11:30 - 22:00, 週二公休</t>
    <phoneticPr fontId="0" type="noConversion"/>
  </si>
  <si>
    <r>
      <rPr>
        <u/>
        <sz val="12"/>
        <color indexed="11"/>
        <rFont val="標楷體"/>
        <family val="1"/>
        <charset val="136"/>
      </rPr>
      <t>https://chuan-jiang-xia.com/</t>
    </r>
    <phoneticPr fontId="0" type="noConversion"/>
  </si>
  <si>
    <t>https://chuan-jiang-xia.com/</t>
    <phoneticPr fontId="0" type="noConversion"/>
  </si>
  <si>
    <t>https://tzuhui99.pixnet.net/blog/post/45033804</t>
    <phoneticPr fontId="0" type="noConversion"/>
  </si>
  <si>
    <r>
      <rPr>
        <u/>
        <sz val="12"/>
        <color indexed="8"/>
        <rFont val="Helvetica"/>
        <family val="2"/>
      </rPr>
      <t>https://www.google.com.tw/maps/place/%E5%B7%9D%E5%B0%87%E8%9D%A6+%E6%B3%B0%E5%9C%8B%E6%B4%BB%E8%9D%A6%E4%B8%BB%E9%A1%8C%E9%A4%90%E5%BB%B3+%E6%9E%97%E5%8F%A3%E5%BA%97/@25.0534873,121.3570401,17z/data=!3m1!4b1!4m5!3m4!1s0x3442a74be9237db1:0x9e3ccd92158515f5!8m2!3d25.0534825!4d121.3592342?hl=zh-TW&amp;authuser=0</t>
    </r>
    <phoneticPr fontId="0" type="noConversion"/>
  </si>
  <si>
    <t>桃園市龜山區復興一路212巷5號2樓</t>
    <phoneticPr fontId="0" type="noConversion"/>
  </si>
  <si>
    <t>03 -397-1171</t>
    <phoneticPr fontId="0" type="noConversion"/>
  </si>
  <si>
    <t>週一~五  :10:30~15:30(最後點餐14:30), 
                  16:30~21:15(最後點餐20:30); 
週 六• 日 :10:30~21:15 (最後點餐20:30)</t>
    <phoneticPr fontId="0" type="noConversion"/>
  </si>
  <si>
    <r>
      <rPr>
        <u/>
        <sz val="12"/>
        <color indexed="11"/>
        <rFont val="標楷體"/>
        <family val="1"/>
        <charset val="136"/>
      </rPr>
      <t>https://www.walkerland.com.tw/article/view/250686</t>
    </r>
    <phoneticPr fontId="0" type="noConversion"/>
  </si>
  <si>
    <t>https://www.facebook.com/photo/?fbid=2906364339619205&amp;set=pb.100054535056524.-2207520000.</t>
    <phoneticPr fontId="0" type="noConversion"/>
  </si>
  <si>
    <t>https://www.walkerland.com.tw/article/view/250686?page=full</t>
    <phoneticPr fontId="0" type="noConversion"/>
  </si>
  <si>
    <r>
      <rPr>
        <u/>
        <sz val="12"/>
        <color indexed="8"/>
        <rFont val="Helvetica"/>
        <family val="2"/>
      </rPr>
      <t>https://www.google.com.tw/maps/place/%E4%BA%AB%E6%99%82%E5%85%89%E6%9E%97%E5%8F%A3%E7%AB%99/@25.058157,121.364792,17z/data=!3m1!4b1!4m5!3m4!1s0x3442a73baab7aa4f:0xb11028dc57e87914!8m2!3d25.058157!4d121.366986?hl=zh-TW&amp;authuser=0</t>
    </r>
    <phoneticPr fontId="0" type="noConversion"/>
  </si>
  <si>
    <t>桃園市龜山區文化五路229號</t>
    <phoneticPr fontId="0" type="noConversion"/>
  </si>
  <si>
    <t>03-327-2273</t>
    <phoneticPr fontId="0" type="noConversion"/>
  </si>
  <si>
    <t>週一～週五 10:30 - 14:00, 16:00 - 20:00, 週六日 11:00 - 20:00</t>
    <phoneticPr fontId="0" type="noConversion"/>
  </si>
  <si>
    <r>
      <rPr>
        <u/>
        <sz val="12"/>
        <color indexed="11"/>
        <rFont val="標楷體"/>
        <family val="1"/>
        <charset val="136"/>
      </rPr>
      <t>https://www.facebook.com/profile.php?id=100066615426129</t>
    </r>
    <phoneticPr fontId="0" type="noConversion"/>
  </si>
  <si>
    <t>https://www.facebook.com/photo/?fbid=498679075695936&amp;set=pb.100066615426129.-2207520000.</t>
    <phoneticPr fontId="0" type="noConversion"/>
  </si>
  <si>
    <t>https://japanese-restaurant-6867.business.site/</t>
    <phoneticPr fontId="0" type="noConversion"/>
  </si>
  <si>
    <r>
      <rPr>
        <u/>
        <sz val="12"/>
        <color indexed="8"/>
        <rFont val="Helvetica"/>
        <family val="2"/>
      </rPr>
      <t>https://www.google.com.tw/maps/place/%E9%A8%B7%E4%B8%BC%E3%80%82%E6%88%91%E7%9A%84%E5%BF%83%E5%9C%A8%E9%A1%AB%E6%8A%96-%E6%9E%97%E5%8F%A3%E5%BA%97(%E4%B8%BC%E9%A3%AF%E5%B0%88%E8%B3%A3%E5%BA%97).%E6%9E%97%E5%8F%A3%E7%BE%8E%E9%A3%9F%2F%E6%A1%83%E5%9C%92%E7%BE%8E%E9%A3%9F%2F%E9%95%B7%E5%BA%9A%E7%BE%8E%E9%A3%9F%2F%E6%97%A5%E5%BC%8F%E4%B8%BC%E9%A3%AF%2F%E6%97%A5%E5%BC%8F%E4%BE%BF%E7%95%B6%2F%E4%B8%BC%E9%A3%AF%E6%8E%A8%E8%96%A6%2F%E6%A1%83%E5%9C%92%E5%BF%85%E5%90%83%2F%E9%BE%9C%E5%B1%B1%E5%BF%85%E5%90%83%2F%E6%9E%97%E5%8F%A3%E5%BF%85%E5%90%83/@25.0520445,121.3603185,16z/data=!4m5!3m4!1s0x3442a75f9f424f75:0x93cf04fd7c8efe16!8m2!3d25.0523422!4d121.3652246?hl=zh-TW&amp;authuser=0</t>
    </r>
    <phoneticPr fontId="0" type="noConversion"/>
  </si>
  <si>
    <t>桃園市龜山區文化三路551-3號</t>
    <phoneticPr fontId="0" type="noConversion"/>
  </si>
  <si>
    <t>03-397-8533</t>
    <phoneticPr fontId="0" type="noConversion"/>
  </si>
  <si>
    <t>11:00–14:00, 17:00–21:00 週一公休</t>
    <phoneticPr fontId="0" type="noConversion"/>
  </si>
  <si>
    <r>
      <rPr>
        <u/>
        <sz val="12"/>
        <color indexed="11"/>
        <rFont val="標楷體"/>
        <family val="1"/>
        <charset val="136"/>
      </rPr>
      <t>https://www.facebook.com/%E8%80%81%E6%B2%B9%E6%A2%9D%E5%AE%B6%E5%B8%B8%E8%8F%9C%E6%9E%97%E5%8F%A3-544339919344688/</t>
    </r>
    <phoneticPr fontId="0" type="noConversion"/>
  </si>
  <si>
    <t>https://www.facebook.com/%E8%80%81%E6%B2%B9%E6%A2%9D%E5%AE%B6%E5%B8%B8%E8%8F%9C%E6%9E%97%E5%8F%A3-544339919344688/photos/pcb.1362674430844562/1362672587511413</t>
    <phoneticPr fontId="0" type="noConversion"/>
  </si>
  <si>
    <t>https://wen4899.pixnet.net/blog/post/218165349</t>
    <phoneticPr fontId="0" type="noConversion"/>
  </si>
  <si>
    <r>
      <rPr>
        <u/>
        <sz val="12"/>
        <color indexed="8"/>
        <rFont val="Helvetica"/>
        <family val="2"/>
      </rPr>
      <t>https://www.google.ca/maps/place/%E8%80%81%E6%B2%B9%E6%A2%9D%E5%AE%B6%E5%B8%B8%E8%8F%9C/@25.051823,121.3673883,17z/data=!4m5!3m4!1s0x3442a753bac2abb3:0x3d8aa3f5644dfd35!8m2!3d25.0518182!4d121.3695824?hl=zh-TW&amp;authuser=0</t>
    </r>
    <phoneticPr fontId="0" type="noConversion"/>
  </si>
  <si>
    <t>02-2600-6111</t>
    <phoneticPr fontId="0" type="noConversion"/>
  </si>
  <si>
    <t>11:00–21:30</t>
    <phoneticPr fontId="0" type="noConversion"/>
  </si>
  <si>
    <r>
      <rPr>
        <u/>
        <sz val="12"/>
        <color indexed="11"/>
        <rFont val="標楷體"/>
        <family val="1"/>
        <charset val="136"/>
      </rPr>
      <t>https://www.tokyo-sundubu.com.tw/2460/</t>
    </r>
    <phoneticPr fontId="0" type="noConversion"/>
  </si>
  <si>
    <t>https://www.tokyo-sundubu.com.tw/main-menu/</t>
    <phoneticPr fontId="0" type="noConversion"/>
  </si>
  <si>
    <t>https://msthanks.com/tokyo-sundubu-linkou/</t>
    <phoneticPr fontId="0" type="noConversion"/>
  </si>
  <si>
    <t>日式餐廳</t>
    <phoneticPr fontId="0" type="noConversion"/>
  </si>
  <si>
    <r>
      <rPr>
        <u/>
        <sz val="12"/>
        <color indexed="8"/>
        <rFont val="Helvetica"/>
        <family val="2"/>
      </rPr>
      <t>https://www.google.ca/maps/place/%E6%9D%B1%E4%BA%AC%E7%B4%94%E8%B1%86%E8%85%90Tokyo+Sundubu+%E6%96%B0%E5%8C%97%E6%9E%97%E5%8F%A3%E6%98%95%E5%A2%83%E5%BA%97/@25.0747927,121.3650847,18.4z/data=!3m1!5s0x3442a6d8f30e1025:0x108e984c25d96f92!4m5!3m4!1s0x3442a7f632a50607:0x7afc3d547649eba0!8m2!3d25.073748!4d121.368837?hl=zh-TW&amp;authuser=0</t>
    </r>
    <phoneticPr fontId="0" type="noConversion"/>
  </si>
  <si>
    <t>新北市林口區文化三路一段356號1F</t>
    <phoneticPr fontId="0" type="noConversion"/>
  </si>
  <si>
    <t>02-2600-6048</t>
    <phoneticPr fontId="0" type="noConversion"/>
  </si>
  <si>
    <t>週一至週日11:00~21:00</t>
    <phoneticPr fontId="0" type="noConversion"/>
  </si>
  <si>
    <r>
      <rPr>
        <u/>
        <sz val="12"/>
        <color indexed="11"/>
        <rFont val="標楷體"/>
        <family val="1"/>
        <charset val="136"/>
      </rPr>
      <t>https://www.facebook.com/TsuruhashiFugetsuTaiwan/</t>
    </r>
    <phoneticPr fontId="0" type="noConversion"/>
  </si>
  <si>
    <t>https://www.facebook.com/TsuruhashiFugetsuTaiwan/photos/pcb.2683771331941236/2683771135274589/</t>
    <phoneticPr fontId="0" type="noConversion"/>
  </si>
  <si>
    <t>https://www.walkerland.com.tw/article/view/236996</t>
    <phoneticPr fontId="0" type="noConversion"/>
  </si>
  <si>
    <r>
      <rPr>
        <u/>
        <sz val="12"/>
        <color indexed="8"/>
        <rFont val="Helvetica"/>
        <family val="2"/>
      </rPr>
      <t>https://www.google.com.tw/maps/place/%E9%B6%B4%E6%A9%8B%E9%A2%A8%E6%9C%88+(%E4%B8%89%E4%BA%95outlet)/@25.0702994,121.363857,17z/data=!3m1!4b1!4m5!3m4!1s0x3442a7285be2ffa1:0x91660a08be7c26f7!8m2!3d25.0702994!4d121.366051?hl=zh-TW&amp;authuser=0</t>
    </r>
    <phoneticPr fontId="0" type="noConversion"/>
  </si>
  <si>
    <t>02-2600-0167</t>
    <phoneticPr fontId="0" type="noConversion"/>
  </si>
  <si>
    <t>週一至週五11:00~21:30 週六至週日10:30~22:00</t>
    <phoneticPr fontId="0" type="noConversion"/>
  </si>
  <si>
    <t>https://www.gyukatsu-motomura.com/zh/menu</t>
    <phoneticPr fontId="0" type="noConversion"/>
  </si>
  <si>
    <t>https://ksk.tw/blog/post/353150162</t>
    <phoneticPr fontId="0" type="noConversion"/>
  </si>
  <si>
    <r>
      <rPr>
        <u/>
        <sz val="12"/>
        <color indexed="8"/>
        <rFont val="Helvetica"/>
        <family val="2"/>
      </rPr>
      <t>https://www.google.com.tw/maps/place/%E7%82%B8%E7%89%9B+%E5%85%83%E6%9D%91+%E4%B8%89%E4%BA%95OUTLET+PARK%E6%9E%97%E5%8F%A3%E5%BA%97/@25.0704017,121.3641862,17z/data=!3m1!4b1!4m5!3m4!1s0x3442a7dc5d0f788d:0x71d4a74c71ec8cbe!8m2!3d25.0704017!4d121.3663802?hl=zh-TW&amp;authuser=0</t>
    </r>
    <phoneticPr fontId="0" type="noConversion"/>
  </si>
  <si>
    <t>新北市林口區文林六街15號</t>
    <phoneticPr fontId="0" type="noConversion"/>
  </si>
  <si>
    <t>02-2606-8788</t>
    <phoneticPr fontId="0" type="noConversion"/>
  </si>
  <si>
    <r>
      <rPr>
        <u/>
        <sz val="12"/>
        <color indexed="11"/>
        <rFont val="標楷體"/>
        <family val="1"/>
        <charset val="136"/>
      </rPr>
      <t>https://www.facebook.com/profile.php?id=100091385862443</t>
    </r>
    <phoneticPr fontId="0" type="noConversion"/>
  </si>
  <si>
    <t>https://scontent.ftpe7-4.fna.fbcdn.net/v/t39.30808-6/364213081_190202024035992_5564924903365430989_n.jpg?_nc_cat=107&amp;ccb=1-7&amp;_nc_sid=5614bc&amp;_nc_ohc=t5dsP85uG5oAX_iDZ37&amp;_nc_ht=scontent.ftpe7-4.fna&amp;oh=00_AfA2LrqvKKReQ2sIeCdfRxPwOGV5JeQr8nWHi6r5B4r4Ug&amp;oe=650E821A</t>
    <phoneticPr fontId="0" type="noConversion"/>
  </si>
  <si>
    <t>https://jetpeter.pixnet.net/blog/post/406660457</t>
    <phoneticPr fontId="0" type="noConversion"/>
  </si>
  <si>
    <t>火鍋/燒烤</t>
    <phoneticPr fontId="0" type="noConversion"/>
  </si>
  <si>
    <t>https://www.google.com/maps/place/%E6%8E%A1%E8%89%B2%E9%8D%8B/@25.080516,121.3709527,18z/data=!4m6!3m5!1s0x3442a7e882d20d47:0x8dcb0cf2674773e8!8m2!3d25.0806006!4d121.3708921!16s%2Fg%2F11v18y97mz?authuser=0&amp;hl=zh-TW&amp;entry=ttu</t>
    <phoneticPr fontId="0" type="noConversion"/>
  </si>
  <si>
    <t>新北市林口區文化三路一段402巷2號6樓</t>
    <phoneticPr fontId="0" type="noConversion"/>
  </si>
  <si>
    <t>02-2609-2066</t>
    <phoneticPr fontId="0" type="noConversion"/>
  </si>
  <si>
    <t>17:00 - 01:00, 週六日 11:00 - 01:00</t>
    <phoneticPr fontId="0" type="noConversion"/>
  </si>
  <si>
    <r>
      <rPr>
        <u/>
        <sz val="12"/>
        <color indexed="11"/>
        <rFont val="標楷體"/>
        <family val="1"/>
        <charset val="136"/>
      </rPr>
      <t>https://st-paul.ego.tw/?fbclid=IwAR0e3RuSNMQx3lpBuk4V4bsBCy0F3F4bfWXQsVkqk4iyFU3O5iZDrV06qcg</t>
    </r>
    <phoneticPr fontId="0" type="noConversion"/>
  </si>
  <si>
    <t>fig/XLK-311-Restaurant/AiCity-910-超夯燒肉菜單.jpeg</t>
    <phoneticPr fontId="0" type="noConversion"/>
  </si>
  <si>
    <t>https://nash.tw/chaohang/</t>
    <phoneticPr fontId="0" type="noConversion"/>
  </si>
  <si>
    <r>
      <rPr>
        <u/>
        <sz val="12"/>
        <color indexed="8"/>
        <rFont val="Helvetica"/>
        <family val="2"/>
      </rPr>
      <t>https://www.google.ca/maps/place/%E8%B6%85%E5%A4%AF%E3%81%AE%E7%87%92%E8%82%89-%E6%9E%97%E5%8F%A3%E5%BA%97+%E9%A0%82%E7%B4%9A%E5%92%8C%E7%89%9B%E7%87%92%E8%82%89%E5%90%83%E5%88%B0%E9%A3%BD/@25.0737528,121.3666483,17z/data=!3m2!4b1!5s0x3442a6d8f30e1025:0x367943ec0aa44314!4m5!3m4!1s0x3442a7316d91d851:0x55fd0de8c182b5a3!8m2!3d25.073748!4d121.368837?hl=zh-TW&amp;authuser=0</t>
    </r>
    <phoneticPr fontId="0" type="noConversion"/>
  </si>
  <si>
    <t>02-2600-2363</t>
    <phoneticPr fontId="0" type="noConversion"/>
  </si>
  <si>
    <t>週一至週五11:30-15:30, 17:30-22:00 週六至周日、例假日11:00-22:30</t>
    <phoneticPr fontId="0" type="noConversion"/>
  </si>
  <si>
    <r>
      <rPr>
        <u/>
        <sz val="12"/>
        <color indexed="11"/>
        <rFont val="標楷體"/>
        <family val="1"/>
        <charset val="136"/>
      </rPr>
      <t>https://www.twrododo.com/</t>
    </r>
    <phoneticPr fontId="0" type="noConversion"/>
  </si>
  <si>
    <t>https://www.twrododo.com/pages/%E7%BE%8E%E5%91%B3%E8%8F%9C%E5%96%AE</t>
    <phoneticPr fontId="0" type="noConversion"/>
  </si>
  <si>
    <t>https://www.youtube.com/watch?v=YDPknpTJv28</t>
    <phoneticPr fontId="0" type="noConversion"/>
  </si>
  <si>
    <r>
      <rPr>
        <u/>
        <sz val="12"/>
        <color indexed="8"/>
        <rFont val="Helvetica"/>
        <family val="2"/>
      </rPr>
      <t>https://www.google.com.tw/maps/place/%E8%82%89%E5%A4%9A%E5%A4%9A%E7%81%AB%E9%8D%8B-%E6%9E%97%E5%8F%A3%E6%98%95%E5%A2%83%E5%BA%97/@25.0738048,121.366815,17z/data=!3m2!4b1!5s0x3442a6d8f30e1025:0x108e984c25d96f92!4m5!3m4!1s0x3442a7bef14b6d71:0x1116293bed462b25!8m2!3d25.0738!4d121.3690037?hl=zh-TW&amp;authuser=0</t>
    </r>
    <phoneticPr fontId="0" type="noConversion"/>
  </si>
  <si>
    <t>02-2608-8346</t>
    <phoneticPr fontId="0" type="noConversion"/>
  </si>
  <si>
    <t>11:30 - 15:00, 17:00 - 21:30, 週六 11:00 - 22:00, 週日 11:00 - 21:30</t>
    <phoneticPr fontId="0" type="noConversion"/>
  </si>
  <si>
    <r>
      <rPr>
        <u/>
        <sz val="12"/>
        <color indexed="11"/>
        <rFont val="標楷體"/>
        <family val="1"/>
        <charset val="136"/>
      </rPr>
      <t>https://www.facebook.com/twfondueretro</t>
    </r>
    <phoneticPr fontId="0" type="noConversion"/>
  </si>
  <si>
    <t>https://www.facebook.com/twfondueretro/menu/</t>
    <phoneticPr fontId="0" type="noConversion"/>
  </si>
  <si>
    <t>https://www.walkerland.com.tw/article/view/318842</t>
    <phoneticPr fontId="0" type="noConversion"/>
  </si>
  <si>
    <r>
      <rPr>
        <u/>
        <sz val="12"/>
        <color indexed="11"/>
        <rFont val="Helvetica"/>
        <family val="2"/>
      </rPr>
      <t>https://www.google.ca/maps/place/%E7%8B%82%E4%B8%80%E9%8D%8B%EF%BC%8D%E6%9E%97%E5%8F%A3%E6%98%95%E5%A2%83%E5%BA%97/@49.1535212,-123.1354447,14z/data=!4m5!3m4!1s0x3442a78d12f7e6cf:0x27f5b8688b188ede!8m2!3d25.0736495!4d121.3688417?hl=zh-TW&amp;authuser=0</t>
    </r>
    <phoneticPr fontId="0" type="noConversion"/>
  </si>
  <si>
    <t>新北市林口區文化三路一段402巷2號</t>
    <phoneticPr fontId="0" type="noConversion"/>
  </si>
  <si>
    <t>02-2608-7478</t>
    <phoneticPr fontId="0" type="noConversion"/>
  </si>
  <si>
    <t>11:30–15:30, 17:30–22:30, 週六 11:00-23:00, 週日11:00-22:30</t>
    <phoneticPr fontId="0" type="noConversion"/>
  </si>
  <si>
    <r>
      <rPr>
        <u/>
        <sz val="12"/>
        <color indexed="11"/>
        <rFont val="標楷體"/>
        <family val="1"/>
        <charset val="136"/>
      </rPr>
      <t>https://www.facebook.com/ZaoShabu1/</t>
    </r>
    <phoneticPr fontId="0" type="noConversion"/>
  </si>
  <si>
    <t>https://www.facebook.com/ZaoShabu1/menu</t>
    <phoneticPr fontId="0" type="noConversion"/>
  </si>
  <si>
    <t>https://vivawei.tw/zaoshabu/</t>
    <phoneticPr fontId="0" type="noConversion"/>
  </si>
  <si>
    <r>
      <rPr>
        <u/>
        <sz val="12"/>
        <color indexed="8"/>
        <rFont val="Helvetica"/>
        <family val="2"/>
      </rPr>
      <t>https://www.google.com.tw/search?q=%E8%97%8F%E7%8E%8B%E6%A5%B5%E4%B8%8A%E9%8D%8B%E7%89%A9&amp;sxsrf=APq-WBuT_84kELfWNvV1MJRVsRiQu6xYFg:1649114002448&amp;source=hp&amp;ei=b3tLYvqvGYXA0PEPwO20-AI&amp;iflsig=AHkkrS4AAAAAYkuJf-gODtRkoWLcUzJhRpWf3FqFlel9&amp;oq=%E8%97%8F%E7%8E%8B&amp;gs_lcp=Cgdnd3Mtd2l6EAEYADIFCAAQgAQyBQgAEIAEMgsILhCABBDHARCvATIFCAAQgAQyBQgAEIAEMgsILhCABBDHARCvATIFCAAQgAQyBQgAEIAEMgUIABCABDILCC4QgAQQxwEQrwE6BwgjEOoCECc6DQguEMcBEK8BEOoCECc6BQguEIAEUMEiWP3xAWDDhwJoBHAAeACAAXCIAaAGkgEDNy4ymAEAoAECoAEBsAEK&amp;sclient=gws-wiz&amp;tbs=lf:1,lf_ui:9&amp;tbm=lcl&amp;rflfq=1&amp;num=10&amp;rldimm=7116132348224642836&amp;lqi=ChLol4_njovmpbXkuIrpjYvnialIyIjNwa6wgIAIWicQABABEAIQAxgAGAEYAhgDIhXol48g546LIOalteS4iiDpjYvniamSARJob3RfcG90X3Jlc3RhdXJhbnQ&amp;phdesc=PcRATLUf8pU&amp;ved=2ahUKEwiFh72yxPv2AhWdDjQIHf7GCsYQvS56BAgHEAE&amp;rlst=f#rlfi=hd:;si:7116132348224642836,l,ChLol4_njovmpbXkuIrpjYvnialIyIjNwa6wgIAIWicQABABEAIQAxgAGAEYAhgDIhXol48g546LIOalteS4iiDpjYvniamSARJob3RfcG90X3Jlc3RhdXJhbnQ,y,PcRATLUf8pU;mv:[[25.120601,121.5498437],[24.957292199999998,121.2068584]];tbs:lrf:!1m4!1u3!2m2!3m1!1e1!1m4!1u2!2m2!2m1!1e1!2m1!1e2!2m1!1e3!3sIAE,lf:1,lf_ui:9</t>
    </r>
    <phoneticPr fontId="0" type="noConversion"/>
  </si>
  <si>
    <t>新北市林口區文化三路一段2號2樓</t>
    <phoneticPr fontId="0" type="noConversion"/>
  </si>
  <si>
    <t>02-2609-2229</t>
    <phoneticPr fontId="0" type="noConversion"/>
  </si>
  <si>
    <r>
      <rPr>
        <u/>
        <sz val="12"/>
        <color indexed="11"/>
        <rFont val="標楷體"/>
        <family val="1"/>
        <charset val="136"/>
      </rPr>
      <t>https://www.facebook.com/2202LOHAS/posts/2197829400359251</t>
    </r>
    <phoneticPr fontId="0" type="noConversion"/>
  </si>
  <si>
    <t>https://www.upmedia.mg/news_info.php?Type=5&amp;SerialNo=139864</t>
    <phoneticPr fontId="0" type="noConversion"/>
  </si>
  <si>
    <t>https://www.upmedia.mg/news_info.php?SerialNo=87122</t>
    <phoneticPr fontId="0" type="noConversion"/>
  </si>
  <si>
    <r>
      <rPr>
        <u/>
        <sz val="12"/>
        <color indexed="11"/>
        <rFont val="Helvetica"/>
        <family val="2"/>
      </rPr>
      <t>https://www.google.com.tw/maps/place/22:02%E7%81%AB%E9%8D%8B%E6%9E%97%E5%8F%A3A9%E5%BA%97/@25.0663398,121.3593625,17z/data=!3m2!4b1!5s0x3442a7292586cf11:0x703479ec14144dc9!4m5!3m4!1s0x3442a6d8f37ed567:0xeb5e73cbf3a1886f!8m2!3d25.0663398!4d121.3615512?hl=zh-TW&amp;authuser=0</t>
    </r>
    <phoneticPr fontId="0" type="noConversion"/>
  </si>
  <si>
    <t>新北市林口區仁愛路二段2號</t>
    <phoneticPr fontId="0" type="noConversion"/>
  </si>
  <si>
    <t>02-2601-0107</t>
    <phoneticPr fontId="0" type="noConversion"/>
  </si>
  <si>
    <t>11:00 ~ 22:00</t>
    <phoneticPr fontId="0" type="noConversion"/>
  </si>
  <si>
    <r>
      <rPr>
        <u/>
        <sz val="12"/>
        <color indexed="11"/>
        <rFont val="標楷體"/>
        <family val="1"/>
        <charset val="136"/>
      </rPr>
      <t>https://www.facebook.com/%E5%BE%A1%E9%BC%8E%E6%B9%AF-%E5%8E%9F%E6%9C%AC%E9%8D%8B%E7%89%A9-1944563872330819/</t>
    </r>
    <phoneticPr fontId="0" type="noConversion"/>
  </si>
  <si>
    <t>https://www.facebook.com/%E5%BE%A1%E9%BC%8E%E6%B9%AF-%E5%8E%9F%E6%9C%AC%E9%8D%8B%E7%89%A9-1944563872330819/menu/</t>
    <phoneticPr fontId="0" type="noConversion"/>
  </si>
  <si>
    <t>https://bobowin.blog/linkou-hot-pot/</t>
    <phoneticPr fontId="0" type="noConversion"/>
  </si>
  <si>
    <r>
      <rPr>
        <u/>
        <sz val="12"/>
        <color indexed="8"/>
        <rFont val="Helvetica"/>
        <family val="2"/>
      </rPr>
      <t>https://www.google.com.tw/maps/place/%E5%BE%A1%E9%BC%8E%E6%B9%AF+%E5%8E%9F%E6%9C%AC%E9%8D%8B%E7%89%A9+%E6%9E%97%E5%8F%A3%E4%BB%81%E6%84%9B%E5%BA%97/@25.0766312,121.3489812,13z/data=!4m9!1m2!2m1!1z5paw5YyX5biC5b6h6byO5rmv5Y6f5pys6Y2L54mp!3m5!1s0x3442a748fc9abb59:0x2bdfe620d9af149b!8m2!3d25.0765474!4d121.3858298!15sCh7mlrDljJfluILlvqHpvI7mua_ljp_mnKzpjYvnialaJiIk5pawIOWMl-W4giDlvqEg6byOIOa5r-WOnyDmnKwg6Y2L54mpkgEKcmVzdGF1cmFudA?hl=zh-TW&amp;authuser=0</t>
    </r>
    <phoneticPr fontId="0" type="noConversion"/>
  </si>
  <si>
    <t>新北市林口區中山路398號</t>
    <phoneticPr fontId="0" type="noConversion"/>
  </si>
  <si>
    <t>02-2601-9828</t>
    <phoneticPr fontId="0" type="noConversion"/>
  </si>
  <si>
    <t>17:30 - 01:00</t>
    <phoneticPr fontId="0" type="noConversion"/>
  </si>
  <si>
    <t>https://www.opentable.com.tw/restaurant/profile/187829?ref=18649</t>
    <phoneticPr fontId="0" type="noConversion"/>
  </si>
  <si>
    <t>https://pekosay.com/blog/post/48518400-%E3%80%90%E6%9E%97%E5%8F%A3%E7%87%92%E8%82%89%E3%80%91%E9%87%91%E7%82%AD%E7%81%AB%E7%87%92%E8%82%89%E6%9E%97%E5%8F%A3%E6%97%97%E8%89%A6%E5%BA%97%E3%80%82%E9%99%90%E9%87%8F%E5%92%8C</t>
    <phoneticPr fontId="0" type="noConversion"/>
  </si>
  <si>
    <t>https://zy0925.pixnet.net/blog/post/355579435?fbclid=IwAR18Kyaia0J0hHPUrQzV_cIZio5-rB0aTLTsHzBBDqnK-vwrgnRPJEQJuhI</t>
    <phoneticPr fontId="0" type="noConversion"/>
  </si>
  <si>
    <t>https://www.google.com.tw/maps/place/%E9%87%91%E7%82%AD%E7%81%AB%E7%87%92%E8%82%89%E9%A4%90%E5%BB%B3%EF%BC%88%E6%9E%97%E5%8F%A3%E6%97%97%E8%89%A6%E5%BA%97%EF%BC%89-%E6%9E%97%E5%8F%A3%E4%BA%BA%E6%B0%A3%E7%87%92%E8%82%89%7C%E7%89%B9%E8%89%B2%E7%87%92%E8%82%89%7C%E5%BF%85%E5%90%83%E7%BE%8E%E9%A3%9F%7C%E7%89%B9%E8%89%B2%E9%A4%90%E9%85%92%E9%A4%A8%7C%E4%BA%BA%E6%B0%A3%E9%A4%90%E5%BB%B3%7C%E5%9C%A8%E5%9C%B0%E6%8E%A8%E8%96%A6%E9%A4%90%E5%BB%B3/@25.0820736,121.3788294,17z/data=!3m1!4b1!4m6!3m5!1s0x3442a73ae2d7f70b:0x7d070e26cc9602a!8m2!3d25.0820736!4d121.3810181!16s%2Fg%2F11thphkycp?hl=zh-TW&amp;authuser=0</t>
    <phoneticPr fontId="0" type="noConversion"/>
  </si>
  <si>
    <t>桃園市龜山區復興一路267號</t>
    <phoneticPr fontId="0" type="noConversion"/>
  </si>
  <si>
    <t>03-397-1136</t>
    <phoneticPr fontId="0" type="noConversion"/>
  </si>
  <si>
    <t>11:00 - 23:00</t>
    <phoneticPr fontId="0" type="noConversion"/>
  </si>
  <si>
    <t>https://www.facebook.com/Chienyen.linkou/</t>
    <phoneticPr fontId="0" type="noConversion"/>
  </si>
  <si>
    <t>https://nixojov.pixnet.net/blog/post/352831532-%E3%80%90%E6%9E%97%E5%8F%A3%E7%BE%8E%E9%A3%9F%E3%80%91%E5%8D%83%E8%91%89%E7%81%AB%E9%8D%8B%E6%9E%97%E5%8F%A3%E5%B0%8A%E7%88%B5%E9%A4%A8-%E8%B6%85%E9%81%8E%E7%99%BE%E6%A8%A3</t>
    <phoneticPr fontId="0" type="noConversion"/>
  </si>
  <si>
    <t>https://www.youtube.com/watch?v=h-enUXwwr0U</t>
    <phoneticPr fontId="0" type="noConversion"/>
  </si>
  <si>
    <t>https://www.google.com.tw/maps/place/%E5%8D%83%E8%91%89%E7%81%AB%E9%8D%8B+%E6%9E%97%E5%8F%A3%E5%B0%8A%E7%88%B5%E9%A4%A8/@25.0562262,121.3601679,17z/data=!3m1!4b1!4m6!3m5!1s0x3442a736e676886d:0x37da04565e4fa29d!8m2!3d25.0562214!4d121.3623619!16s%2Fg%2F1tcx4q4z?hl=zh-TW&amp;authuser=0</t>
    <phoneticPr fontId="0" type="noConversion"/>
  </si>
  <si>
    <t>桃園市龜山區文化三路318號</t>
    <phoneticPr fontId="0" type="noConversion"/>
  </si>
  <si>
    <t>03-328-0084</t>
    <phoneticPr fontId="0" type="noConversion"/>
  </si>
  <si>
    <t>https://www.basihc.com/</t>
    <phoneticPr fontId="0" type="noConversion"/>
  </si>
  <si>
    <t>https://www.basihc.com/menu.html</t>
    <phoneticPr fontId="0" type="noConversion"/>
  </si>
  <si>
    <t>https://www.mecocute.com/basi599/</t>
    <phoneticPr fontId="0" type="noConversion"/>
  </si>
  <si>
    <t>https://www.google.com.tw/maps/place/%E5%B7%B4%E9%81%A9%E7%B6%93%E5%85%B8%E9%BA%BB%E8%BE%A3%E9%8D%8B%E6%9E%97%E5%8F%A3%E5%BA%97/@25.0557102,121.3645284,17.57z/data=!4m5!3m4!1s0x3442a7d790f0f7f5:0x2878f3f9fffa67ea!8m2!3d25.0555926!4d121.3653398?hl=zh-TW&amp;authuser=0</t>
    <phoneticPr fontId="0" type="noConversion"/>
  </si>
  <si>
    <t>桃園市龜山區文化二路33之1號</t>
    <phoneticPr fontId="0" type="noConversion"/>
  </si>
  <si>
    <t>03-397-5767</t>
    <phoneticPr fontId="0" type="noConversion"/>
  </si>
  <si>
    <t>週一～週五: 11:00 - 15:00, 17:00 - 22:00, 週六日: 11:00 - 22:00</t>
    <phoneticPr fontId="0" type="noConversion"/>
  </si>
  <si>
    <r>
      <rPr>
        <u/>
        <sz val="12"/>
        <color indexed="8"/>
        <rFont val="標楷體"/>
        <family val="1"/>
        <charset val="136"/>
      </rPr>
      <t>https://www.facebook.com/pigfriendLinco/?ref=page_internal</t>
    </r>
    <phoneticPr fontId="0" type="noConversion"/>
  </si>
  <si>
    <t>https://www.facebook.com/pigfriendLinco/menu/</t>
    <phoneticPr fontId="0" type="noConversion"/>
  </si>
  <si>
    <t>https://shinylu0920.pixnet.net/blog/post/337802381?fbclid=IwAR1fDlpe-lf42RwavpSVcxMCZJ7MLsaAbzuFpFvc3KMBxq2qcb71yjIVIFE</t>
    <phoneticPr fontId="0" type="noConversion"/>
  </si>
  <si>
    <r>
      <rPr>
        <u/>
        <sz val="12"/>
        <color indexed="8"/>
        <rFont val="Helvetica"/>
        <family val="2"/>
      </rPr>
      <t>https://www.google.com.tw/maps/place/%E8%B1%AC%E5%B0%8D%E6%9C%89%E7%87%92%E7%83%A4%E5%90%83%E5%88%B0%E9%A3%BD+%E6%9E%97%E5%8F%A3%E6%96%87%E5%8C%96%E5%BA%97/@25.0573643,121.3646916,17z/data=!4m5!3m4!1s0x3442a7bb6b778aaf:0xbda3de9d60485dc5!8m2!3d25.0573595!4d121.3668856?hl=zh-TW&amp;authuser=0</t>
    </r>
    <phoneticPr fontId="0" type="noConversion"/>
  </si>
  <si>
    <t>桃園市龜山區文化二路33-1號1樓</t>
    <phoneticPr fontId="0" type="noConversion"/>
  </si>
  <si>
    <t>03-397-1680</t>
    <phoneticPr fontId="0" type="noConversion"/>
  </si>
  <si>
    <t>11:30 - 14:30 、 17:00 - 22:30</t>
    <phoneticPr fontId="0" type="noConversion"/>
  </si>
  <si>
    <r>
      <rPr>
        <u/>
        <sz val="12"/>
        <color indexed="11"/>
        <rFont val="標楷體"/>
        <family val="1"/>
        <charset val="136"/>
      </rPr>
      <t>https://www.walkerland.com.tw/article/view/236744</t>
    </r>
    <phoneticPr fontId="0" type="noConversion"/>
  </si>
  <si>
    <t>https://www.facebook.com/1855hotpot/menu</t>
    <phoneticPr fontId="0" type="noConversion"/>
  </si>
  <si>
    <t>https://peko721.pixnet.net/blog/post/47581329</t>
    <phoneticPr fontId="0" type="noConversion"/>
  </si>
  <si>
    <r>
      <rPr>
        <u/>
        <sz val="12"/>
        <color indexed="8"/>
        <rFont val="Helvetica"/>
        <family val="2"/>
      </rPr>
      <t>https://www.google.com.tw/maps/place/%E5%85%AD%E7%9F%B3%E8%92%94%E9%8D%8B/@25.0573952,121.364664,17z/data=!3m1!4b1!4m5!3m4!1s0x3442a7ecdd57e2ed:0xf913dcadb8fe7d1a!8m2!3d25.0573952!4d121.366858?hl=zh-TW&amp;authuser=0</t>
    </r>
    <phoneticPr fontId="0" type="noConversion"/>
  </si>
  <si>
    <t>新北市林口區民權路79號</t>
    <phoneticPr fontId="0" type="noConversion"/>
  </si>
  <si>
    <t>02-2606-9297</t>
    <phoneticPr fontId="0" type="noConversion"/>
  </si>
  <si>
    <r>
      <rPr>
        <u/>
        <sz val="12"/>
        <color indexed="11"/>
        <rFont val="標楷體"/>
        <family val="1"/>
        <charset val="136"/>
      </rPr>
      <t>https://www.facebook.com/risataericordi/menu/?ref=page_internal</t>
    </r>
    <phoneticPr fontId="0" type="noConversion"/>
  </si>
  <si>
    <t>https://www.facebook.com/risataericordi/menu/?ref=page_internal</t>
    <phoneticPr fontId="0" type="noConversion"/>
  </si>
  <si>
    <t>https://www.youtube.com/watch?v=2ajMuDmMhsQ</t>
    <phoneticPr fontId="0" type="noConversion"/>
  </si>
  <si>
    <r>
      <rPr>
        <u/>
        <sz val="12"/>
        <color indexed="8"/>
        <rFont val="Helvetica"/>
        <family val="2"/>
      </rPr>
      <t>https://www.google.com.tw/maps/place/%E7%91%9E%E8%8E%8E%E5%A1%94%E5%BB%9A%E6%88%BF%EF%BD%9C%E7%BE%A9%E5%BC%8F%E7%BE%8E%E9%A3%9F%EF%BD%9C%E5%8F%8B%E5%96%84%E8%A6%AA%E5%AD%90%EF%BD%9C%E7%8E%A9%E6%A8%82%E7%A9%BA%E9%96%93%EF%BD%9C%E5%8C%85%E5%A0%B4%E6%B4%BE%E5%B0%8D%EF%BD%9C%E6%8A%93%E9%80%B1%E6%B4%BB%E5%8B%95/@25.0811402,121.3697539,17z/data=!3m1!4b1!4m5!3m4!1s0x3442a71fb81e52f3:0x21ef8686d2d45830!8m2!3d25.0811402!4d121.3719426?hl=zh-TW&amp;authuser=0</t>
    </r>
    <phoneticPr fontId="0" type="noConversion"/>
  </si>
  <si>
    <t>新北市林口區文化三路一段390-1號</t>
    <phoneticPr fontId="0" type="noConversion"/>
  </si>
  <si>
    <t>02-2600-5881</t>
    <phoneticPr fontId="0" type="noConversion"/>
  </si>
  <si>
    <t>11:00 - 21:30</t>
    <phoneticPr fontId="0" type="noConversion"/>
  </si>
  <si>
    <r>
      <rPr>
        <u/>
        <sz val="12"/>
        <color indexed="11"/>
        <rFont val="標楷體"/>
        <family val="1"/>
        <charset val="136"/>
      </rPr>
      <t>https://www.facebook.com/eatenjoy2/</t>
    </r>
    <phoneticPr fontId="0" type="noConversion"/>
  </si>
  <si>
    <t>新北市林口區文化二路一段78號</t>
    <phoneticPr fontId="0" type="noConversion"/>
  </si>
  <si>
    <t>02-2606-8806</t>
    <phoneticPr fontId="0" type="noConversion"/>
  </si>
  <si>
    <t>一-五｜ 11:30-21:00 , 六日與例假日 ｜ 11:30-21:30</t>
    <phoneticPr fontId="0" type="noConversion"/>
  </si>
  <si>
    <r>
      <rPr>
        <u/>
        <sz val="12"/>
        <color indexed="11"/>
        <rFont val="標楷體"/>
        <family val="1"/>
        <charset val="136"/>
      </rPr>
      <t>https://www.facebook.com/souffle.coffee/posts/360088805738952</t>
    </r>
    <phoneticPr fontId="0" type="noConversion"/>
  </si>
  <si>
    <t>https://www.facebook.com/souffle.coffee/photos/pcb.315664340181399/342531914161308</t>
    <phoneticPr fontId="0" type="noConversion"/>
  </si>
  <si>
    <t>https://angelababy.tw/post-522856846/</t>
    <phoneticPr fontId="0" type="noConversion"/>
  </si>
  <si>
    <r>
      <rPr>
        <u/>
        <sz val="12"/>
        <color indexed="11"/>
        <rFont val="Helvetica"/>
        <family val="2"/>
      </rPr>
      <t>https://www.google.com.tw/maps/place/%E7%94%9C%E8%92%94%E5%90%87%E8%88%92%E8%8A%99%E8%95%BE%E5%92%96%E5%95%A1%E5%B0%88%E8%B3%A3/@25.069282,121.3641541,17z/data=!3m1!4b1!4m5!3m4!1s0x3442a7b6e5b090b9:0x3660f93869cab755!8m2!3d25.069282!4d121.3663481?hl=zh-TW&amp;authuser=0</t>
    </r>
    <phoneticPr fontId="0" type="noConversion"/>
  </si>
  <si>
    <t>桃園市龜山區文化三路118號2樓</t>
    <phoneticPr fontId="0" type="noConversion"/>
  </si>
  <si>
    <t>03-397-4000</t>
    <phoneticPr fontId="0" type="noConversion"/>
  </si>
  <si>
    <t xml:space="preserve"> 11：00-15：00（最後收客13：30）,
 17：00-21：30（最後收客20：00）,
週二公休
</t>
    <phoneticPr fontId="0" type="noConversion"/>
  </si>
  <si>
    <t>https://www.facebook.com/BHsteak/</t>
    <phoneticPr fontId="0" type="noConversion"/>
  </si>
  <si>
    <t>fig/XLK-311-Restaurant/AiCity-910-牛室-39.pdf</t>
    <phoneticPr fontId="0" type="noConversion"/>
  </si>
  <si>
    <t>https://fairylolita.com/bhsteak7/</t>
    <phoneticPr fontId="0" type="noConversion"/>
  </si>
  <si>
    <t>https://www.google.com.tw/maps/place/%E7%89%9B%E5%AE%A4%E7%82%99%E7%87%92%E7%89%9B%E6%8E%92BEEFHOUSE+%E6%9E%97%E5%8F%A3%E9%95%B7%E5%BA%9A%E5%BA%97/@25.0563178,121.3622882,17z/data=!3m1!4b1!4m5!3m4!1s0x3442a71d18b59221:0xc71b50d029c13752!8m2!3d25.056313!4d121.3644822?hl=zh-TW&amp;authuser=0</t>
    <phoneticPr fontId="0" type="noConversion"/>
  </si>
  <si>
    <t>泰國料理</t>
    <phoneticPr fontId="0" type="noConversion"/>
  </si>
  <si>
    <t>新北市林口區文化三路一段402巷2號昕境廣場內1樓</t>
    <phoneticPr fontId="0" type="noConversion"/>
  </si>
  <si>
    <t>02-2608-0019</t>
    <phoneticPr fontId="0" type="noConversion"/>
  </si>
  <si>
    <t>11:00 - 14:30, 17:00 -21:30</t>
    <phoneticPr fontId="0" type="noConversion"/>
  </si>
  <si>
    <r>
      <rPr>
        <u/>
        <sz val="12"/>
        <color indexed="11"/>
        <rFont val="標楷體"/>
        <family val="1"/>
        <charset val="136"/>
      </rPr>
      <t>https://www.facebook.com/%E5%BF%83%E6%B3%B0Pro-%E5%8E%9F%E5%89%B5%E6%B3%B0%E5%9C%8B%E6%96%99%E7%90%86-107130368708188/</t>
    </r>
    <phoneticPr fontId="0" type="noConversion"/>
  </si>
  <si>
    <t>https://www.facebook.com/%E5%BF%83%E6%B3%B0Pro-%E5%8E%9F%E5%89%B5%E6%B3%B0%E5%9C%8B%E6%96%99%E7%90%86-107130368708188/menu/</t>
    <phoneticPr fontId="0" type="noConversion"/>
  </si>
  <si>
    <t>https://www.youtube.com/watch?v=1KrRoQIKlG0</t>
    <phoneticPr fontId="0" type="noConversion"/>
  </si>
  <si>
    <r>
      <rPr>
        <u/>
        <sz val="12"/>
        <color indexed="8"/>
        <rFont val="Helvetica"/>
        <family val="2"/>
      </rPr>
      <t>https://www.google.com.tw/maps/place/%E5%BF%83%E6%B3%B0Pro/@25.0736646,121.3667104,17z/data=!3m2!4b1!5s0x3442a6d8f30e1025:0xd119f394fc7738fa!4m5!3m4!1s0x3442a76899655c7b:0x6cd6b3d80db855d8!8m2!3d25.0736598!4d121.3689044?hl=zh-TW&amp;authuser=0</t>
    </r>
    <phoneticPr fontId="0" type="noConversion"/>
  </si>
  <si>
    <t>新北市林口區文化三路一段484號(近三井Outlet、國賓影城)</t>
    <phoneticPr fontId="0" type="noConversion"/>
  </si>
  <si>
    <t>02-2600-5352</t>
    <phoneticPr fontId="0" type="noConversion"/>
  </si>
  <si>
    <t>週一至週日 11:30~20:30，不定期公休請參考店家FB公告</t>
    <phoneticPr fontId="0" type="noConversion"/>
  </si>
  <si>
    <r>
      <rPr>
        <u/>
        <sz val="12"/>
        <color indexed="11"/>
        <rFont val="標楷體"/>
        <family val="1"/>
        <charset val="136"/>
      </rPr>
      <t>https://www.gomaji.com/store/113538?ch=7</t>
    </r>
    <phoneticPr fontId="0" type="noConversion"/>
  </si>
  <si>
    <t>https://www.facebook.com/meiligreen384/posts/188181188420999/</t>
    <phoneticPr fontId="0" type="noConversion"/>
  </si>
  <si>
    <t>https://www.gomaji.com/store/113538</t>
    <phoneticPr fontId="0" type="noConversion"/>
  </si>
  <si>
    <t>素食料理</t>
    <phoneticPr fontId="0" type="noConversion"/>
  </si>
  <si>
    <r>
      <rPr>
        <u/>
        <sz val="12"/>
        <color indexed="8"/>
        <rFont val="Helvetica"/>
        <family val="2"/>
      </rPr>
      <t>https://www.google.com.tw/maps/place/%E7%BE%8E%E9%BA%97%E8%94%AC%C2%B7%E8%94%AC%E9%A3%9F%E6%96%99%E7%90%86+Meili+GREEN/@25.07551,121.3677293,17z/data=!3m1!4b1!4m5!3m4!1s0x3442a6d946c2df93:0x64a5d1157aaee9c5!8m2!3d25.0755062!4d121.3699267?hl=zh-TW&amp;authuser=0</t>
    </r>
    <phoneticPr fontId="0" type="noConversion"/>
  </si>
  <si>
    <t>新北市林口區文化二路一段76號1樓</t>
    <phoneticPr fontId="0" type="noConversion"/>
  </si>
  <si>
    <t>02-2609-6226</t>
    <phoneticPr fontId="0" type="noConversion"/>
  </si>
  <si>
    <t>12:00 - 21:00 週日公休</t>
    <phoneticPr fontId="0" type="noConversion"/>
  </si>
  <si>
    <t>https://www.facebook.com/profile.php?id=100084317433993</t>
    <phoneticPr fontId="0" type="noConversion"/>
  </si>
  <si>
    <t>https://cyunbook.com/hongkongstyleparitcy/</t>
    <phoneticPr fontId="0" type="noConversion"/>
  </si>
  <si>
    <t>https://www.google.com.tw/maps/place/%E8%8C%97%E9%A6%99%E5%9C%92%E5%86%B0%E5%AE%A4+-+%E6%9E%97%E5%8F%A3%E5%BA%97/@25.069162,121.3652549,18z/data=!4m16!1m9!3m8!1s0x3442a7288f016325:0xb94195da9cdaa916!2z6IyX6aaZ5ZyS5Yaw5a6kIC0g5p6X5Y-j5bqX!8m2!3d25.069162!4d121.3660814!14m1!1BCgIgAQ!16s%2Fg%2F11s6199_sn!3m5!1s0x3442a7288f016325:0xb94195da9cdaa916!8m2!3d25.069162!4d121.3660814!16s%2Fg%2F11s6199_sn?hl=zh-TW&amp;authuser=0</t>
    <phoneticPr fontId="0" type="noConversion"/>
  </si>
  <si>
    <t>越南料理</t>
    <phoneticPr fontId="0" type="noConversion"/>
  </si>
  <si>
    <t>越南餐廳</t>
    <phoneticPr fontId="0" type="noConversion"/>
  </si>
  <si>
    <t>新北市林口區文化三路一段356號戶外區2F</t>
    <phoneticPr fontId="0" type="noConversion"/>
  </si>
  <si>
    <t>02-2600-9845</t>
    <phoneticPr fontId="0" type="noConversion"/>
  </si>
  <si>
    <t>週一至週四 11:00~21:30 週五 11:00~22:00 週六至週日 10:30~22:00</t>
    <phoneticPr fontId="0" type="noConversion"/>
  </si>
  <si>
    <r>
      <rPr>
        <u/>
        <sz val="12"/>
        <color indexed="11"/>
        <rFont val="標楷體"/>
        <family val="1"/>
        <charset val="136"/>
      </rPr>
      <t>https://www.facebook.com/japoli2.kingsknow/menu/?p_ref=pa</t>
    </r>
    <phoneticPr fontId="0" type="noConversion"/>
  </si>
  <si>
    <t>https://www.facebook.com/japoli2.kingsknow/menu/</t>
    <phoneticPr fontId="0" type="noConversion"/>
  </si>
  <si>
    <t>https://www.gomaji.com/store/87820?gclid=Cj0KCQjw9YWDBhDyARIsADt6sGZ_ONKpfV-UYHQSqgC1Dgrj8BQMXo07eHu2lMfRk32q3yY8aDZaglgaAlSMEALw_wcB</t>
    <phoneticPr fontId="0" type="noConversion"/>
  </si>
  <si>
    <r>
      <rPr>
        <u/>
        <sz val="12"/>
        <color indexed="8"/>
        <rFont val="Helvetica"/>
        <family val="2"/>
      </rPr>
      <t>https://www.google.com.tw/maps/place/JAPOLI%E7%BE%A9%E5%A4%A7%E5%88%A9%E9%A4%90%E9%85%92%E9%A4%A8+(%E4%B8%89%E4%BA%95outlet%E5%BA%97)/@25.0709138,121.3615353,17z/data=!4m8!1m2!2m1!1z5p6X5Y-jSmFwb2xpIC3kuInkupXlupc!3m4!1s0x3442a7285fa91bef:0x56171e03ce39229c!8m2!3d25.0707347!4d121.3639607?hl=zh-TW&amp;authuser=0</t>
    </r>
    <phoneticPr fontId="0" type="noConversion"/>
  </si>
  <si>
    <t>桃園市龜山區文化三路108號</t>
    <phoneticPr fontId="0" type="noConversion"/>
  </si>
  <si>
    <t>03-328-7438</t>
    <phoneticPr fontId="0" type="noConversion"/>
  </si>
  <si>
    <t>11:00 - 15:00, 17:00 - 21:00</t>
    <phoneticPr fontId="0" type="noConversion"/>
  </si>
  <si>
    <t>https://www.facebook.com/profile.php?id=100063670255763&amp;locale2=zh_TW&amp;paipv=0&amp;eav=AfYdxs_wF1PQeoa7FFxLxn3S8DEP1uGHuS1Km8lwboKx4QBtjatHlKyL5t92GQ20y5I</t>
    <phoneticPr fontId="0" type="noConversion"/>
  </si>
  <si>
    <t>https://www.facebook.com/photo/?fbid=6985848618099544&amp;set=pb.100063670255763.-2207520000.</t>
    <phoneticPr fontId="0" type="noConversion"/>
  </si>
  <si>
    <t>https://www.youtube.com/watch?v=YbBCq5QgJxs</t>
    <phoneticPr fontId="0" type="noConversion"/>
  </si>
  <si>
    <t>https://www.google.com.tw/maps/place/%E9%AC%8D%E5%AD%90%E5%8F%94%E5%8F%94%E7%BE%A9%E9%BA%B5%E5%B7%A5%E5%9D%8A-%E6%9E%97%E5%8F%A3%E6%96%87%E5%8C%96%E5%BA%97/@25.0566123,121.3645248,17z/data=!4m6!3m5!1s0x3442a7373822da5d:0x10847f359c163a66!8m2!3d25.0565194!4d121.3643968!16s%2Fg%2F12hwthdwj?hl=zh-TW&amp;authuser=0</t>
    <phoneticPr fontId="0" type="noConversion"/>
  </si>
  <si>
    <t>韓國料理</t>
    <phoneticPr fontId="0" type="noConversion"/>
  </si>
  <si>
    <t>02-2600-2632</t>
    <phoneticPr fontId="0" type="noConversion"/>
  </si>
  <si>
    <t>11:30 - 15:30, 17:30 - 22:00</t>
    <phoneticPr fontId="0" type="noConversion"/>
  </si>
  <si>
    <t>https://www.facebook.com/twshinhando/?ref=page_internal</t>
    <phoneticPr fontId="0" type="noConversion"/>
  </si>
  <si>
    <t>https://www.facebook.com/twshinhando/menu</t>
    <phoneticPr fontId="0" type="noConversion"/>
  </si>
  <si>
    <t>https://travel.yam.com/amp/article/129086?fbclid=IwAR1RZq3HgktWYMtNeBozA6UcsaX32pual-tyt1ESo2BLmcp-7V2fnrX_s0k</t>
    <phoneticPr fontId="0" type="noConversion"/>
  </si>
  <si>
    <t>https://www.google.com.tw/maps/place/%E8%BE%9B%E9%9F%93%E9%81%93+%E6%9E%97%E5%8F%A3%E6%98%95%E5%A2%83%E5%BA%97/@25.0736598,121.3667157,17z/data=!3m2!4b1!5s0x3442a6d8f30e1025:0x108e984c25d96f92!4m5!3m4!1s0x3442a7d879424647:0x81a0e859737076f3!8m2!3d25.0736598!4d121.3689044?hl=zh-TW&amp;authuser=0</t>
    <phoneticPr fontId="0" type="noConversion"/>
  </si>
  <si>
    <t>新北市林口區文化二路二段82號</t>
    <phoneticPr fontId="0" type="noConversion"/>
  </si>
  <si>
    <t>02-8601-8200</t>
    <phoneticPr fontId="0" type="noConversion"/>
  </si>
  <si>
    <t>11:00 - 14:30, 16:00 - 21:00</t>
    <phoneticPr fontId="0" type="noConversion"/>
  </si>
  <si>
    <t>https://www.facebook.com/profile.php?id=100063702324982&amp;ref=page_internal</t>
    <phoneticPr fontId="0" type="noConversion"/>
  </si>
  <si>
    <t>https://www.facebook.com/photo/?fbid=5654134607948072&amp;set=pb.100063702324982.-2207520000</t>
    <phoneticPr fontId="0" type="noConversion"/>
  </si>
  <si>
    <t>https://www.viviyu.com/archives/37777</t>
    <phoneticPr fontId="0" type="noConversion"/>
  </si>
  <si>
    <t>5.小吃/甜點</t>
    <phoneticPr fontId="0" type="noConversion"/>
  </si>
  <si>
    <t>https://www.google.com.tw/maps/place/%E8%94%A1%E5%AE%B6%E6%8E%92%E9%AA%A8/@25.0808705,121.3764431,17z/data=!3m1!5s0x3442a6e874bfbfab:0xf6ca9fe05799d1b6!4m5!3m4!1s0x3442a6e85d492bcd:0x1903786a03045c23!8m2!3d25.0808657!4d121.3786318?hl=zh-TW&amp;authuser=0</t>
    <phoneticPr fontId="0" type="noConversion"/>
  </si>
  <si>
    <t>桃園市龜山區復興一路356號</t>
    <phoneticPr fontId="0" type="noConversion"/>
  </si>
  <si>
    <t>03-397 4858</t>
    <phoneticPr fontId="0" type="noConversion"/>
  </si>
  <si>
    <t>週四～週六：12:00 - 14:00 、 17:00 - 22:00</t>
    <phoneticPr fontId="0" type="noConversion"/>
  </si>
  <si>
    <r>
      <rPr>
        <u/>
        <sz val="12"/>
        <color indexed="11"/>
        <rFont val="標楷體"/>
        <family val="1"/>
        <charset val="136"/>
      </rPr>
      <t>https://www.walkerland.com.tw/article/view/270864</t>
    </r>
    <phoneticPr fontId="0" type="noConversion"/>
  </si>
  <si>
    <t>https://www.facebook.com/photo.php?fbid=609737330952038&amp;set=pb.100057473288761.-2207520000.&amp;type=3</t>
    <phoneticPr fontId="0" type="noConversion"/>
  </si>
  <si>
    <t>https://hungryleon.com/blog/post/326792023-%E6%9E%97%E5%8F%A3%E9%BE%9C%E5%B1%B1%E7%BE%8E%E9%A3%9F-%E6%A2%85%E8%8F%8A%E6%89%8B%E4%BD%9C%E9%AD%AF%E8%82%89%E9%A3%AF%EF%BC%8C%E9%8B%AA%E6%BB%BF%E9%AE%AE%E8%9A%B5%E8%9D%A6"</t>
    <phoneticPr fontId="0" type="noConversion"/>
  </si>
  <si>
    <r>
      <rPr>
        <u/>
        <sz val="12"/>
        <color indexed="8"/>
        <rFont val="Helvetica"/>
        <family val="2"/>
      </rPr>
      <t>https://www.google.com.tw/maps/place/%E6%A2%85%E8%8F%8A%E6%89%8B%E4%BD%9C%E9%AD%AF%E8%82%89%E9%A3%AF%EF%BC%88%E5%AF%B5%E7%89%A9%E5%8F%8B%E5%96%84%EF%BC%89/@25.055566,121.3601271,17z/data=!3m1!4b1!4m5!3m4!1s0x3442a7c690e6c15f:0x67925f1c40e9f6b7!8m2!3d25.055566!4d121.3623211?hl=zh-TW&amp;authuser=0</t>
    </r>
    <phoneticPr fontId="0" type="noConversion"/>
  </si>
  <si>
    <t>桃園市龜山區文化二路38-5號</t>
    <phoneticPr fontId="0" type="noConversion"/>
  </si>
  <si>
    <t>03-396-0198</t>
    <phoneticPr fontId="0" type="noConversion"/>
  </si>
  <si>
    <r>
      <rPr>
        <u/>
        <sz val="12"/>
        <color indexed="11"/>
        <rFont val="標楷體"/>
        <family val="1"/>
        <charset val="136"/>
      </rPr>
      <t>https://www.facebook.com/pinyuecanteen/</t>
    </r>
    <phoneticPr fontId="0" type="noConversion"/>
  </si>
  <si>
    <t>https://www.foodpanda.com.tw/en/restaurant/a9ru/pin-yue-shi-tang?utm_source=google&amp;utm_medium=organic&amp;utm_campaign=google_reserve_place_order_action</t>
    <phoneticPr fontId="0" type="noConversion"/>
  </si>
  <si>
    <t>https://ifunny.blog/pinyuecanteen/</t>
    <phoneticPr fontId="0" type="noConversion"/>
  </si>
  <si>
    <r>
      <rPr>
        <u/>
        <sz val="12"/>
        <color indexed="8"/>
        <rFont val="Helvetica"/>
        <family val="2"/>
      </rPr>
      <t>https://www.google.com.tw/maps/place/%E5%93%81%E6%82%85%E9%A3%9F%E5%A0%82-%E6%9E%97%E5%8F%A3%E9%95%B7%E5%BA%9A%E9%99%84%E8%BF%91%E7%BE%8E%E9%A3%9F%7C%E8%8F%AF%E4%BA%9E%E5%9C%92%E5%8D%80%E7%89%B9%E8%89%B2%E4%BE%BF%E7%95%B6%E5%BA%97%7C%E8%8F%AF%E4%BA%9E%E5%A4%96%E9%80%81%E4%BE%BF%E7%95%B6%E5%BA%97%7C%E9%95%B7%E5%BA%9A%E6%8E%A8%E8%96%A6%E4%BE%BF%E7%95%B6%7C%E9%BE%9C%E5%B1%B1%E5%BF%85%E5%90%83%E4%BE%BF%E7%95%B6%7C%E4%BE%BF%E7%95%B6%E5%BA%97%E6%8E%A8%E8%96%A6/@25.0589757,121.3631455,17.02z/data=!3m1!5s0x3442a736dc029dcf:0xe75dc58e04184938!4m5!3m4!1s0x3442a7309c04a1c1:0xbaf43782b13152bd!8m2!3d25.0589694!4d121.3653643?hl=zh-TW&amp;authuser=0</t>
    </r>
    <phoneticPr fontId="0" type="noConversion"/>
  </si>
  <si>
    <t>桃園市龜山區文化二路34巷14弄21號</t>
    <phoneticPr fontId="0" type="noConversion"/>
  </si>
  <si>
    <t>03-327-2811</t>
    <phoneticPr fontId="0" type="noConversion"/>
  </si>
  <si>
    <t>週一～五：17:00 - 20:30, 週六日：11:00 - 14:00 、 17:00 - 20:30</t>
    <phoneticPr fontId="0" type="noConversion"/>
  </si>
  <si>
    <r>
      <rPr>
        <u/>
        <sz val="12"/>
        <color indexed="11"/>
        <rFont val="標楷體"/>
        <family val="1"/>
        <charset val="136"/>
      </rPr>
      <t>https://www.walkerland.com.tw/article/view/241108</t>
    </r>
    <phoneticPr fontId="0" type="noConversion"/>
  </si>
  <si>
    <t>https://www.facebook.com/388622Maruko/menu</t>
    <phoneticPr fontId="0" type="noConversion"/>
  </si>
  <si>
    <t>https://www.walkerland.com.tw/article/view/241108</t>
    <phoneticPr fontId="0" type="noConversion"/>
  </si>
  <si>
    <r>
      <rPr>
        <u/>
        <sz val="12"/>
        <color indexed="8"/>
        <rFont val="Helvetica"/>
        <family val="2"/>
      </rPr>
      <t>https://www.google.com.tw/maps/place/%E8%A8%98%E5%BE%97%E5%90%83%E6%97%A9%E9%A4%90/@25.0595306,121.3621001,17z/data=!3m1!4b1!4m5!3m4!1s0x3442a76c5b3f0fbb:0x2b337db4c3b8f017!8m2!3d25.0595288!4d121.3642906?hl=zh-TW&amp;authuser=0</t>
    </r>
    <phoneticPr fontId="0" type="noConversion"/>
  </si>
  <si>
    <t>新北市林口區麗園一街1號1號樓之2</t>
    <phoneticPr fontId="0" type="noConversion"/>
  </si>
  <si>
    <t>02-2606-8792</t>
    <phoneticPr fontId="0" type="noConversion"/>
  </si>
  <si>
    <r>
      <rPr>
        <u/>
        <sz val="12"/>
        <color indexed="11"/>
        <rFont val="標楷體"/>
        <family val="1"/>
        <charset val="136"/>
      </rPr>
      <t>https://www.yoshinoya.com.tw/</t>
    </r>
    <phoneticPr fontId="0" type="noConversion"/>
  </si>
  <si>
    <t>https://yoshinoya.com.tw/menu/</t>
    <phoneticPr fontId="0" type="noConversion"/>
  </si>
  <si>
    <t>https://aniseblog.tw/229765</t>
    <phoneticPr fontId="0" type="noConversion"/>
  </si>
  <si>
    <r>
      <rPr>
        <u/>
        <sz val="12"/>
        <color indexed="11"/>
        <rFont val="Helvetica"/>
        <family val="2"/>
      </rPr>
      <t>https://www.google.com.tw/maps/place/%E5%90%89%E9%87%8E%E5%AE%B6+%E6%9E%97%E5%8F%A3%E9%BA%97%E5%9C%92%E5%BA%97/@25.072789,121.3758745,18.09z/data=!4m5!3m4!1s0x3442a7da8b4756a7:0xa0f5e092b7ff7626!8m2!3d25.0726384!4d121.3759802?hl=zh-TW&amp;authuser=0</t>
    </r>
    <phoneticPr fontId="0" type="noConversion"/>
  </si>
  <si>
    <t>新北市林口區四維路245巷12號</t>
    <phoneticPr fontId="0" type="noConversion"/>
  </si>
  <si>
    <t>02-2601-7946</t>
    <phoneticPr fontId="0" type="noConversion"/>
  </si>
  <si>
    <t>11:00 - 20:30</t>
    <phoneticPr fontId="0" type="noConversion"/>
  </si>
  <si>
    <t>https://www.foodpanda.com.tw/en/restaurant/ji0r/ru-shi</t>
    <phoneticPr fontId="0" type="noConversion"/>
  </si>
  <si>
    <t>https://www.google.com.tw/maps/place/%E5%84%92%E9%A3%9F/@25.0749909,121.3818303,3a,75y,90t/data=!3m8!1e2!3m6!1sAF1QipNPsJ89VVNx8KvNEJtm_hxCQ119qR1Agj-1P2Hk!2e10!3e12!6shttps:%2F%2Flh5.googleusercontent.com%2Fp%2FAF1QipNPsJ89VVNx8KvNEJtm_hxCQ119qR1Agj-1P2Hk%3Dw203-h160-k-no!7i989!8i781!4m7!3m6!1s0x3442a7196aba5a2f:0x5128a8a33919c724!8m2!3d25.0748809!4d121.381895!14m1!1BCgIYIQ?hl=zh-TW&amp;authuser=0</t>
    <phoneticPr fontId="0" type="noConversion"/>
  </si>
  <si>
    <t>https://lotuslin.com/blog/post/ros?fbclid=IwAR0LbZp4BNqvNQF6PU79Pnrk8o5HTD6DioOky87OT6VmYGAsi8qvfV55nYk</t>
    <phoneticPr fontId="0" type="noConversion"/>
  </si>
  <si>
    <t>https://www.google.com.tw/maps/place/%E5%84%92%E9%A3%9F/@25.0748857,121.379701,17z/data=!3m1!4b1!4m5!3m4!1s0x3442a7196aba5a2f:0x5128a8a33919c724!8m2!3d25.0748809!4d121.381895?hl=zh-TW&amp;authuser=0</t>
    <phoneticPr fontId="0" type="noConversion"/>
  </si>
  <si>
    <t>新北市林口區文化北路二段88號</t>
    <phoneticPr fontId="0" type="noConversion"/>
  </si>
  <si>
    <t>02-2600-9159</t>
    <phoneticPr fontId="0" type="noConversion"/>
  </si>
  <si>
    <t>11:30 - 14:30, 17:30-21:00, 週一公休</t>
    <phoneticPr fontId="0" type="noConversion"/>
  </si>
  <si>
    <r>
      <rPr>
        <u/>
        <sz val="12"/>
        <color indexed="11"/>
        <rFont val="標楷體"/>
        <family val="1"/>
        <charset val="136"/>
      </rPr>
      <t>https://restaurant-1118261.business.site/</t>
    </r>
    <phoneticPr fontId="0" type="noConversion"/>
  </si>
  <si>
    <t>https://shop.ichefpos.com/store/Xs9G1JvD/ordering</t>
    <phoneticPr fontId="0" type="noConversion"/>
  </si>
  <si>
    <t>https://www.facebook.com/hashtag/%E4%B8%80%E8%97%A4%E7%87%92%E8%82%89%E4%B8%BC%E9%A3%AF</t>
    <phoneticPr fontId="0" type="noConversion"/>
  </si>
  <si>
    <r>
      <rPr>
        <u/>
        <sz val="12"/>
        <color indexed="8"/>
        <rFont val="Helvetica"/>
        <family val="2"/>
      </rPr>
      <t>https://www.google.ca/maps/place/%E4%B8%80%E8%97%A4%E7%87%92%E8%82%89%E4%B8%BC%E9%A3%AF/@25.0827839,121.3691437,15.07z/data=!4m5!3m4!1s0x3442a793f7cffb7b:0xf4ecb7e0fc4dab0a!8m2!3d25.0827293!4d121.3708801?hl=zh-TW&amp;authuser=0</t>
    </r>
    <phoneticPr fontId="0" type="noConversion"/>
  </si>
  <si>
    <t>新北市林口區文化三路一段356號B1</t>
    <phoneticPr fontId="0" type="noConversion"/>
  </si>
  <si>
    <t>週一至週五11:00~21:30 週六至週日 10:30~21:30</t>
    <phoneticPr fontId="0" type="noConversion"/>
  </si>
  <si>
    <r>
      <rPr>
        <u/>
        <sz val="12"/>
        <color indexed="11"/>
        <rFont val="標楷體"/>
        <family val="1"/>
        <charset val="136"/>
      </rPr>
      <t>https://kurasushi.tw/shops</t>
    </r>
    <phoneticPr fontId="0" type="noConversion"/>
  </si>
  <si>
    <t>https://www.kurasushi.tw/products</t>
    <phoneticPr fontId="0" type="noConversion"/>
  </si>
  <si>
    <t>https://a606691.pixnet.net/blog/post/466555763-%EF%BD%9C%E3%81%8F%E3%82%89%E5%AF%BF%E5%8F%B8-%E8%97%8F%E5%A3%BD%E5%8F%B8%EF%BD%9C%E6%9E%97%E5%8F%A3%E4%B8%89%E4%BA%95outlet%E5%BA%97%E3%80%82%E6%97%A5%E6%9C%AC</t>
    <phoneticPr fontId="0" type="noConversion"/>
  </si>
  <si>
    <r>
      <rPr>
        <u/>
        <sz val="12"/>
        <color indexed="8"/>
        <rFont val="Helvetica"/>
        <family val="2"/>
      </rPr>
      <t>https://www.google.com.tw/maps/place/%E3%81%8F%E3%82%89%E5%AF%BF%E5%8F%B8+%E8%97%8F%E5%A3%BD%E5%8F%B8+%E6%9E%97%E5%8F%A3%E4%B8%89%E4%BA%95OUTLET%E5%BA%97/@25.0707347,121.3617667,17z/data=!3m1!4b1!4m5!3m4!1s0x3442a72858e072d7:0xae3f42c1fc7f16ab!8m2!3d25.0707347!4d121.3639607?hl=zh-TW&amp;authuser=0</t>
    </r>
    <phoneticPr fontId="0" type="noConversion"/>
  </si>
  <si>
    <t>新北市林口區文化三路一段356號2F</t>
    <phoneticPr fontId="0" type="noConversion"/>
  </si>
  <si>
    <t>02-2608-7070</t>
    <phoneticPr fontId="0" type="noConversion"/>
  </si>
  <si>
    <t>週日至週四11:00~21:30 週五至週六11:00~22:00</t>
    <phoneticPr fontId="0" type="noConversion"/>
  </si>
  <si>
    <t>https://www.leeleelin.com/2016/07/tonchin-menu.html</t>
    <phoneticPr fontId="0" type="noConversion"/>
  </si>
  <si>
    <t>https://mai0104.pixnet.net/blog/post/467765741</t>
    <phoneticPr fontId="0" type="noConversion"/>
  </si>
  <si>
    <r>
      <rPr>
        <u/>
        <sz val="12"/>
        <color indexed="8"/>
        <rFont val="Helvetica"/>
        <family val="2"/>
      </rPr>
      <t>https://www.google.com.tw/maps/place/%E5%B1%AF%E4%BA%AC%E6%8B%89%E9%BA%B5+(%E4%B8%89%E4%BA%95outlet)/@25.0704066,121.3641289,17z/data=!3m1!4b1!4m5!3m4!1s0x3442a72861c4cb45:0xde4973c36148029f!8m2!3d25.0704066!4d121.3663229?hl=zh-TW&amp;authuser=0</t>
    </r>
    <phoneticPr fontId="0" type="noConversion"/>
  </si>
  <si>
    <t>02-2606-9138</t>
    <phoneticPr fontId="0" type="noConversion"/>
  </si>
  <si>
    <t>https://www.tendon.kingoshou.com/products/1/1.htm</t>
    <phoneticPr fontId="0" type="noConversion"/>
  </si>
  <si>
    <t>https://grace05026.pixnet.net/blog/post/91456448-%E3%80%90%E9%A3%9F%E8%A8%98%E3%80%91%E6%96%B0%E5%8C%97%E2%98%BC%E6%9E%97%E5%8F%A3%E4%B8%89%E4%BA%95outlet-%E9%87%91%E5%AD%90%E5%8D%8A%E4%B9%8B%E5%8A%A9**%E6%97%A5</t>
    <phoneticPr fontId="0" type="noConversion"/>
  </si>
  <si>
    <r>
      <rPr>
        <u/>
        <sz val="12"/>
        <color indexed="8"/>
        <rFont val="Helvetica"/>
        <family val="2"/>
      </rPr>
      <t>https://www.google.com.tw/maps/place/%E9%87%91%E5%AD%90%E5%8D%8A%E4%B9%8B%E5%8A%A9+%E6%9E%97%E5%8F%A3%E4%B8%89%E4%BA%95%E5%BA%97/@25.0707348,121.3617669,17z/data=!3m1!4b1!4m5!3m4!1s0x3442a72858e072d7:0x63e7d7c27f658eb2!8m2!3d25.0707348!4d121.3639609?hl=zh-TW&amp;authuser=0</t>
    </r>
    <phoneticPr fontId="0" type="noConversion"/>
  </si>
  <si>
    <t>新北市林口區仁愛路二段2號2號門口進入樓（御鼎湯</t>
    <phoneticPr fontId="0" type="noConversion"/>
  </si>
  <si>
    <t>02-2601-0167</t>
    <phoneticPr fontId="0" type="noConversion"/>
  </si>
  <si>
    <t>11:00 - 14:00, 17:00 - 20:00 週一，二 公休</t>
    <phoneticPr fontId="0" type="noConversion"/>
  </si>
  <si>
    <t>https://www.facebook.com/profile.php?id=100067065690368</t>
    <phoneticPr fontId="0" type="noConversion"/>
  </si>
  <si>
    <t>https://fairylolita.com/agemono2/</t>
    <phoneticPr fontId="0" type="noConversion"/>
  </si>
  <si>
    <t>https://www.mecocute.com/linkou-yu-sushi/</t>
    <phoneticPr fontId="0" type="noConversion"/>
  </si>
  <si>
    <t>https://www.google.com.tw/maps/place/%E5%BE%A1%E5%A3%BD%E5%8F%B8+%E6%8F%9A%E7%89%A9%E5%B0%88%E9%96%80%E5%BA%97/@25.0765522,121.3836411,17z/data=!3m1!4b1!4m5!3m4!1s0x3442a7fa3e0534fb:0x6c840f33a826778f!8m2!3d25.0765474!4d121.3858298?hl=zh-TW&amp;authuser=0</t>
    <phoneticPr fontId="0" type="noConversion"/>
  </si>
  <si>
    <t>桃園市龜山區文興路222號1樓</t>
    <phoneticPr fontId="0" type="noConversion"/>
  </si>
  <si>
    <t>03-3280-899</t>
    <phoneticPr fontId="0" type="noConversion"/>
  </si>
  <si>
    <t>11:30 - 14:30 、 17:30 - 21:30 週三公休</t>
    <phoneticPr fontId="0" type="noConversion"/>
  </si>
  <si>
    <r>
      <rPr>
        <u/>
        <sz val="12"/>
        <color indexed="11"/>
        <rFont val="標楷體"/>
        <family val="1"/>
        <charset val="136"/>
      </rPr>
      <t>https://www.walkerland.com.tw/article/view/257524</t>
    </r>
    <phoneticPr fontId="0" type="noConversion"/>
  </si>
  <si>
    <t>https://www.facebook.com/photo/?fbid=367739368718025&amp;set=pb.100065038121324.-2207520000.</t>
    <phoneticPr fontId="0" type="noConversion"/>
  </si>
  <si>
    <t>https://fairylolita.com/one-show-sushi/</t>
    <phoneticPr fontId="0" type="noConversion"/>
  </si>
  <si>
    <r>
      <rPr>
        <u/>
        <sz val="12"/>
        <color indexed="8"/>
        <rFont val="Helvetica"/>
        <family val="2"/>
      </rPr>
      <t>https://www.google.com.tw/maps/place/%E4%B8%80%E5%B0%87%E5%A3%BD%E5%8F%B8+One+Show+Sushi/@25.0551207,121.3650204,17z/data=!3m2!4b1!5s0x3442a739bf3b5e29:0x588981558b0d7dc4!4m5!3m4!1s0x3442a7d1c25ea1ed:0xc9fd7840e5972c3e!8m2!3d25.0551207!4d121.3672144?hl=zh-TW&amp;authuser=0</t>
    </r>
    <phoneticPr fontId="0" type="noConversion"/>
  </si>
  <si>
    <t>桃園市龜山區復興一路270號</t>
    <phoneticPr fontId="0" type="noConversion"/>
  </si>
  <si>
    <t>03-328-9912</t>
    <phoneticPr fontId="0" type="noConversion"/>
  </si>
  <si>
    <t>https://www.12mini.com.tw/</t>
    <phoneticPr fontId="0" type="noConversion"/>
  </si>
  <si>
    <t>https://store.dudooeat.com/order/store/e382c450f1f04c4cabc59c748f5f39b6?gid=1</t>
    <phoneticPr fontId="0" type="noConversion"/>
  </si>
  <si>
    <t>https://msthanks.com/12mini/?fbclid=IwAR2qwgR4QDK-NLoZte5-GAmrZNM_xmTTJUyEgcVDWCYSjg3TvCxFj9ODRpw</t>
    <phoneticPr fontId="0" type="noConversion"/>
  </si>
  <si>
    <t>https://www.google.com.tw/maps/place/12MINI%E5%BF%AB%E7%85%AE%E9%8D%8B-%E6%A1%83%E5%9C%92%E9%BE%9C%E5%B1%B1%E5%BE%A9%E8%88%88%E4%B8%80%E5%BA%97/@25.0565345,121.3635874,18.72z/data=!4m5!3m4!1s0x3442a77f4b1d3c4b:0x2b763b8c47dc038!8m2!3d25.0563931!4d121.3638111?hl=zh-TW&amp;authuser=0</t>
    <phoneticPr fontId="0" type="noConversion"/>
  </si>
  <si>
    <t>桃園市龜山區文昌一街47巷20-2號</t>
    <phoneticPr fontId="0" type="noConversion"/>
  </si>
  <si>
    <t>0960-915-138</t>
    <phoneticPr fontId="0" type="noConversion"/>
  </si>
  <si>
    <t>https://www.facebook.com/openpotinthelinkou</t>
    <phoneticPr fontId="0" type="noConversion"/>
  </si>
  <si>
    <t>https://www.facebook.com/openpotinthelinkou/photos/p.120833050890041/120833050890041</t>
    <phoneticPr fontId="0" type="noConversion"/>
  </si>
  <si>
    <t>https://mayawang.site/4054/?fbclid=IwAR3DXqIXTFvsqbEKgHayft2gO1dZZZp9vOTZz5PHj1-nGCIxVBsccjdnpQM</t>
    <phoneticPr fontId="0" type="noConversion"/>
  </si>
  <si>
    <t>https://www.google.com.tw/maps/place/%E9%96%8B%E9%8D%8Bopen+pot%E6%9E%97%E5%8F%A3%E9%95%B7%E5%BA%9A%E5%BA%97/@25.0587345,121.3667921,17z/data=!3m1!4b1!4m6!3m5!1s0x3442a79adca3b847:0x4b235d0b3ee99720!8m2!3d25.0587297!4d121.3689808!16s%2Fg%2F11tk03jkx4?hl=zh-TW</t>
    <phoneticPr fontId="0" type="noConversion"/>
  </si>
  <si>
    <t>桃園市龜山區文化三路551-19號</t>
    <phoneticPr fontId="0" type="noConversion"/>
  </si>
  <si>
    <t>03-3973-909</t>
    <phoneticPr fontId="0" type="noConversion"/>
  </si>
  <si>
    <t>週一～六：12:00 - 22:00, 週日 17:00 - 22:00</t>
    <phoneticPr fontId="0" type="noConversion"/>
  </si>
  <si>
    <r>
      <rPr>
        <u/>
        <sz val="12"/>
        <color indexed="11"/>
        <rFont val="標楷體"/>
        <family val="1"/>
        <charset val="136"/>
      </rPr>
      <t>https://www.walkerland.com.tw/article/view/252930</t>
    </r>
    <phoneticPr fontId="0" type="noConversion"/>
  </si>
  <si>
    <t>https://vivawei.tw/gia-fine/</t>
    <phoneticPr fontId="0" type="noConversion"/>
  </si>
  <si>
    <r>
      <rPr>
        <u/>
        <sz val="12"/>
        <color indexed="8"/>
        <rFont val="Helvetica"/>
        <family val="2"/>
      </rPr>
      <t>https://www.google.com.tw/maps/place/%E5%AE%B6%E8%8A%AC%E7%81%AB%E9%8D%8B/@25.0523303,121.367892,17z/data=!3m1!4b1!4m5!3m4!1s0x3442a738c188bb39:0x7b1eed0917bcd3fb!8m2!3d25.0523303!4d121.370086?hl=zh-TW&amp;authuser=0</t>
    </r>
    <phoneticPr fontId="0" type="noConversion"/>
  </si>
  <si>
    <t>新北市林口區林口路10號</t>
    <phoneticPr fontId="0" type="noConversion"/>
  </si>
  <si>
    <t>0988-867-455</t>
    <phoneticPr fontId="0" type="noConversion"/>
  </si>
  <si>
    <t>週一：12:00–21:00
週二~週四：11:30–21:00
周五~週六：11:30–21:30
週日：11:30–21:00</t>
    <phoneticPr fontId="0" type="noConversion"/>
  </si>
  <si>
    <t>https://www.facebook.com/bluelampcafe/photos/p.1074693843056553/1074693843056553</t>
    <phoneticPr fontId="0" type="noConversion"/>
  </si>
  <si>
    <t>https://mai0104.pixnet.net/blog/post/463191518</t>
    <phoneticPr fontId="0" type="noConversion"/>
  </si>
  <si>
    <t>冰店/甜點</t>
    <phoneticPr fontId="0" type="noConversion"/>
  </si>
  <si>
    <r>
      <rPr>
        <u/>
        <sz val="12"/>
        <color indexed="8"/>
        <rFont val="Helvetica"/>
        <family val="2"/>
      </rPr>
      <t>https://www.google.com.tw/maps/place/%E9%82%A3%E9%96%93%E8%B3%A3%E5%86%B0%E7%9A%84%E5%92%96%E5%95%A1%E5%BA%97+Blue+Lamp+Cafe/@25.0777589,121.3895923,17z/data=!3m1!4b1!4m5!3m4!1s0x3442a6f0814428fb:0x3fda622b88f50443!8m2!3d25.0777544!4d121.3917815?hl=zh-TW&amp;authuser=0</t>
    </r>
    <phoneticPr fontId="0" type="noConversion"/>
  </si>
  <si>
    <t>02-2609-6399</t>
    <phoneticPr fontId="0" type="noConversion"/>
  </si>
  <si>
    <r>
      <rPr>
        <u/>
        <sz val="12"/>
        <color indexed="11"/>
        <rFont val="標楷體"/>
        <family val="1"/>
        <charset val="136"/>
      </rPr>
      <t>https://shop.thesecretcake.com.tw/</t>
    </r>
    <phoneticPr fontId="0" type="noConversion"/>
  </si>
  <si>
    <t>https://shop.thesecretcake.com.tw/product.php?mid=8</t>
    <phoneticPr fontId="0" type="noConversion"/>
  </si>
  <si>
    <t>https://kenalice.tw/blog/post/thesecretcake</t>
    <phoneticPr fontId="0" type="noConversion"/>
  </si>
  <si>
    <r>
      <rPr>
        <u/>
        <sz val="12"/>
        <color indexed="8"/>
        <rFont val="Helvetica"/>
        <family val="2"/>
      </rPr>
      <t>https://www.google.com.tw/maps/place/%E6%B3%95%E5%9C%8B%E7%9A%84%E7%A7%98%E5%AF%86%E7%94%9C%E9%BB%9E+%E6%9E%97%E5%8F%A3%E5%BA%97/@25.0708436,121.3637902,17z/data=!3m1!4b1!4m5!3m4!1s0x3442a7285ada4877:0x973a03c1bc55040e!8m2!3d25.0708436!4d121.3659842?hl=zh-TW&amp;authuser=0</t>
    </r>
    <phoneticPr fontId="0" type="noConversion"/>
  </si>
  <si>
    <t>02-2600-3323</t>
    <phoneticPr fontId="0" type="noConversion"/>
  </si>
  <si>
    <t>週日至週五11:00~21:00 週六10:30~22:00</t>
    <phoneticPr fontId="0" type="noConversion"/>
  </si>
  <si>
    <r>
      <rPr>
        <u/>
        <sz val="12"/>
        <color indexed="11"/>
        <rFont val="標楷體"/>
        <family val="1"/>
        <charset val="136"/>
      </rPr>
      <t>https://www.facebook.com/paul1889.taiwan/</t>
    </r>
    <phoneticPr fontId="0" type="noConversion"/>
  </si>
  <si>
    <t>https://paul1889-dessert-togo.cashier.ecpay.com.tw/</t>
    <phoneticPr fontId="0" type="noConversion"/>
  </si>
  <si>
    <t>https://asound69.pixnet.net/blog/post/114299660-%E6%96%B0%E5%8C%97_%E6%9E%97%E5%8F%A3%E5%8D%80%E3%80%90paul%E3%80%91%E6%8B%9B%E7%89%8C%E8%8D%89%E8%8E%93%E5%8D%83%E5%B1%A4%E6%B4%BE-%28%E6%9E%97%E5%8F%A3%E4%B8%89</t>
    <phoneticPr fontId="0" type="noConversion"/>
  </si>
  <si>
    <r>
      <rPr>
        <u/>
        <sz val="12"/>
        <color indexed="8"/>
        <rFont val="Helvetica"/>
        <family val="2"/>
      </rPr>
      <t>https://www.google.com.tw/maps/place/PAUL+Cafe+%E6%B3%95%E5%9C%8B%E4%BF%9D%E7%BE%85%E9%BA%B5%E5%8C%85%E4%B8%89%E4%BA%95+Outlet+%E6%9E%97%E5%8F%A3%E5%BA%97+-+%E6%97%A9%E5%8D%88%E9%A4%90+%E4%B8%8B%E5%8D%88%E8%8C%B6+%E8%9B%8B%E7%B3%95+%E6%B3%95%E5%BC%8F%E7%94%9C%E9%BB%9E+%E5%81%A5%E5%BA%B7%E8%BC%95%E9%A3%9F+%E5%8D%83%E5%B1%A4%E6%B4%BE+%E5%92%96%E5%95%A1%E5%BA%97/@25.0709529,121.3616475,17z/data=!3m1!4b1!4m5!3m4!1s0x3442a728f66849db:0x4063ce04d7104d58!8m2!3d25.0709529!4d121.3638415?hl=zh-TW&amp;authuser=0</t>
    </r>
    <phoneticPr fontId="0" type="noConversion"/>
  </si>
  <si>
    <t>新北市林口區文化三路一段191巷24號</t>
    <phoneticPr fontId="0" type="noConversion"/>
  </si>
  <si>
    <t>02-2608-7742</t>
    <phoneticPr fontId="0" type="noConversion"/>
  </si>
  <si>
    <t>10:00 - 19:00</t>
    <phoneticPr fontId="0" type="noConversion"/>
  </si>
  <si>
    <t>https://www.facebook.com/Agneau.patisserie/</t>
    <phoneticPr fontId="0" type="noConversion"/>
  </si>
  <si>
    <t>https://www.apfcake.com.tw/categories/%E8%BF%B7%E9%80%94%E7%B3%95%E7%BE%8A%EF%BD%9C%E5%B7%B4%E6%96%AF%E5%85%8B%E3%80%81%E5%8F%AF%E9%BA%97%E9%9C%B2%E3%80%81%E8%9B%8B%E7%B3%95%E3%80%81%E8%B2%BB%E5%8D%97%E9%9B%AA%E3%80%81%E6%B3%A1%E8%8A%99</t>
    <phoneticPr fontId="0" type="noConversion"/>
  </si>
  <si>
    <t>https://tw.news.yahoo.com/%E6%9E%97%E5%8F%A3outlet%E9%99%84%E8%BF%91%E5%BF%85%E5%90%83%E6%89%8B%E5%B7%A5%E7%94%9C%E9%BB%9E%E8%BF%B7%E9%80%94%E7%B3%95%E7%BE%8A-052650405.html</t>
    <phoneticPr fontId="0" type="noConversion"/>
  </si>
  <si>
    <t>https://www.google.com.tw/maps/place/%E8%BF%B7%E9%80%94%E7%B3%95%E7%BE%8Aagneau_patisserie-%E6%96%B0%E5%8C%97%E6%9E%97%E5%8F%A3%E6%89%8B%E5%81%9A%E8%9B%8B%E7%B3%95+%E4%BA%BA%E6%B0%A3%E7%94%9C%E9%BB%9E+%E7%94%9C%E9%BB%9E%E7%A6%AE%E7%9B%92+%E4%B8%8B%E5%8D%88%E8%8C%B6+%E7%94%9C%E9%BB%9E%E5%BA%97%E6%8E%A8%E8%96%A6/@25.0706517,121.3592568,17z/data=!3m1!5s0x3442a72913596a37:0xe0d0b8cfc7c8343!4m5!3m4!1s0x3442a7ce26d31d7f:0x1e5e17bdec6d8154!8m2!3d25.0706517!4d121.3614508?hl=zh-TW&amp;authuser=0</t>
    <phoneticPr fontId="0" type="noConversion"/>
  </si>
  <si>
    <t>新北市林口區中正路318號</t>
    <phoneticPr fontId="0" type="noConversion"/>
  </si>
  <si>
    <t>0908-67- 889</t>
    <phoneticPr fontId="0" type="noConversion"/>
  </si>
  <si>
    <r>
      <rPr>
        <u/>
        <sz val="12"/>
        <color indexed="11"/>
        <rFont val="標楷體"/>
        <family val="1"/>
        <charset val="136"/>
      </rPr>
      <t>https://almablog.com.tw/blog/post/136256</t>
    </r>
    <phoneticPr fontId="0" type="noConversion"/>
  </si>
  <si>
    <t>https://www.facebook.com/ZiaBing/photos/p.2680339398749724/2680339398749724</t>
    <phoneticPr fontId="0" type="noConversion"/>
  </si>
  <si>
    <t>https://almablog.com.tw/blog/post/136256</t>
    <phoneticPr fontId="0" type="noConversion"/>
  </si>
  <si>
    <r>
      <rPr>
        <u/>
        <sz val="12"/>
        <color indexed="8"/>
        <rFont val="Helvetica"/>
        <family val="2"/>
      </rPr>
      <t>https://www.google.com.tw/maps/place/%E5%91%B7%E5%86%B0%E9%A3%9F%E5%A0%82/@25.0777888,121.3857072,17z/data=!3m1!4b1!4m5!3m4!1s0x3442a6fa9daa24f5:0x46c8758d195db34c!8m2!3d25.0778197!4d121.3879008?hl=zh-TW&amp;authuser=0</t>
    </r>
    <phoneticPr fontId="0" type="noConversion"/>
  </si>
  <si>
    <t>02-2608-0922</t>
    <phoneticPr fontId="0" type="noConversion"/>
  </si>
  <si>
    <r>
      <rPr>
        <u/>
        <sz val="12"/>
        <color indexed="11"/>
        <rFont val="標楷體"/>
        <family val="1"/>
        <charset val="136"/>
      </rPr>
      <t>https://www.facebook.com/jsfoodiestw/</t>
    </r>
    <phoneticPr fontId="0" type="noConversion"/>
  </si>
  <si>
    <t>https://g8906011.pixnet.net/blog/post/491175209</t>
    <phoneticPr fontId="0" type="noConversion"/>
  </si>
  <si>
    <t>https://saliha.pixnet.net/blog/post/458434253-%E6%9E%97%E5%8F%A3%E4%B8%89%E4%BA%95outlet%E9%A4%90%E5%BB%B3%E6%8E%A8%E8%96%A6-j.s.-foodies-%E5%A5%87%E8%B9%9F%E8%88%92%E8%8A%99%E8%95%BE</t>
    <phoneticPr fontId="0" type="noConversion"/>
  </si>
  <si>
    <r>
      <rPr>
        <u/>
        <sz val="12"/>
        <color indexed="8"/>
        <rFont val="Helvetica"/>
        <family val="2"/>
      </rPr>
      <t>https://www.google.com.tw/maps/place/J.S.+FOODIES/@25.0706866,121.3619363,17z/data=!3m1!4b1!4m5!3m4!1s0x3442a7285f45ff71:0x75a0631b782213a9!8m2!3d25.0706866!4d121.3641228?hl=zh-TW&amp;authuser=0</t>
    </r>
    <phoneticPr fontId="0" type="noConversion"/>
  </si>
  <si>
    <t>桃園市龜山區體大一路51號</t>
    <phoneticPr fontId="0" type="noConversion"/>
  </si>
  <si>
    <t>03-396-1200</t>
    <phoneticPr fontId="0" type="noConversion"/>
  </si>
  <si>
    <t>10:00 - 17:00</t>
    <phoneticPr fontId="0" type="noConversion"/>
  </si>
  <si>
    <r>
      <rPr>
        <u/>
        <sz val="12"/>
        <color indexed="11"/>
        <rFont val="標楷體"/>
        <family val="1"/>
        <charset val="136"/>
      </rPr>
      <t>https://millimetre-cafe.business.site/</t>
    </r>
    <phoneticPr fontId="0" type="noConversion"/>
  </si>
  <si>
    <t>https://www.google.com/maps/uv?pb=!1s0x3442a77cd6281d4d%3A0xe33faead2bb5dcda!3m1!7e131!4s!5z5q-r57Gz5ZKW5ZWhTWlsbGltZXRyZSBDYWZl!15sCgIYIQ&amp;hl=zh-TW&amp;imagekey=!1e10!2sAF1QipPFomthRjEG3ZU6_2Gw0PQ_42KH7doX63mbvQmm</t>
    <phoneticPr fontId="0" type="noConversion"/>
  </si>
  <si>
    <t>https://www.walkerland.com.tw/article/view/332446?fbclid=IwAR2jp5UL8EYNiHskdefa5Ks3J5ADZfF4rRz3xm72hU6deG3ipcAkmAbWDIU</t>
    <phoneticPr fontId="0" type="noConversion"/>
  </si>
  <si>
    <r>
      <rPr>
        <u/>
        <sz val="12"/>
        <color indexed="8"/>
        <rFont val="Helvetica"/>
        <family val="2"/>
      </rPr>
      <t>https://www.google.com.tw/maps/place/%E6%AF%AB%E7%B1%B3%E5%92%96%E5%95%A1Millimetre+Cafe/@25.0298636,121.3862162,17z/data=!4m14!1m8!3m7!1s0x3442a77cd6281d4d:0xe33faead2bb5dcda!2z5q-r57Gz5ZKW5ZWhTWlsbGltZXRyZSBDYWZl!8m2!3d25.0298622!4d121.3883815!14m1!1BCgIgAQ!3m4!1s0x3442a77cd6281d4d:0xe33faead2bb5dcda!8m2!3d25.0298622!4d121.3883815?hl=zh-TW&amp;authuser=0</t>
    </r>
    <phoneticPr fontId="0" type="noConversion"/>
  </si>
  <si>
    <t>桃園市龜山區興華五街75號</t>
    <phoneticPr fontId="0" type="noConversion"/>
  </si>
  <si>
    <t>03-396-2775</t>
    <phoneticPr fontId="0" type="noConversion"/>
  </si>
  <si>
    <t>10:00  18:00, 週六日 10:00 -20:00</t>
    <phoneticPr fontId="0" type="noConversion"/>
  </si>
  <si>
    <r>
      <rPr>
        <u/>
        <sz val="12"/>
        <color indexed="11"/>
        <rFont val="標楷體"/>
        <family val="1"/>
        <charset val="136"/>
      </rPr>
      <t>https://www.facebook.com/hiiibirdiecafe</t>
    </r>
    <phoneticPr fontId="0" type="noConversion"/>
  </si>
  <si>
    <t>https://blog.xuite.net/lightblue33/living/307189855</t>
    <phoneticPr fontId="0" type="noConversion"/>
  </si>
  <si>
    <t>https://beri.tw/hiii-birdie/</t>
    <phoneticPr fontId="0" type="noConversion"/>
  </si>
  <si>
    <r>
      <rPr>
        <u/>
        <sz val="12"/>
        <color indexed="8"/>
        <rFont val="Helvetica"/>
        <family val="2"/>
      </rPr>
      <t>https://www.google.com.tw/maps/place/hiii+birdie%E7%9F%A5%E9%B3%A5%E5%92%96%E5%95%A1/@25.05221,121.360584,16.16z/data=!4m5!3m4!1s0x3442a73804b9e38f:0x9cf5543f4699d7c3!8m2!3d25.0522262!4d121.3659637?hl=zh-TW&amp;authuser=0</t>
    </r>
    <phoneticPr fontId="0" type="noConversion"/>
  </si>
  <si>
    <t>桃園市龜山區復興一路236號</t>
    <phoneticPr fontId="0" type="noConversion"/>
  </si>
  <si>
    <t>03-328-2980</t>
    <phoneticPr fontId="0" type="noConversion"/>
  </si>
  <si>
    <t>08:00 - 20:00</t>
    <phoneticPr fontId="0" type="noConversion"/>
  </si>
  <si>
    <r>
      <rPr>
        <u/>
        <sz val="12"/>
        <color indexed="11"/>
        <rFont val="標楷體"/>
        <family val="1"/>
        <charset val="136"/>
      </rPr>
      <t>https://komeda.com.tw/</t>
    </r>
    <phoneticPr fontId="0" type="noConversion"/>
  </si>
  <si>
    <t>https://komeda.com.tw/menu"</t>
    <phoneticPr fontId="0" type="noConversion"/>
  </si>
  <si>
    <t>https://www.youtube.com/watch?v=69TtSctzcBo</t>
    <phoneticPr fontId="0" type="noConversion"/>
  </si>
  <si>
    <r>
      <rPr>
        <u/>
        <sz val="12"/>
        <color indexed="11"/>
        <rFont val="Helvetica"/>
        <family val="2"/>
      </rPr>
      <t>https://www.google.com.tw/maps/place/%E5%AE%A2%E7%BE%8E%E5%A4%9A%E5%92%96%E5%95%A1+Komeda%E2%80%98s+Coffee+-+%E6%9E%97%E5%8F%A3%E9%95%B7%E5%BA%9A%E5%BA%97/@25.0572659,121.3627444,17z/data=!3m1!4b1!4m5!3m4!1s0x3442a72afcf81d11:0x80faf1cfe599ba3b!8m2!3d25.0572648!4d121.3649393?hl=zh-TW&amp;authuser=0</t>
    </r>
    <phoneticPr fontId="0" type="noConversion"/>
  </si>
  <si>
    <t>桃園市龜山區文化二路38-3號一樓&amp;二樓</t>
    <phoneticPr fontId="0" type="noConversion"/>
  </si>
  <si>
    <t>03-328-2158</t>
    <phoneticPr fontId="0" type="noConversion"/>
  </si>
  <si>
    <t>07:00 - 20:00</t>
    <phoneticPr fontId="0" type="noConversion"/>
  </si>
  <si>
    <r>
      <rPr>
        <u/>
        <sz val="12"/>
        <color indexed="11"/>
        <rFont val="標楷體"/>
        <family val="1"/>
        <charset val="136"/>
      </rPr>
      <t>https://www.ikari.com.tw/</t>
    </r>
    <phoneticPr fontId="0" type="noConversion"/>
  </si>
  <si>
    <t>https://www.ikari.com.tw/product/category.html?c=9</t>
    <phoneticPr fontId="0" type="noConversion"/>
  </si>
  <si>
    <t>https://almablog.com.tw/blog/post/38211245</t>
    <phoneticPr fontId="0" type="noConversion"/>
  </si>
  <si>
    <r>
      <rPr>
        <u/>
        <sz val="12"/>
        <color indexed="8"/>
        <rFont val="Helvetica"/>
        <family val="2"/>
      </rPr>
      <t>https://www.google.com.tw/maps/place/%E6%80%A1%E5%AE%A2%E5%92%96%E5%95%A1+%E6%9E%97%E5%8F%A3%E6%A6%82%E5%BF%B5%E5%BA%97/@25.0589489,121.3630213,17z/data=!4m5!3m4!1s0x3442a79df140d585:0xbaa7cebcd5d8659f!8m2!3d25.0589489!4d121.36521?hl=zh-TW&amp;authuser=0</t>
    </r>
    <phoneticPr fontId="0" type="noConversion"/>
  </si>
  <si>
    <t>行動餐車</t>
    <phoneticPr fontId="0" type="noConversion"/>
  </si>
  <si>
    <t>新北市林口區忠孝路32號36號</t>
    <phoneticPr fontId="0" type="noConversion"/>
  </si>
  <si>
    <t>週六,日 12:00 -17:00</t>
    <phoneticPr fontId="0" type="noConversion"/>
  </si>
  <si>
    <t>https://www.facebook.com/hashtag/%E5%9C%9F%E7%88%B8%E7%88%B8%E8%A1%8C%E5%8B%95%E5%BB%9A%E6%88%BF/?locale=ms_MY</t>
    <phoneticPr fontId="0" type="noConversion"/>
  </si>
  <si>
    <t>https://www.facebook.com/photo/?fbid=1427594540971943&amp;set=pcb.1427596614305069&amp;locale=ms_MY</t>
    <phoneticPr fontId="0" type="noConversion"/>
  </si>
  <si>
    <t>https://www.youtube.com/watch?v=z7ZTjXcece0</t>
    <phoneticPr fontId="0" type="noConversion"/>
  </si>
  <si>
    <t>夜市</t>
    <phoneticPr fontId="0" type="noConversion"/>
  </si>
  <si>
    <t>https://www.google.com.tw/maps/place/%E5%9C%9F%E7%88%B8%E7%88%B8%E8%A1%8C%E5%8B%95%E5%BB%9A%E6%88%BF/@25.0738431,121.3599892,17z/data=!4m5!3m4!1s0x3442a71dcd9d749f:0x6301dabf69f75140!8m2!3d25.0756897!4d121.3640574?hl=zh-TW&amp;authuser=0</t>
    <phoneticPr fontId="0" type="noConversion"/>
  </si>
  <si>
    <t>新北市林口區佳林路101巷</t>
    <phoneticPr fontId="0" type="noConversion"/>
  </si>
  <si>
    <t>週三, 週日 18:00 - 00:00</t>
    <phoneticPr fontId="0" type="noConversion"/>
  </si>
  <si>
    <t>https://chengabby2011.com/linkou-nightmarket-food/</t>
    <phoneticPr fontId="0" type="noConversion"/>
  </si>
  <si>
    <t>https://www.google.com.tw/maps/place/%E6%9E%97%E5%8F%A3%E5%A4%9C%E5%B8%82/@25.0793775,121.3850061,16z/data=!4m5!3m4!1s0x3442a6efe181a2cb:0x1f5e7fdef191e801!8m2!3d25.0793777!4d121.3873684?hl=zh-TW&amp;authuser=0</t>
    <phoneticPr fontId="0" type="noConversion"/>
  </si>
  <si>
    <t>炸雞店</t>
    <phoneticPr fontId="0" type="noConversion"/>
  </si>
  <si>
    <t>桃園市龜山區復興北路31號</t>
    <phoneticPr fontId="0" type="noConversion"/>
  </si>
  <si>
    <t>03-328-1328</t>
    <phoneticPr fontId="0" type="noConversion"/>
  </si>
  <si>
    <r>
      <rPr>
        <u/>
        <sz val="12"/>
        <color indexed="11"/>
        <rFont val="標楷體"/>
        <family val="1"/>
        <charset val="136"/>
      </rPr>
      <t>https://bbqchicken.com.tw/menu.aspx?id=22</t>
    </r>
    <phoneticPr fontId="0" type="noConversion"/>
  </si>
  <si>
    <r>
      <rPr>
        <u/>
        <sz val="12"/>
        <color indexed="8"/>
        <rFont val="標楷體"/>
        <family val="1"/>
        <charset val="136"/>
      </rPr>
      <t>https://bbqchicken.com.tw/menu.aspx?id=22</t>
    </r>
    <phoneticPr fontId="0" type="noConversion"/>
  </si>
  <si>
    <r>
      <rPr>
        <u/>
        <sz val="12"/>
        <color indexed="8"/>
        <rFont val="標楷體"/>
        <family val="1"/>
        <charset val="136"/>
      </rPr>
      <t>https://vocus.cc/article/63d5f6eafd89780001187ebd</t>
    </r>
    <phoneticPr fontId="0" type="noConversion"/>
  </si>
  <si>
    <t>https://www.google.com.tw/maps/place/bb.q+CHICKEN%E9%BE%9C%E5%B1%B1%E6%96%87%E6%AC%A3%E5%BA%97/@25.0590545,121.3691449,18.57z/data=!3m1!5s0x3442a73b0c101bfd:0xd3857ec0773c67d3!4m6!3m5!1s0x3442a7987e0eb23f:0x71cc62e35b9e1a06!8m2!3d25.0591904!4d121.3695451!16s%2Fg%2F11thl30tms?hl=zh-TW&amp;authuser=0</t>
    <phoneticPr fontId="0" type="noConversion"/>
  </si>
  <si>
    <t>02-6637-0188</t>
    <phoneticPr fontId="0" type="noConversion"/>
  </si>
  <si>
    <t>週一～週四 11:00 - 21:30, 週五~週日 11:00 - 22:00</t>
    <phoneticPr fontId="0" type="noConversion"/>
  </si>
  <si>
    <r>
      <rPr>
        <u/>
        <sz val="12"/>
        <color indexed="11"/>
        <rFont val="標楷體"/>
        <family val="1"/>
        <charset val="136"/>
      </rPr>
      <t>https://www.mapoking.com.tw/MenuO/StoreInfoE.html</t>
    </r>
    <phoneticPr fontId="0" type="noConversion"/>
  </si>
  <si>
    <t>https://www.mapoking.com.tw/MenuO/StoreInfoE.html</t>
    <phoneticPr fontId="0" type="noConversion"/>
  </si>
  <si>
    <t>https://zineblog.com.tw/blog/post/210120</t>
    <phoneticPr fontId="0" type="noConversion"/>
  </si>
  <si>
    <r>
      <rPr>
        <u/>
        <sz val="12"/>
        <color indexed="8"/>
        <rFont val="Helvetica"/>
        <family val="2"/>
      </rPr>
      <t>https://www.google.com.tw/maps/place/%E9%A3%9B%E6%A9%9F%E6%B2%B3%E7%B2%89+%E6%9E%97%E5%8F%A3%E4%B8%89%E4%BA%95%E5%BA%97/@25.0685803,121.362557,16.2z/data=!4m9!1m2!2m1!1z6aOb5qmf5rKz57KJ!3m5!1s0x3442a7f4d7aeac33:0xb75a61d861af9558!8m2!3d25.0706446!4d121.363835!15sCgzpo5vmqZ_msrPnsolaECIO6aOb5qmfIOaysyDnsomSARV2aWV0bmFtZXNlX3Jlc3RhdXJhbnQ?hl=zh-TW&amp;authuser=0</t>
    </r>
    <phoneticPr fontId="0" type="noConversion"/>
  </si>
  <si>
    <t>桃園市龜山區文昌三街128號</t>
    <phoneticPr fontId="0" type="noConversion"/>
  </si>
  <si>
    <t>0905-993-300</t>
    <phoneticPr fontId="0" type="noConversion"/>
  </si>
  <si>
    <t>06:30 - 17:00 週四週五公休</t>
    <phoneticPr fontId="0" type="noConversion"/>
  </si>
  <si>
    <t>https://page.line.me/?accountId=109uopam&amp;openerPlatform=webview&amp;openerKey=webview%3AunifiedSearch</t>
    <phoneticPr fontId="0" type="noConversion"/>
  </si>
  <si>
    <t>https://page.line.me/109uopam/media/641186437074268/item/905223997687029?accountId=109uopam</t>
    <phoneticPr fontId="0" type="noConversion"/>
  </si>
  <si>
    <t>https://vivawei.tw/xin-chao/</t>
    <phoneticPr fontId="0" type="noConversion"/>
  </si>
  <si>
    <t>https://www.google.com.tw/maps/place/%E6%96%B0%E5%B7%A7%E8%B6%8A%E5%8D%97%E6%B3%95%E5%9C%8B%E9%BA%B5%E5%8C%85/@25.0563467,121.3674035,17z/data=!3m1!4b1!4m5!3m4!1s0x3442a7e1c7e504c3:0x9c957e0f3e7ddef0!8m2!3d25.0563419!4d121.3695975?hl=zh-TW&amp;authuser=0</t>
    <phoneticPr fontId="0" type="noConversion"/>
  </si>
  <si>
    <t>新北市林口區信義路58-1號</t>
    <phoneticPr fontId="0" type="noConversion"/>
  </si>
  <si>
    <t>0985-259-468</t>
    <phoneticPr fontId="0" type="noConversion"/>
  </si>
  <si>
    <t>11:30-14:00, 17:00-20:00, 週一公休</t>
    <phoneticPr fontId="0" type="noConversion"/>
  </si>
  <si>
    <r>
      <rPr>
        <u/>
        <sz val="12"/>
        <color indexed="11"/>
        <rFont val="標楷體"/>
        <family val="1"/>
        <charset val="136"/>
      </rPr>
      <t>https://www.facebook.com/%E5%A4%A9%E9%B3%A5%E6%8B%89%E9%BA%B5-111658204487940/</t>
    </r>
    <phoneticPr fontId="0" type="noConversion"/>
  </si>
  <si>
    <t>https://www.foodpanda.com.tw/en/restaurant/imhs/tian-niao-la-mian?utm_source=google&amp;utm_medium=organic&amp;utm_campaign=google_reserve_place_order_action</t>
    <phoneticPr fontId="0" type="noConversion"/>
  </si>
  <si>
    <t>https://www.youtube.com/watch?v=SHuguEY_0FI</t>
    <phoneticPr fontId="0" type="noConversion"/>
  </si>
  <si>
    <r>
      <rPr>
        <u/>
        <sz val="12"/>
        <color indexed="8"/>
        <rFont val="Helvetica"/>
        <family val="2"/>
      </rPr>
      <t>https://www.google.ca/maps/place/%E5%A4%A9%E9%B3%A5%E6%8B%89%E9%BA%B5/@25.0785667,121.3801178,17z/data=!3m1!4b1!4m5!3m4!1s0x3442a7377e7f5fa9:0x75824ec23a79bebd!8m2!3d25.0785619!4d121.3823119?hl=zh-TW&amp;authuser=0</t>
    </r>
    <phoneticPr fontId="0" type="noConversion"/>
  </si>
  <si>
    <t>新北市林口區林口路120號</t>
    <phoneticPr fontId="0" type="noConversion"/>
  </si>
  <si>
    <t>02-2602-2859</t>
    <phoneticPr fontId="0" type="noConversion"/>
  </si>
  <si>
    <t>週一至週六10:00~20:00 週日公休</t>
    <phoneticPr fontId="0" type="noConversion"/>
  </si>
  <si>
    <t>fig/XLK-311-Restaurant/AiCity-910-老占元-菜單.jpeg</t>
    <phoneticPr fontId="0" type="noConversion"/>
  </si>
  <si>
    <t>https://www.youtube.com/watch?v=_evGpVKi4II</t>
    <phoneticPr fontId="0" type="noConversion"/>
  </si>
  <si>
    <r>
      <rPr>
        <u/>
        <sz val="12"/>
        <color indexed="8"/>
        <rFont val="Helvetica"/>
        <family val="2"/>
      </rPr>
      <t>https://www.google.com.tw/maps/place/%E8%80%81%E5%8D%A0%E5%85%83%E6%8B%89%E9%BA%B5%E5%A4%A7%E7%8E%8B/@25.081513,121.3864586,17z/data=!3m1!4b1!4m5!3m4!1s0x3442a6f1d73f9ae5:0xe795a35d574410af!8m2!3d25.0815138!4d121.3886236?hl=zh-TW&amp;authuser=0</t>
    </r>
    <phoneticPr fontId="0" type="noConversion"/>
  </si>
  <si>
    <t>新北市林口區忠孝路282號</t>
    <phoneticPr fontId="0" type="noConversion"/>
  </si>
  <si>
    <t>02-2608-2911</t>
    <phoneticPr fontId="0" type="noConversion"/>
  </si>
  <si>
    <t>https://www.facebook.com/ServeBeefNoodle/?ref=page_internal</t>
    <phoneticPr fontId="0" type="noConversion"/>
  </si>
  <si>
    <t>https://www.facebook.com/ServeBeefNoodle/photos/p.109736645157664/109736645157664</t>
    <phoneticPr fontId="0" type="noConversion"/>
  </si>
  <si>
    <t>https://blog.xuite.net/sandylin0817/home/590574468?fbclid=IwAR39DU_BmYUbv01Eep0tTbrEB6htwCRCPwjB_iuMJiORCYK-o0NEbPUQeV0#</t>
    <phoneticPr fontId="0" type="noConversion"/>
  </si>
  <si>
    <t>https://www.google.com.tw/maps/place/%E5%A5%89%E4%B8%8A%E7%89%9B%E9%AA%A8%E9%BA%B5+Serve+Beef+Noodle/@25.0729325,121.3654538,17z/data=!3m1!4b1!4m5!3m4!1s0x3442a796e549faf1:0x31597f0d95635800!8m2!3d25.0729325!4d121.3676425?hl=zh-TW&amp;authuser=0</t>
    <phoneticPr fontId="0" type="noConversion"/>
  </si>
  <si>
    <t>新北市林口區忠孝一路78巷3號</t>
    <phoneticPr fontId="0" type="noConversion"/>
  </si>
  <si>
    <t>0965-322-559</t>
    <phoneticPr fontId="0" type="noConversion"/>
  </si>
  <si>
    <t>10:00 - 22:00 週一公休</t>
    <phoneticPr fontId="0" type="noConversion"/>
  </si>
  <si>
    <t>https://www.facebook.com/Monster.Tribe.2020/</t>
    <phoneticPr fontId="0" type="noConversion"/>
  </si>
  <si>
    <t>https://www.youtube.com/watch?v=MacP_wkhIG8</t>
    <phoneticPr fontId="0" type="noConversion"/>
  </si>
  <si>
    <t>https://www.google.com.tw/maps/place/Monster+Tribe%EF%BD%9C%E6%80%AA%E7%89%A9%E9%83%A8%E8%90%BD/@25.0739831,121.3603829,17z/data=!4m16!1m9!3m8!1s0x3442a7ea5b7447fd:0x8a8a9d859a2ba72e!2zTW9uc3RlciBUcmliZe-9nOaAqueJqemDqOiQvQ!8m2!3d25.0739831!4d121.3625716!14m1!1BCgIgAQ!16s%2Fg%2F11nfvcr6s5!3m5!1s0x3442a7ea5b7447fd:0x8a8a9d859a2ba72e!8m2!3d25.0739831!4d121.3625716!16s%2Fg%2F11nfvcr6s5?hl=zh-TW&amp;authuser=0</t>
    <phoneticPr fontId="0" type="noConversion"/>
  </si>
  <si>
    <t>02-2606-8663</t>
    <phoneticPr fontId="0" type="noConversion"/>
  </si>
  <si>
    <r>
      <rPr>
        <u/>
        <sz val="12"/>
        <color indexed="11"/>
        <rFont val="標楷體"/>
        <family val="1"/>
        <charset val="136"/>
      </rPr>
      <t>http://www.kua-aina.tw/</t>
    </r>
    <phoneticPr fontId="0" type="noConversion"/>
  </si>
  <si>
    <t>http://www.kua-aina.tw/zh_TW/gallery-content/node/1452062353001</t>
    <phoneticPr fontId="0" type="noConversion"/>
  </si>
  <si>
    <t>https://joyce0221.pixnet.net/blog/post/229936656-%E3%80%90%E6%9E%97%E5%8F%A3%E7%BE%8E%E9%A3%9F%E3%80%91%E4%B8%89%E4%BA%95-outlet-%E5%A4%8F%E5%A8%81%E5%A4%B7%E6%BC%A2%E5%A0%A1-kua%60aina-bur</t>
    <phoneticPr fontId="0" type="noConversion"/>
  </si>
  <si>
    <r>
      <rPr>
        <u/>
        <sz val="12"/>
        <color indexed="8"/>
        <rFont val="Helvetica"/>
        <family val="2"/>
      </rPr>
      <t>https://www.google.com.tw/maps/place/KUA%60AINA+%E5%A4%8F%E5%A8%81%E5%A4%B7%E6%BC%A2%E5%A0%A1+%E6%9E%97%E5%8F%A3%E5%BA%97/@25.0705542,121.3615452,17z/data=!3m1!4b1!4m5!3m4!1s0x3442a728f6c1b771:0xbc02cdf97a3319f2!8m2!3d25.0705542!4d121.363709?hl=zh-TW&amp;authuser=0</t>
    </r>
    <phoneticPr fontId="0" type="noConversion"/>
  </si>
  <si>
    <t>新北市林口區仁愛路二段11號</t>
    <phoneticPr fontId="0" type="noConversion"/>
  </si>
  <si>
    <t>02-2602-1667</t>
    <phoneticPr fontId="0" type="noConversion"/>
  </si>
  <si>
    <t>11:00-14:00, 17:00-20:30</t>
    <phoneticPr fontId="0" type="noConversion"/>
  </si>
  <si>
    <t>https://restaurant-91996.business.site/?utm_source=gmb&amp;utm_medium=referral</t>
    <phoneticPr fontId="0" type="noConversion"/>
  </si>
  <si>
    <t>https://www.facebook.com/daoxiaoman/photos/p.240952831033704/240952831033704</t>
    <phoneticPr fontId="0" type="noConversion"/>
  </si>
  <si>
    <t>https://www.youtube.com/watch?v=ZaOk7oJuCuI</t>
    <phoneticPr fontId="0" type="noConversion"/>
  </si>
  <si>
    <t>https://www.google.com.tw/maps/place/%E8%80%81%E5%BC%B5%E5%88%80%E9%BA%B5%E5%B1%8B/@25.0761265,121.3837063,17z/data=!4m5!3m4!1s0x3442a7e452f8a183:0x936332b510ebcf9!8m2!3d25.0761265!4d121.385895?hl=zh-TW&amp;authuser=0</t>
    <phoneticPr fontId="0" type="noConversion"/>
  </si>
  <si>
    <t>新北市林口區中山路158-1號</t>
    <phoneticPr fontId="0" type="noConversion"/>
  </si>
  <si>
    <t>02-8601-2221</t>
    <phoneticPr fontId="0" type="noConversion"/>
  </si>
  <si>
    <t>05:00 - 13:00, 週一公休</t>
    <phoneticPr fontId="0" type="noConversion"/>
  </si>
  <si>
    <t>https://www.facebook.com/profile.php?id=100057634651625&amp;ref=page_internal</t>
    <phoneticPr fontId="0" type="noConversion"/>
  </si>
  <si>
    <t>https://aniseblog.tw/251004</t>
    <phoneticPr fontId="0" type="noConversion"/>
  </si>
  <si>
    <t>https://www.google.com.tw/maps/place/%E8%92%B8%E5%AE%B4%E5%B0%8F%E7%B1%A0%E5%8C%85/@25.0788979,121.3886188,17z/data=!4m5!3m4!1s0x3442a6f092dc4441:0x5a000026fde9957d!8m2!3d25.0789136!4d121.3908103?hl=zh-TW&amp;authuser=0</t>
    <phoneticPr fontId="0" type="noConversion"/>
  </si>
  <si>
    <t>桃園市龜山區復興北路6巷13號</t>
    <phoneticPr fontId="0" type="noConversion"/>
  </si>
  <si>
    <t>0928-873-101</t>
    <phoneticPr fontId="0" type="noConversion"/>
  </si>
  <si>
    <t>11:30 - 20:30 週一公休</t>
    <phoneticPr fontId="0" type="noConversion"/>
  </si>
  <si>
    <r>
      <rPr>
        <u/>
        <sz val="12"/>
        <color indexed="11"/>
        <rFont val="標楷體"/>
        <family val="1"/>
        <charset val="136"/>
      </rPr>
      <t>https://www.facebook.com/permalink.php?story_fbid=369381218266531&amp;id=108448277693161</t>
    </r>
    <phoneticPr fontId="0" type="noConversion"/>
  </si>
  <si>
    <t>fig/XLK-311-Restaurant/AiCity-910-鱸魚湯.jpeg</t>
    <phoneticPr fontId="0" type="noConversion"/>
  </si>
  <si>
    <t>https://www.facebook.com/permalink.php?story_fbid=369381218266531&amp;id=108448277693161</t>
    <phoneticPr fontId="0" type="noConversion"/>
  </si>
  <si>
    <r>
      <rPr>
        <u/>
        <sz val="12"/>
        <color indexed="8"/>
        <rFont val="Helvetica"/>
        <family val="2"/>
      </rPr>
      <t>https://www.google.com.tw/search?q=%E9%BE%9C%E5%B1%B1%E9%B1%B8%E9%AD%9A%E6%B9%AF&amp;sxsrf=AOaemvJa0u7lJKPsiRcVtRvDZjJyqxtl4Q:1637397953224&amp;source=hp&amp;ei=trWYYbLdOJHrmAXbm4PoCA&amp;iflsig=ALs-wAMAAAAAYZjDxqQGKRPaWKt9BL6Rh_jmWRGiCMWB&amp;ved=2ahUKEwie5O3axqb0AhVIrVYBHQC9AKkQvS56BAgKEDw&amp;uact=5&amp;oq=%E9%BE%9C%E5%B1%B1%E9%B1%B8%E9%AD%9A%E6%B9%AF&amp;gs_lcp=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amp;sclient=gws-wiz&amp;tbs=lf:1,lf_ui:9&amp;tbm=lcl&amp;rflfq=1&amp;num=10&amp;rldimm=11820264403630838222&amp;lqi=Cg_pvpzlsbHpsbjprZrmua9aFCIS6b6cIOWxsSDpsbjprZog5rmvkgEKcmVzdGF1cmFudJoBJENoZERTVWhOTUc5blMwVkpRMEZuU1VSNWNHUXRNR2RCUlJBQqoBFwoKL20vMDF6MW0xeBABKgciA-a5ryhF&amp;phdesc=dUIbgtEpGm0&amp;rlst=f#rlfi=hd:;si:11820264403630838222,l,Cg_pvpzlsbHpsbjprZrmua9aFCIS6b6cIOWxsSDpsbjprZog5rmvkgEKcmVzdGF1cmFudJoBJENoZERTVWhOTUc5blMwVkpRMEZuU1VSNWNHUXRNR2RCUlJBQqoBFwoKL20vMDF6MW0xeBABKgciA-a5ryhF,y,dUIbgtEpGm0;mv:[[25.073528099999997,121.4300487],[24.9801288,121.3005194]];tbs:lrf:!1m4!1u3!2m2!3m1!1e1!1m4!1u2!2m2!2m1!1e1!2m1!1e2!2m1!1e3!3sIAE,lf:1,lf_ui:9</t>
    </r>
    <phoneticPr fontId="0" type="noConversion"/>
  </si>
  <si>
    <t>桃園市龜山區復興北路15號</t>
    <phoneticPr fontId="0" type="noConversion"/>
  </si>
  <si>
    <t>03-327-2929</t>
    <phoneticPr fontId="0" type="noConversion"/>
  </si>
  <si>
    <t>09:30 - 21:30</t>
    <phoneticPr fontId="0" type="noConversion"/>
  </si>
  <si>
    <r>
      <rPr>
        <u/>
        <sz val="12"/>
        <color indexed="8"/>
        <rFont val="標楷體"/>
        <family val="1"/>
        <charset val="136"/>
      </rPr>
      <t>https://www.facebook.com/alma0209/posts/843928552462570/</t>
    </r>
    <phoneticPr fontId="0" type="noConversion"/>
  </si>
  <si>
    <t>https://www.alberthsieh.com/2823/red-gate-intestiner-vermicellli</t>
    <phoneticPr fontId="0" type="noConversion"/>
  </si>
  <si>
    <t>https://vivawei.tw/red-door/</t>
    <phoneticPr fontId="0" type="noConversion"/>
  </si>
  <si>
    <r>
      <rPr>
        <u/>
        <sz val="12"/>
        <color indexed="8"/>
        <rFont val="Helvetica"/>
        <family val="2"/>
      </rPr>
      <t>https://www.google.com.tw/maps/place/%E7%B4%85%E9%96%80%E5%A4%A7%E8%85%B8%E8%9A%B5%E4%BB%94%E9%BA%B5%E7%B7%9A/@25.0594325,121.3670202,17z/data=!3m1!4b1!4m5!3m4!1s0x3442a73b101ed8fb:0x8146fbfd1e43359b!8m2!3d25.0594421!4d121.3692356?hl=zh-TW&amp;authuser=0</t>
    </r>
    <phoneticPr fontId="0" type="noConversion"/>
  </si>
  <si>
    <t>桃園市龜山區復興北路13號</t>
    <phoneticPr fontId="0" type="noConversion"/>
  </si>
  <si>
    <t>03-397-9080</t>
    <phoneticPr fontId="0" type="noConversion"/>
  </si>
  <si>
    <t>11:30 - 14:30, 17:00 - 20:00</t>
    <phoneticPr fontId="0" type="noConversion"/>
  </si>
  <si>
    <r>
      <rPr>
        <u/>
        <sz val="12"/>
        <color indexed="11"/>
        <rFont val="標楷體"/>
        <family val="1"/>
        <charset val="136"/>
      </rPr>
      <t>https://ch3126.pixnet.net/blog/post/120626130-%5B%E6%A1%83%E5%9C%92%E9%BE%9C%E5%B1%B1%E7%BE%8E%E9%A3%9F%5D%E6%9E%97%E5%8F%A3%E9%95%B7%E5%BA%9A%E5%AE%8F%E8%A8%98%E6%9D%B1%E5%8C%97%E6%96%A4%E9%A4%85%E9%BA%B5%E9%A3%9F%E3%80%81</t>
    </r>
    <phoneticPr fontId="0" type="noConversion"/>
  </si>
  <si>
    <t>https://www.viviyu.com/archives/36862</t>
    <phoneticPr fontId="0" type="noConversion"/>
  </si>
  <si>
    <r>
      <rPr>
        <u/>
        <sz val="12"/>
        <color indexed="11"/>
        <rFont val="Helvetica"/>
        <family val="2"/>
      </rPr>
      <t>https://www.google.com.tw/maps/place/%E5%AE%8F%E8%A8%98%E6%9D%B1%E5%8C%97%E6%96%A4%E9%A4%85%E9%BA%B5%E9%A3%9F/@25.0592546,121.3682441,17.74z/data=!4m5!3m4!1s0x3442a73b106bb931:0xd79c1968f344f54f!8m2!3d25.0594414!4d121.3692362?hl=zh-TW&amp;authuser=0</t>
    </r>
    <phoneticPr fontId="0" type="noConversion"/>
  </si>
  <si>
    <t>桃園市龜山區復興一路212巷30號</t>
    <phoneticPr fontId="0" type="noConversion"/>
  </si>
  <si>
    <t>0928-639-325</t>
    <phoneticPr fontId="0" type="noConversion"/>
  </si>
  <si>
    <t>10:30 - 21:00 週一公休</t>
    <phoneticPr fontId="0" type="noConversion"/>
  </si>
  <si>
    <r>
      <rPr>
        <u/>
        <sz val="12"/>
        <color indexed="11"/>
        <rFont val="標楷體"/>
        <family val="1"/>
        <charset val="136"/>
      </rPr>
      <t>https://www.facebook.com/pizzeriabreva2021/</t>
    </r>
    <phoneticPr fontId="0" type="noConversion"/>
  </si>
  <si>
    <t>https://www.facebook.com/pizzeriabreva2021/menu/</t>
    <phoneticPr fontId="0" type="noConversion"/>
  </si>
  <si>
    <t>https://www.walkerland.com.tw/article/view/334118?fbclid=IwAR2UBD2RHiYX5ntvlc0beqOf-ZoMc4psvLfcMNVL3yXNzwETsACkBMsMFDE</t>
    <phoneticPr fontId="0" type="noConversion"/>
  </si>
  <si>
    <r>
      <rPr>
        <u/>
        <sz val="12"/>
        <color indexed="8"/>
        <rFont val="Helvetica"/>
        <family val="2"/>
      </rPr>
      <t>https://www.google.com.tw/maps/place/Restaurant+BREVA+%E5%B8%83%E6%B5%AC%E6%B3%95%E9%A4%90%E5%BB%B3+%E6%8A%AB%E8%96%A9+%E6%BC%A2%E5%A0%A1/@25.0580645,121.3670992,21z/data=!3m1!5s0x3442a73a4087bb01:0x4395052b7a40d251!4m12!1m6!3m5!1s0x3442a7bef14b6d71:0x1116293bed462b25!2z6IKJ5aSa5aSa54Gr6Y2LLeael-WPo-aYleWig-W6lw!8m2!3d25.0738!4d121.3690037!3m4!1s0x3442a7a0adcb3577:0x3941ac412f59392c!8m2!3d25.0581351!4d121.3672794?hl=zh-TW&amp;authuser=0</t>
    </r>
    <phoneticPr fontId="0" type="noConversion"/>
  </si>
  <si>
    <t>桃園市龜山區復興一路212巷19號</t>
    <phoneticPr fontId="0" type="noConversion"/>
  </si>
  <si>
    <t>03-327-1298</t>
    <phoneticPr fontId="0" type="noConversion"/>
  </si>
  <si>
    <t>https://www.facebook.com/profile.php?id=100057258377120</t>
    <phoneticPr fontId="0" type="noConversion"/>
  </si>
  <si>
    <t>https://www.facebook.com/photo/?fbid=596523112266296&amp;set=a.596525345599406</t>
    <phoneticPr fontId="0" type="noConversion"/>
  </si>
  <si>
    <t>https://wenfong921.pixnet.net/blog/post/33736292-%E3%80%90%E6%A1%83%E5%9C%92%E2%80%A7%E9%BE%9C%E5%B1%B1%E3%80%91%E8%B1%9A%E5%B0%87%E6%97%A5%E6%9C%AC%E6%8B%89%E9%BA%B5%E6%9E%97%E5%8F%A3%E9%95%B7%E5%BA%9A%E5%BA%97%E2%80%A7%E5%B9%B3?fbclid=IwAR0B270_4JEjX_ICKcw3lA1JoyntXvvKB2dBn1v-jk-7dR_gQC9GmoUXvfU</t>
    <phoneticPr fontId="0" type="noConversion"/>
  </si>
  <si>
    <t>https://www.google.com.tw/maps/place/%E8%B1%9A%E5%B0%87%E6%8B%89%E9%BA%B5%E6%9E%97%E5%8F%A3%E9%95%B7%E5%BA%9A%E5%BA%97/@25.0578078,121.3649551,17z/data=!3m1!4b1!4m6!3m5!1s0x3442a74e27fb5b97:0x63f63fbe9fe15289!8m2!3d25.057803!4d121.3671438!16s%2Fg%2F11fnpwt0f8?hl=zh-TW&amp;authuser=0</t>
    <phoneticPr fontId="0" type="noConversion"/>
  </si>
  <si>
    <t>桃園市龜山區文興路46號(華夏飯店後面巷子裡，田倉超市隔壁)</t>
    <phoneticPr fontId="0" type="noConversion"/>
  </si>
  <si>
    <t>0989-838-605</t>
    <phoneticPr fontId="0" type="noConversion"/>
  </si>
  <si>
    <t>平日11:00—16:00或售完, 週六11:00—14:00或售完, 週日 店休</t>
    <phoneticPr fontId="0" type="noConversion"/>
  </si>
  <si>
    <r>
      <rPr>
        <u/>
        <sz val="12"/>
        <color indexed="8"/>
        <rFont val="標楷體"/>
        <family val="1"/>
        <charset val="136"/>
      </rPr>
      <t>https://www.facebook.com/tastyoldtime/</t>
    </r>
    <phoneticPr fontId="0" type="noConversion"/>
  </si>
  <si>
    <t>https://www.facebook.com/tastyoldtime/menu/</t>
    <phoneticPr fontId="0" type="noConversion"/>
  </si>
  <si>
    <t>https://www.facebook.com/groups/1951117865015671/permalink/4846381462155949/</t>
    <phoneticPr fontId="0" type="noConversion"/>
  </si>
  <si>
    <r>
      <rPr>
        <u/>
        <sz val="12"/>
        <color indexed="8"/>
        <rFont val="Helvetica"/>
        <family val="2"/>
      </rPr>
      <t>https://www.google.ca/maps/place/333%E5%8F%B0%E7%81%A3%E6%A1%83%E5%9C%92%E5%B8%82%E9%BE%9C%E5%B1%B1%E5%8D%80%E6%96%87%E8%88%88%E8%B7%AF46%E8%99%9F/@25.0591601,121.3624723,17.73z/data=!4m5!3m4!1s0x3442a730ee4fc405:0xecf2b45867496620!8m2!3d25.059411!4d121.363671?hl=zh-TW&amp;authuser=0</t>
    </r>
    <phoneticPr fontId="0" type="noConversion"/>
  </si>
  <si>
    <t>桃園市龜山區文昌三街8-1號</t>
    <phoneticPr fontId="0" type="noConversion"/>
  </si>
  <si>
    <t>03-397-2728</t>
    <phoneticPr fontId="0" type="noConversion"/>
  </si>
  <si>
    <t>10:30 - 19:30 週日公休</t>
    <phoneticPr fontId="0" type="noConversion"/>
  </si>
  <si>
    <t>https://www.facebook.com/%E7%B6%A0%E7%B6%A0%E7%99%BC%E8%8A%BDluluheya-103788498910312</t>
    <phoneticPr fontId="0" type="noConversion"/>
  </si>
  <si>
    <t>https://www.damanwoo.com/node/96198</t>
    <phoneticPr fontId="0" type="noConversion"/>
  </si>
  <si>
    <t>http://www.mottimes.com/cht/article_detail.php?serial=3144&amp;type=0&amp;fbclid=IwAR1fj9dVZOs8JhF2ULKu1qqcezTbCG7XkKLlK1--MA18_mKUpvl55Z0P4aA</t>
    <phoneticPr fontId="0" type="noConversion"/>
  </si>
  <si>
    <t>https://www.google.com.tw/maps/place/%E7%B6%A0%E7%B6%A0%E7%99%BC%E8%8A%BDluluheya/@25.0585833,121.3662389,17z/data=!3m1!4b1!4m5!3m4!1s0x3442a774c93b16fd:0x59bc05d402bed0b3!8m2!3d25.0585833!4d121.3684276?hl=zh-TW&amp;authuser=0</t>
    <phoneticPr fontId="0" type="noConversion"/>
  </si>
  <si>
    <t>桃園市龜山區文昌一街47巷31號</t>
    <phoneticPr fontId="0" type="noConversion"/>
  </si>
  <si>
    <t>03-328-3800</t>
    <phoneticPr fontId="0" type="noConversion"/>
  </si>
  <si>
    <t>11:30 - 20:30</t>
    <phoneticPr fontId="0" type="noConversion"/>
  </si>
  <si>
    <t>https://www.mozhuting.com/</t>
    <phoneticPr fontId="0" type="noConversion"/>
  </si>
  <si>
    <t>https://www.flickr.com/photos/vivi-yu/51530277991</t>
    <phoneticPr fontId="0" type="noConversion"/>
  </si>
  <si>
    <t>https://www.viviyu.com/archives/39406</t>
    <phoneticPr fontId="0" type="noConversion"/>
  </si>
  <si>
    <t>https://www.google.com.tw/maps/place/%E5%A2%A8%E7%AB%B9%E4%BA%AD%EF%BD%9C%E7%87%83%E9%BA%B5%E6%9C%AC%E5%AE%B6+%E6%9E%97%E5%8F%A3%E9%95%B7%E5%BA%9A%E5%BA%97/@25.0589519,121.3667993,17z/data=!3m1!4b1!4m5!3m4!1s0x3442a786ebe4a6e5:0xc9a1fcd40cb383a5!8m2!3d25.0589471!4d121.3689933?hl=zh-TW&amp;authuser=0</t>
    <phoneticPr fontId="0" type="noConversion"/>
  </si>
  <si>
    <t>桃園市龜山區文昌一街47巷15號</t>
    <phoneticPr fontId="0" type="noConversion"/>
  </si>
  <si>
    <t>11:30 - 14:00, 17:00 - 21:00, 週日公休</t>
    <phoneticPr fontId="0" type="noConversion"/>
  </si>
  <si>
    <r>
      <rPr>
        <u/>
        <sz val="12"/>
        <color indexed="11"/>
        <rFont val="標楷體"/>
        <family val="1"/>
        <charset val="136"/>
      </rPr>
      <t>https://www.facebook.com/%E9%BA%B5%E5%B1%8BZuru-%E9%BA%B5%E3%82%84-%E3%82%BA%E3%83%AB-111523631398342/?ref=page_internal</t>
    </r>
    <phoneticPr fontId="0" type="noConversion"/>
  </si>
  <si>
    <t>https://www.walkerland.com.tw/article/view/330900</t>
    <phoneticPr fontId="0" type="noConversion"/>
  </si>
  <si>
    <t>https://hero789456.pixnet.net/blog/post/221233116-%28%E6%A1%83%E5%9C%92%E9%BE%9C%E5%B1%B1%E7%BE%8E%E9%A3%9F%29%E9%BA%B5%E5%B1%8Bzuru%E9%BA%B5%E3%82%84-%E3%82%BA%E3%83%AB%EF%BC%8C</t>
    <phoneticPr fontId="0" type="noConversion"/>
  </si>
  <si>
    <r>
      <rPr>
        <u/>
        <sz val="12"/>
        <color indexed="8"/>
        <rFont val="Helvetica"/>
        <family val="2"/>
      </rPr>
      <t>https://www.google.com.tw/maps/place/%E9%BA%B5%E5%B1%8BZURU+%2F+%E9%BA%B5%E3%82%84+%E3%82%BA%E3%83%AB/@25.0588131,121.3678101,18.35z/data=!4m5!3m4!1s0x3442a71250e1e3e5:0xbb8369dcda4de7ba!8m2!3d25.0586887!4d121.3692666?hl=zh-TW&amp;authuser=0</t>
    </r>
    <phoneticPr fontId="0" type="noConversion"/>
  </si>
  <si>
    <t>桃園市龜山區文化三路638號</t>
    <phoneticPr fontId="0" type="noConversion"/>
  </si>
  <si>
    <t xml:space="preserve">11:00–14:00, 17:00–20:30 週一公休 </t>
    <phoneticPr fontId="0" type="noConversion"/>
  </si>
  <si>
    <t>fig/XLK-311-Restaurant/AiCity-910-老皮.jpeg</t>
    <phoneticPr fontId="0" type="noConversion"/>
  </si>
  <si>
    <t>https://almablog.com.tw/blog/post/193121</t>
    <phoneticPr fontId="0" type="noConversion"/>
  </si>
  <si>
    <t>https://www.google.com.tw/maps/place/%E8%80%81%E7%9A%AE%E7%89%9B%E8%82%89%E9%BA%B5%E8%8F%AF%E4%BA%9E%E5%BA%97/@25.0504366,121.3681828,17z/data=!4m12!1m6!3m5!1s0x3442a7d060bd758f:0xc49909eac26b3b1!2z6ICB55qu54mb6IKJ6bq16I-v5Lqe5bqX!8m2!3d25.0504366!4d121.3703715!3m4!1s0x3442a7d060bd758f:0xc49909eac26b3b1!8m2!3d25.0504366!4d121.3703715?hl=zh-TW&amp;authuser=0</t>
    <phoneticPr fontId="0" type="noConversion"/>
  </si>
  <si>
    <t>桃園市龜山區文化三路572號</t>
    <phoneticPr fontId="0" type="noConversion"/>
  </si>
  <si>
    <t>11:00 - 15:00, 17:00 - 20:30</t>
    <phoneticPr fontId="0" type="noConversion"/>
  </si>
  <si>
    <t>https://www.facebook.com/tangbenyuan.0716/</t>
    <phoneticPr fontId="0" type="noConversion"/>
  </si>
  <si>
    <t>https://www.google.com.tw/maps/place/%E6%B9%AF%E6%9C%AC%E6%BA%90+%E2%94%82+%E6%B9%AF%E5%93%81+%E6%8B%8C%E9%BA%B5/@25.0513197,121.3697046,5a,73.8y/data=!3m8!1e2!3m6!1sAF1QipPSzd7LeP22JOnXyj4ZTfCG4af_AyKzy0JVzzZQ!2e10!3e12!6shttps:%2F%2Flh5.googleusercontent.com%2Fp%2FAF1QipPSzd7LeP22JOnXyj4ZTfCG4af_AyKzy0JVzzZQ%3Dw203-h360-k-no!7i2250!8i4000!4m7!3m6!1s0x3442a7908169216b:0x69d429af4c6de910!8m2!3d25.0512783!4d121.3696572!14m1!1BCgIYIQ?hl=zh-TW&amp;authuser=0</t>
    <phoneticPr fontId="0" type="noConversion"/>
  </si>
  <si>
    <t>https://www.ttv.com.tw/info/view.asp?id=50344&amp;from=617&amp;fbclid=IwAR3fkFJkRFip8l-uJcD64zMHYkzsE7pGlqWxfXxLIwDtD26T6lOL2JaDIxw</t>
    <phoneticPr fontId="0" type="noConversion"/>
  </si>
  <si>
    <t>https://www.google.com.tw/maps/place/%E6%B9%AF%E6%9C%AC%E6%BA%90+%E2%94%82+%E6%B9%AF%E5%93%81+%E6%8B%8C%E9%BA%B5/@25.0510559,121.3672222,16.65z/data=!4m5!3m4!1s0x3442a7908169216b:0x69d429af4c6de910!8m2!3d25.0512783!4d121.3696572?hl=zh-TW&amp;authuser=0</t>
    <phoneticPr fontId="0" type="noConversion"/>
  </si>
  <si>
    <t>桃園市龜山區文化二路34巷14弄39號</t>
    <phoneticPr fontId="0" type="noConversion"/>
  </si>
  <si>
    <t>03-318-5488</t>
    <phoneticPr fontId="0" type="noConversion"/>
  </si>
  <si>
    <t>週一至週三 08:30 - 15:00, 16:00 - 19:00, 週日,六 08:30 - 15:00, 週四，五 公休</t>
    <phoneticPr fontId="0" type="noConversion"/>
  </si>
  <si>
    <t>https://shop.ichefpos.com/store/D7pFwBTJ/ordering</t>
    <phoneticPr fontId="0" type="noConversion"/>
  </si>
  <si>
    <t>https://mai0104.pixnet.net/blog/post/463184411</t>
    <phoneticPr fontId="0" type="noConversion"/>
  </si>
  <si>
    <t>https://www.google.com.tw/maps/place/AK+Restaurant+%E5%8E%9F%E5%89%B5%E6%A6%82%E5%BF%B5%E5%BA%97/@25.0601208,121.3617378,17z/data=!3m1!4b1!4m5!3m4!1s0x3442a730f586b313:0x4ff6b3c4ebe03679!8m2!3d25.060116!4d121.3639318?hl=zh-TW&amp;authuser=0</t>
    <phoneticPr fontId="0" type="noConversion"/>
  </si>
  <si>
    <t>桃園市龜山區文化七路93號</t>
    <phoneticPr fontId="0" type="noConversion"/>
  </si>
  <si>
    <t>03-3278-975</t>
    <phoneticPr fontId="0" type="noConversion"/>
  </si>
  <si>
    <t>04:00 - 13:00, 週一公休</t>
    <phoneticPr fontId="0" type="noConversion"/>
  </si>
  <si>
    <r>
      <rPr>
        <u/>
        <sz val="12"/>
        <color indexed="11"/>
        <rFont val="標楷體"/>
        <family val="1"/>
        <charset val="136"/>
      </rPr>
      <t>https://www.walkerland.com.tw/article/view/216779</t>
    </r>
    <phoneticPr fontId="0" type="noConversion"/>
  </si>
  <si>
    <t>https://fairylolita.com/wumenu/</t>
    <phoneticPr fontId="0" type="noConversion"/>
  </si>
  <si>
    <r>
      <rPr>
        <u/>
        <sz val="12"/>
        <color indexed="8"/>
        <rFont val="Helvetica"/>
        <family val="2"/>
      </rPr>
      <t>https://www.google.com.tw/maps/place/%E5%90%B3%E6%B0%8F%E6%B9%AF%E5%8C%85/@25.0516528,121.3619972,17z/data=!3m1!4b1!4m5!3m4!1s0x3442a7396cc4effd:0x8f5eb626ec603f5a!8m2!3d25.0516628!4d121.3641904?hl=zh-TW&amp;authuser=0</t>
    </r>
    <phoneticPr fontId="0" type="noConversion"/>
  </si>
  <si>
    <t>桃園市龜山區文化一路10巷42弄27號1樓</t>
    <phoneticPr fontId="0" type="noConversion"/>
  </si>
  <si>
    <t>03-328-1638</t>
    <phoneticPr fontId="0" type="noConversion"/>
  </si>
  <si>
    <r>
      <rPr>
        <u/>
        <sz val="12"/>
        <color indexed="11"/>
        <rFont val="標楷體"/>
        <family val="1"/>
        <charset val="136"/>
      </rPr>
      <t>https://chinese-restaurant-3370.business.site/?utm_source=gmb&amp;utm_medium=referral</t>
    </r>
    <phoneticPr fontId="0" type="noConversion"/>
  </si>
  <si>
    <t>https://www.facebook.com/photo/?fbid=450347030176210&amp;set=pcb.450347106842869</t>
    <phoneticPr fontId="0" type="noConversion"/>
  </si>
  <si>
    <t>https://yummygo.pixnet.net/blog/post/34297873-%E6%89%8B%E8%A3%8F%E9%BA%B5-%E6%96%B0%E5%8C%97%E6%9E%97%E5%8F%A3%E5%B9%B3%E5%83%B9%E7%BE%8E%E9%A3%9F%E6%8E%A8%E8%96%A6-%E8%A6%81%E5%90%83%E4%BB%80%E9%BA%BC%E8%87%AA%E5%B7%B1</t>
    <phoneticPr fontId="0" type="noConversion"/>
  </si>
  <si>
    <r>
      <rPr>
        <u/>
        <sz val="12"/>
        <color indexed="8"/>
        <rFont val="Helvetica"/>
        <family val="2"/>
      </rPr>
      <t>https://www.google.com.tw/maps/place/%E6%89%8B%E8%A3%8F%E9%BA%B5-%E6%89%8B%E4%BD%9C%E9%BA%B5%E7%96%99%E7%98%A9/@25.0594565,121.3672401,17z/data=!3m2!4b1!5s0x3442a73b1200498d:0x66d333a193f81772!4m5!3m4!1s0x3442a7c6a027098b:0xda4dd994bb23a854!8m2!3d25.0594565!4d121.3694341?hl=zh-TW&amp;authuser=0</t>
    </r>
    <phoneticPr fontId="0" type="noConversion"/>
  </si>
  <si>
    <t>早午餐</t>
    <phoneticPr fontId="0" type="noConversion"/>
  </si>
  <si>
    <t>桃園市龜山區文化一路10巷41弄8號</t>
    <phoneticPr fontId="0" type="noConversion"/>
  </si>
  <si>
    <t>0933-511-806</t>
    <phoneticPr fontId="0" type="noConversion"/>
  </si>
  <si>
    <t>07:00 - 17:00</t>
    <phoneticPr fontId="0" type="noConversion"/>
  </si>
  <si>
    <r>
      <rPr>
        <u/>
        <sz val="12"/>
        <color indexed="11"/>
        <rFont val="標楷體"/>
        <family val="1"/>
        <charset val="136"/>
      </rPr>
      <t>https://brunch-restaurant-1422.business.site/?utm_source=gmb&amp;utm_medium=referral</t>
    </r>
    <phoneticPr fontId="0" type="noConversion"/>
  </si>
  <si>
    <t>https://www.facebook.com/iron.triangle.toast.linkou/photos/p.1264477837408131/1264477837408131</t>
    <phoneticPr fontId="0" type="noConversion"/>
  </si>
  <si>
    <t>https://vivawei.tw/iron-triangle-linkou/</t>
    <phoneticPr fontId="0" type="noConversion"/>
  </si>
  <si>
    <r>
      <rPr>
        <u/>
        <sz val="12"/>
        <color indexed="11"/>
        <rFont val="Helvetica"/>
        <family val="2"/>
      </rPr>
      <t>https://www.google.com.tw/maps/place/%E9%90%B5%E4%B8%89%E8%A7%92%E5%90%90%E5%8F%B8%E5%B0%88%E8%B3%A3-%E6%9E%97%E5%8F%A3%E5%BA%97/@25.0587712,121.3680286,17z/data=!3m1!4b1!4m5!3m4!1s0x3442a7bad82939ad:0xdaa51691149260ad!8m2!3d25.0587664!4d121.3702227?hl=zh-TW&amp;authuser=0</t>
    </r>
    <phoneticPr fontId="0" type="noConversion"/>
  </si>
  <si>
    <t>桃園市龜山區龜山后街東華巷19號1樓</t>
    <phoneticPr fontId="0" type="noConversion"/>
  </si>
  <si>
    <t>週五-日 13:00 - 19:00</t>
    <phoneticPr fontId="0" type="noConversion"/>
  </si>
  <si>
    <t>https://www.facebook.com/13CityGuideShop</t>
    <phoneticPr fontId="0" type="noConversion"/>
  </si>
  <si>
    <t>https://www.walkerland.com.tw/article/view/325943</t>
    <phoneticPr fontId="0" type="noConversion"/>
  </si>
  <si>
    <t>6.咖啡館</t>
    <phoneticPr fontId="0" type="noConversion"/>
  </si>
  <si>
    <t>https://www.google.com.tw/maps/place/%E5%8D%81%E4%B8%89%E5%95%86%E8%99%9F/@24.9937461,121.3363996,17z/data=!3m1!4b1!4m6!3m5!1s0x34681f10c9a24cd1:0xb89d4047f720585e!8m2!3d24.9937413!4d121.3385936!16s%2Fg%2F11rhxk65k9?hl=zh-TW</t>
    <phoneticPr fontId="0" type="noConversion"/>
  </si>
  <si>
    <t>桃園市龜山區德明129號</t>
    <phoneticPr fontId="0" type="noConversion"/>
  </si>
  <si>
    <t>0926-851-553</t>
    <phoneticPr fontId="0" type="noConversion"/>
  </si>
  <si>
    <t>17:00 - 22:00</t>
    <phoneticPr fontId="0" type="noConversion"/>
  </si>
  <si>
    <t>https://www.facebook.com/profile.php?id=100078274596941</t>
    <phoneticPr fontId="0" type="noConversion"/>
  </si>
  <si>
    <t>https://www.facebook.com/100794345868955/photos/p.163855936229462/163855936229462</t>
    <phoneticPr fontId="0" type="noConversion"/>
  </si>
  <si>
    <t>https://www.walkerland.com.tw/article/view/348142</t>
    <phoneticPr fontId="0" type="noConversion"/>
  </si>
  <si>
    <t>https://www.google.com.tw/maps/place/%E9%A3%9F%E5%85%89%E6%9D%AF%E6%A1%83%E5%9C%92%E9%8A%98%E5%82%B3%E5%BA%97/@24.9896839,121.3422809,17z/data=!3m1!4b1!4m6!3m5!1s0x34681f92e0a833ad:0xff9a6e06a4b06037!8m2!3d24.9896791!4d121.3444749!16s%2Fg%2F11rqzdd5zs?hl=zh-TW</t>
    <phoneticPr fontId="0" type="noConversion"/>
  </si>
  <si>
    <t>桃園市龜山區復興北路37號</t>
    <phoneticPr fontId="0" type="noConversion"/>
  </si>
  <si>
    <t>03-397-8817</t>
    <phoneticPr fontId="0" type="noConversion"/>
  </si>
  <si>
    <t>週一～五 08:30 - 17:30, 週六日 09:00 - 17:30</t>
    <phoneticPr fontId="0" type="noConversion"/>
  </si>
  <si>
    <t>https://www.facebook.com/profile.php?id=100063816615153</t>
    <phoneticPr fontId="0" type="noConversion"/>
  </si>
  <si>
    <t>https://shop.ichefpos.com/store/Bv18-Bs-/ordering</t>
    <phoneticPr fontId="0" type="noConversion"/>
  </si>
  <si>
    <t>https://www.walkerland.com.tw/article/view/347947</t>
    <phoneticPr fontId="0" type="noConversion"/>
  </si>
  <si>
    <t>https://www.google.com.tw/maps/place/%E6%9A%96%E5%85%89%E2%80%A7%E5%B1%B1%E9%AD%9A+Breakfast+cafe/@25.0590259,121.367484,17z/data=!3m1!4b1!4m6!3m5!1s0x3442a7cced113691:0xeb7643e653a35d9f!8m2!3d25.0590259!4d121.369678!16s%2Fg%2F11q581y62l?hl=zh-TW</t>
    <phoneticPr fontId="0" type="noConversion"/>
  </si>
  <si>
    <t>桃園市龜山區振興路642號</t>
    <phoneticPr fontId="0" type="noConversion"/>
  </si>
  <si>
    <t>0903-871-155</t>
    <phoneticPr fontId="0" type="noConversion"/>
  </si>
  <si>
    <t>週一～五 10:00- 18:00, 週六日 10:00 - 19:00</t>
    <phoneticPr fontId="0" type="noConversion"/>
  </si>
  <si>
    <t>https://cafe-27950.business.site/?utm_source=gmb&amp;utm_medium=referral</t>
    <phoneticPr fontId="0" type="noConversion"/>
  </si>
  <si>
    <t>https://www.walkerland.com.tw/article/view/265700</t>
    <phoneticPr fontId="0" type="noConversion"/>
  </si>
  <si>
    <t>https://www.google.com.tw/maps/place/%E8%A0%A2%E5%92%96%E5%95%A1+Dumb+Coffee/@25.0145774,121.3583847,17z/data=!3m1!4b1!4m6!3m5!1s0x34681d5907c2e335:0x3a3d2f2fab8fc08e!8m2!3d25.0145726!4d121.3605787!16s%2Fg%2F11fn3xq9kb?hl=zh-TW</t>
    <phoneticPr fontId="0" type="noConversion"/>
  </si>
  <si>
    <t>桃園市龜山區南上路50巷62號</t>
    <phoneticPr fontId="0" type="noConversion"/>
  </si>
  <si>
    <t>0927-318-820</t>
    <phoneticPr fontId="0" type="noConversion"/>
  </si>
  <si>
    <t>週一～五 12;30 - 18:00, 週六日 12:30 - 19:00</t>
    <phoneticPr fontId="0" type="noConversion"/>
  </si>
  <si>
    <t>https://www.facebook.com/coffeemeditation2022</t>
    <phoneticPr fontId="0" type="noConversion"/>
  </si>
  <si>
    <t>https://www.walkerland.com.tw/article/view/318597</t>
    <phoneticPr fontId="0" type="noConversion"/>
  </si>
  <si>
    <r>
      <rPr>
        <u/>
        <sz val="12"/>
        <color indexed="8"/>
        <rFont val="標楷體"/>
        <family val="1"/>
        <charset val="136"/>
      </rPr>
      <t>https://www.walkerland.com.tw/article/view/318597</t>
    </r>
    <phoneticPr fontId="0" type="noConversion"/>
  </si>
  <si>
    <t>https://www.google.com.tw/maps/place/%E6%B2%89%E5%A2%83%E4%B9%8B%E6%BE%97%E5%92%96%E5%95%A1+coffeemeditation(%E7%BE%A9%E5%BC%8F%E5%92%96%E5%95%A1%2F%E7%B2%BE%E5%93%81%E6%89%8B%E6%B2%96%2FSOE%2F%E7%94%9C%E9%BB%9E%2F%E6%A4%8D%E7%89%A9)/@25.0469396,121.2941874,17z/data=!3m1!4b1!4m6!3m5!1s0x3442a14a70e44a05:0x79e83bdadab1f9ab!8m2!3d25.0469348!4d121.2963814!16s%2Fg%2F11sw_99_kx?hl=zh-TW</t>
    <phoneticPr fontId="0" type="noConversion"/>
  </si>
  <si>
    <t>桃園市龜山區忠義路二段638巷22號</t>
    <phoneticPr fontId="0" type="noConversion"/>
  </si>
  <si>
    <t>03-397-5357</t>
    <phoneticPr fontId="0" type="noConversion"/>
  </si>
  <si>
    <t>09:00 - 18:00, 週三公休</t>
    <phoneticPr fontId="0" type="noConversion"/>
  </si>
  <si>
    <t>https://www.facebook.com/rulu1212</t>
    <phoneticPr fontId="0" type="noConversion"/>
  </si>
  <si>
    <t>https://www.darren0322.com/blog/post/rulucafe</t>
    <phoneticPr fontId="0" type="noConversion"/>
  </si>
  <si>
    <t>https://www.walkerland.com.tw/article/view/284635</t>
    <phoneticPr fontId="0" type="noConversion"/>
  </si>
  <si>
    <t>https://www.google.com.tw/maps/place/%E9%B9%BF%E9%BA%93%E5%BE%A9%E5%8F%A4%E4%BA%94%E9%87%91%E5%B0%88%E9%96%80%E5%BA%97+RULU+hardware+fittings/@25.0568309,121.3561304,17z/data=!3m1!4b1!4m6!3m5!1s0x3442a7c0a85bcd41:0x43e80b799041aad0!8m2!3d25.0568261!4d121.3583244!16s%2Fg%2F11flc24dj5?hl=zh-TW</t>
    <phoneticPr fontId="0" type="noConversion"/>
  </si>
  <si>
    <t>桃園市龜山區文東五街37巷37號</t>
    <phoneticPr fontId="0" type="noConversion"/>
  </si>
  <si>
    <t>03-327-5537</t>
    <phoneticPr fontId="0" type="noConversion"/>
  </si>
  <si>
    <t>11:30 - 21:00 週一公休</t>
    <phoneticPr fontId="0" type="noConversion"/>
  </si>
  <si>
    <t>https://linktr.ee/37cafe</t>
    <phoneticPr fontId="0" type="noConversion"/>
  </si>
  <si>
    <t>https://www.facebook.com/37cafe37cafe/menu</t>
    <phoneticPr fontId="0" type="noConversion"/>
  </si>
  <si>
    <t>https://www.walkerland.com.tw/article/view/316816</t>
    <phoneticPr fontId="0" type="noConversion"/>
  </si>
  <si>
    <t>https://www.google.com.tw/maps/place/37cafe/@25.0505581,121.3592428,17z/data=!3m1!4b1!4m6!3m5!1s0x3442a749a37a0d53:0x9b726a18d8dae1e1!8m2!3d25.0505533!4d121.3614368!16s%2Fg%2F11b80956jd?hl=zh-TW</t>
    <phoneticPr fontId="0" type="noConversion"/>
  </si>
  <si>
    <t>桃園市龜山區大棟山路701-3號</t>
    <phoneticPr fontId="0" type="noConversion"/>
  </si>
  <si>
    <t>0988-837-528</t>
    <phoneticPr fontId="0" type="noConversion"/>
  </si>
  <si>
    <t>週一,五 13:00 - 18:00, 週六日 11:00 - 19:00 週二,三,四 公休</t>
    <phoneticPr fontId="0" type="noConversion"/>
  </si>
  <si>
    <t>https://www.facebook.com/%E9%9C%96Cafe-100199365621119/</t>
    <phoneticPr fontId="0" type="noConversion"/>
  </si>
  <si>
    <t>https://www.facebook.com/100068926722335/menu/</t>
    <phoneticPr fontId="0" type="noConversion"/>
  </si>
  <si>
    <t>https://www.youtube.com/watch?v=m9WalySU6Fo</t>
    <phoneticPr fontId="0" type="noConversion"/>
  </si>
  <si>
    <t>https://www.google.com.tw/maps/place/%E9%9C%96%E5%92%96%E5%95%A1+lincafe'/@24.9903723,121.3773184,16.1z/data=!4m5!3m4!1s0x34681dbf6903c1cb:0xb55f9a598b3d342c!8m2!3d24.991136!4d121.3840877?hl=zh-TW&amp;authuser=0</t>
    <phoneticPr fontId="0" type="noConversion"/>
  </si>
  <si>
    <t>桃園市龜山區文德二路137號</t>
    <phoneticPr fontId="0" type="noConversion"/>
  </si>
  <si>
    <t>03-327-4769</t>
    <phoneticPr fontId="0" type="noConversion"/>
  </si>
  <si>
    <t>11:00 - 14:00, 17:00 - 19:30, 週六公休</t>
    <phoneticPr fontId="0" type="noConversion"/>
  </si>
  <si>
    <t>https://www.facebook.com/people/ABBA-%E9%B4%A8%E5%90%A7%E9%B4%A8%E8%82%89%E9%A3%AF/100076232717291/</t>
    <phoneticPr fontId="0" type="noConversion"/>
  </si>
  <si>
    <t>文德二路</t>
    <phoneticPr fontId="0" type="noConversion"/>
  </si>
  <si>
    <t>1.樂善國小區</t>
    <phoneticPr fontId="0" type="noConversion"/>
  </si>
  <si>
    <t>https://www.google.com.tw/maps/place/ABBA%E9%B4%A8%E5%90%A7%E9%B4%A8%E8%82%89%E9%A3%AF/@25.055722,121.3788544,17z/data=!3m1!4b1!4m5!3m4!1s0x3442a7f0b2a17ead:0x72aaceded02ffdd0!8m2!3d25.055722!4d121.3810435?hl=zh-TW&amp;authuser=0</t>
    <phoneticPr fontId="0" type="noConversion"/>
  </si>
  <si>
    <t>文德路</t>
    <phoneticPr fontId="0" type="noConversion"/>
  </si>
  <si>
    <t>桃園市龜山區文德路文明路交叉口</t>
    <phoneticPr fontId="0" type="noConversion"/>
  </si>
  <si>
    <t>0901-309-455</t>
    <phoneticPr fontId="0" type="noConversion"/>
  </si>
  <si>
    <t>週三 16:00 - 19:00</t>
    <phoneticPr fontId="0" type="noConversion"/>
  </si>
  <si>
    <t>https://www.google.com.tw/maps/place/%E7%A6%BE%E9%BA%A5%E6%B3%95%E5%BC%8F%E7%83%98%E7%84%99/@25.0564854,121.378691,19.2z/data=!4m5!3m4!1s0x3442a7164c7fd6fb:0x3d0fcaf1ad4ee912!8m2!3d25.0563498!4d121.378947?hl=zh-TW&amp;authuser=0</t>
    <phoneticPr fontId="0" type="noConversion"/>
  </si>
  <si>
    <t>桃園市龜山區長慶一街45巷 50號1樓</t>
    <phoneticPr fontId="0" type="noConversion"/>
  </si>
  <si>
    <t>0917-158-780</t>
    <phoneticPr fontId="0" type="noConversion"/>
  </si>
  <si>
    <t>07:00 - 14:00, 16:30 - 20:00 週一公休</t>
    <phoneticPr fontId="0" type="noConversion"/>
  </si>
  <si>
    <t>長慶一街</t>
    <phoneticPr fontId="0" type="noConversion"/>
  </si>
  <si>
    <t>https://www.google.com.tw/maps/place/%E6%A3%A0%E6%A3%A0%E7%9A%84%E8%B6%8A%E5%8D%97%E3%84%86%E3%84%A4%CB%8B/@25.0539493,121.3836077,17z/data=!4m5!3m4!1s0x3442a7023fcdff69:0x354a6c8cfacc638!8m2!3d25.0540005!4d121.3836804?hl=zh-TW&amp;authuser=0</t>
    <phoneticPr fontId="0" type="noConversion"/>
  </si>
  <si>
    <t>桃園市龜山區長庚里長慶二街71號1樓</t>
    <phoneticPr fontId="0" type="noConversion"/>
  </si>
  <si>
    <t>0909-990-187</t>
    <phoneticPr fontId="0" type="noConversion"/>
  </si>
  <si>
    <t>週一～週五: 09:00 - 19:00, 週日公休</t>
    <phoneticPr fontId="0" type="noConversion"/>
  </si>
  <si>
    <t>https://www.facebook.com/profile.php?id=100083265730745</t>
    <phoneticPr fontId="0" type="noConversion"/>
  </si>
  <si>
    <t>長慶二街</t>
    <phoneticPr fontId="0" type="noConversion"/>
  </si>
  <si>
    <r>
      <rPr>
        <sz val="10"/>
        <color indexed="8"/>
        <rFont val="Helvetica Neue"/>
        <family val="2"/>
      </rPr>
      <t>https://www.google.com.tw/maps/place/%E4%BE%BF%E7%95%B6%E8%A3%BD%E9%80%A0%E6%89%80/@25.0543673,121.3814909,17z/data=!3m1!4b1!4m5!3m4!1s0x3442a707df663089:0x67f11136d812d17d!8m2!3d25.0543625!4d121.3836796?hl=zh-TW&amp;authuser=0</t>
    </r>
    <phoneticPr fontId="0" type="noConversion"/>
  </si>
  <si>
    <t>桃園市龜山區長庚里長慶二街75號1樓</t>
    <phoneticPr fontId="0" type="noConversion"/>
  </si>
  <si>
    <t>0926-654-728</t>
    <phoneticPr fontId="0" type="noConversion"/>
  </si>
  <si>
    <t>桃園市龜山區長庚里長慶二街80號</t>
    <phoneticPr fontId="0" type="noConversion"/>
  </si>
  <si>
    <t>0971-619-031</t>
    <phoneticPr fontId="0" type="noConversion"/>
  </si>
  <si>
    <t>桃園市龜山區長慶二街115號</t>
    <phoneticPr fontId="0" type="noConversion"/>
  </si>
  <si>
    <t>03-327-9319</t>
    <phoneticPr fontId="0" type="noConversion"/>
  </si>
  <si>
    <t>06:00 - 13:00</t>
    <phoneticPr fontId="0" type="noConversion"/>
  </si>
  <si>
    <t>https://line.me/ti/g2/nyOHLHsMeGTk-E_kyCrbEI48VEqk6u-JHHfURw?utm_source=invitation&amp;utm_medium=QR_code&amp;utm_campaign=default</t>
    <phoneticPr fontId="0" type="noConversion"/>
  </si>
  <si>
    <r>
      <rPr>
        <sz val="10"/>
        <color indexed="8"/>
        <rFont val="Helvetica Neue"/>
        <family val="2"/>
      </rPr>
      <t>https://www.google.com.tw/maps/place/%E5%92%95%E5%92%95%E9%9B%9E%E6%97%A9%E5%8D%88%E9%A4%90%E5%BA%97/@25.0543625,121.3814856,17z/data=!3m1!4b1!4m5!3m4!1s0x3442a71710785bb7:0xb8f25ff0936c61c0!8m2!3d25.0543625!4d121.3836796?hl=zh-TW&amp;authuser=0</t>
    </r>
    <phoneticPr fontId="0" type="noConversion"/>
  </si>
  <si>
    <t>桃園市龜山區長慶二街81號</t>
    <phoneticPr fontId="0" type="noConversion"/>
  </si>
  <si>
    <t>03-327-0962</t>
    <phoneticPr fontId="0" type="noConversion"/>
  </si>
  <si>
    <t>11:00 - 19:00 週三公休</t>
    <phoneticPr fontId="0" type="noConversion"/>
  </si>
  <si>
    <t>https://www.facebook.com/TWGFC</t>
    <phoneticPr fontId="0" type="noConversion"/>
  </si>
  <si>
    <t>https://www.google.com.tw/maps/place/%E7%A9%80%E7%B1%B3%E6%A4%8D%E7%A0%94%E6%89%80/@25.0545848,121.3838468,21z/data=!4m5!3m4!1s0x3442a7058087894b:0x9e820a770b09a054!8m2!3d25.0545848!4d121.3839836?hl=zh-TW&amp;authuser=0</t>
    <phoneticPr fontId="0" type="noConversion"/>
  </si>
  <si>
    <t>桃園市龜山區長慶三街20號1樓</t>
    <phoneticPr fontId="0" type="noConversion"/>
  </si>
  <si>
    <t>03-397-1175, 0987-133158</t>
    <phoneticPr fontId="0" type="noConversion"/>
  </si>
  <si>
    <t>11:00-14:00, 16:00-20:00, 週日公休</t>
    <phoneticPr fontId="0" type="noConversion"/>
  </si>
  <si>
    <t>https://www.facebook.com/%E8%8A%AC%E4%BA%AB%E7%BE%8E%E5%91%B3%E9%A4%90%E9%A4%A8-107527327690284/?ref=page_internal</t>
    <phoneticPr fontId="0" type="noConversion"/>
  </si>
  <si>
    <t>長慶三街</t>
    <phoneticPr fontId="0" type="noConversion"/>
  </si>
  <si>
    <r>
      <rPr>
        <sz val="10"/>
        <color indexed="8"/>
        <rFont val="Helvetica Neue"/>
        <family val="2"/>
      </rPr>
      <t>https://www.google.com.tw/maps/place/%E8%8A%AC%E4%BA%AB%E7%BE%8E%E5%91%B3%E9%A4%90%E9%A4%A8/@25.0549023,121.3828739,19.39z/data=!4m5!3m4!1s0x3442a7cc60d0cfad:0x202cbfa70e7acb3d!8m2!3d25.0547435!4d121.382928?hl=zh-TW&amp;authuser=0</t>
    </r>
    <phoneticPr fontId="0" type="noConversion"/>
  </si>
  <si>
    <t>桃園市龜山區長慶三街22號1樓</t>
    <phoneticPr fontId="0" type="noConversion"/>
  </si>
  <si>
    <t>03-397-0015</t>
    <phoneticPr fontId="0" type="noConversion"/>
  </si>
  <si>
    <t>10:30 - 19:30</t>
    <phoneticPr fontId="0" type="noConversion"/>
  </si>
  <si>
    <r>
      <rPr>
        <sz val="10"/>
        <color indexed="8"/>
        <rFont val="Helvetica Neue"/>
        <family val="2"/>
      </rPr>
      <t>https://restaurant-89864.business.site/</t>
    </r>
    <phoneticPr fontId="0" type="noConversion"/>
  </si>
  <si>
    <r>
      <rPr>
        <sz val="10"/>
        <color indexed="8"/>
        <rFont val="Helvetica Neue"/>
        <family val="2"/>
      </rPr>
      <t>https://www.google.com.tw/maps/place/%E9%82%A6%E7%85%AE%E6%89%8B%E5%B7%A5%E4%BE%BF%E7%95%B6/@25.0548989,121.3828478,19.26z/data=!4m5!3m4!1s0x3442a70736657cbf:0x9f1ac092b93139c7!8m2!3d25.054825!4d121.3832386?hl=zh-TW&amp;authuser=0</t>
    </r>
    <phoneticPr fontId="0" type="noConversion"/>
  </si>
  <si>
    <t>桃園市龜山區長慶三街28號1樓</t>
    <phoneticPr fontId="0" type="noConversion"/>
  </si>
  <si>
    <t>03-397-3633</t>
    <phoneticPr fontId="0" type="noConversion"/>
  </si>
  <si>
    <t>週一~五： 06:00 - 11:00, 週六～日：06:00 - 13:00</t>
    <phoneticPr fontId="0" type="noConversion"/>
  </si>
  <si>
    <r>
      <rPr>
        <sz val="10"/>
        <color indexed="8"/>
        <rFont val="Helvetica Neue"/>
        <family val="2"/>
      </rPr>
      <t>https://www.facebook.com/%E5%BF%AB%E6%A8%82%E6%97%A9%E9%A4%90-107133910867754/?eid=ARBUdhyrMbcwgHl_nGQP8l4I-i-6DaJsizLZpso9SpG9E4MELVHMFGvSBKmwO_g4-uVLU09ygAZsaEOP</t>
    </r>
    <phoneticPr fontId="0" type="noConversion"/>
  </si>
  <si>
    <t>https://www.google.com.tw/maps/place/%E5%BF%AB%E6%A8%82%E6%97%A9%E9%A4%90/@25.0550134,121.3812517,17z/data=!3m1!4b1!4m5!3m4!1s0x3442a70790ba2c31:0x76d87c177a6a93fb!8m2!3d25.0550086!4d121.3834457?hl=zh-TW&amp;authuser=0</t>
    <phoneticPr fontId="0" type="noConversion"/>
  </si>
  <si>
    <t>桃園市龜山區長慶三街42號</t>
    <phoneticPr fontId="0" type="noConversion"/>
  </si>
  <si>
    <t>03-327-3593</t>
    <phoneticPr fontId="0" type="noConversion"/>
  </si>
  <si>
    <t>週二～週五: 06:00 - 12:00, 週六，日: 06:00 - 13:00, 週一公休</t>
    <phoneticPr fontId="0" type="noConversion"/>
  </si>
  <si>
    <r>
      <rPr>
        <sz val="10"/>
        <color indexed="8"/>
        <rFont val="Helvetica Neue"/>
        <family val="2"/>
      </rPr>
      <t>https://www.google.com.tw/maps/place/%E6%88%91%E6%98%AF%E6%97%A9%E9%A4%90/@25.0551635,121.3816761,17z/data=!3m1!4b1!4m5!3m4!1s0x3442a7d3d59c8ff5:0x1e97b01eace352c4!8m2!3d25.0551587!4d121.3838701?hl=zh-TW&amp;authuser=0</t>
    </r>
    <phoneticPr fontId="0" type="noConversion"/>
  </si>
  <si>
    <t>飲料店</t>
    <phoneticPr fontId="0" type="noConversion"/>
  </si>
  <si>
    <t>桃園市龜山區長慶三街50號</t>
    <phoneticPr fontId="0" type="noConversion"/>
  </si>
  <si>
    <t>0923-791-234</t>
    <phoneticPr fontId="0" type="noConversion"/>
  </si>
  <si>
    <t>10:00 - 21:00</t>
    <phoneticPr fontId="0" type="noConversion"/>
  </si>
  <si>
    <t>https://www.google.com.tw/maps/place/%E6%96%B0%E4%BA%95%E8%8C%B6-%E9%BE%9C%E5%B1%B1%E9%95%B7%E6%85%B6%E5%BA%97/@25.0551903,121.3817299,17z/data=!3m1!4b1!4m5!3m4!1s0x3442a7957e81ea8d:0xe8c57f8ae1daa721!8m2!3d25.0551903!4d121.3839239?hl=zh-TW&amp;authuser=0</t>
    <phoneticPr fontId="0" type="noConversion"/>
  </si>
  <si>
    <t>桃園市龜山區長慶三街58號1樓</t>
    <phoneticPr fontId="0" type="noConversion"/>
  </si>
  <si>
    <t>03-327-5892</t>
    <phoneticPr fontId="0" type="noConversion"/>
  </si>
  <si>
    <t>10:00-14:00, 17:00-20:00, 週日公休</t>
    <phoneticPr fontId="0" type="noConversion"/>
  </si>
  <si>
    <r>
      <rPr>
        <sz val="10"/>
        <color indexed="8"/>
        <rFont val="Helvetica Neue"/>
        <family val="2"/>
      </rPr>
      <t>https://www.liu-mei.com.tw/taste.php</t>
    </r>
    <phoneticPr fontId="0" type="noConversion"/>
  </si>
  <si>
    <r>
      <rPr>
        <sz val="10"/>
        <color indexed="8"/>
        <rFont val="Helvetica Neue"/>
        <family val="2"/>
      </rPr>
      <t>https://www.google.com.tw/maps/place/%E5%8A%89%E5%A6%B9%E9%8D%8B%E7%87%92%E6%84%8F%E9%BA%B5-%E6%A1%83%E5%9C%92%E6%9E%97%E5%8F%A3%E5%BA%97/@25.0548468,121.3827894,19.1z/data=!4m5!3m4!1s0x3442a7b02079176f:0x78906ae51c7f6abc!8m2!3d25.0553573!4d121.3840157?hl=zh-TW&amp;authuser=0</t>
    </r>
    <phoneticPr fontId="0" type="noConversion"/>
  </si>
  <si>
    <t>桃園市龜山區文德路樂學路交叉口</t>
    <phoneticPr fontId="0" type="noConversion"/>
  </si>
  <si>
    <t>0983-397-382</t>
    <phoneticPr fontId="0" type="noConversion"/>
  </si>
  <si>
    <t>週一及週四 16:00 - 21:00</t>
    <phoneticPr fontId="0" type="noConversion"/>
  </si>
  <si>
    <r>
      <rPr>
        <sz val="10"/>
        <color indexed="8"/>
        <rFont val="Helvetica Neue"/>
        <family val="2"/>
      </rPr>
      <t>https://www.facebook.com/profile.php?id=100078423543804</t>
    </r>
    <phoneticPr fontId="0" type="noConversion"/>
  </si>
  <si>
    <t>樂學路</t>
    <phoneticPr fontId="0" type="noConversion"/>
  </si>
  <si>
    <t>https://www.google.com.tw/maps/place/%E5%A4%A7%E5%A1%8A%E7%89%9B%E6%8E%92/@25.0567614,121.3813803,17z/data=!3m1!4b1!4m5!3m4!1s0x3442a7a6f106274d:0x8f35922046726be2!8m2!3d25.0567614!4d121.3833597?hl=zh-TW&amp;authuser=0</t>
    <phoneticPr fontId="0" type="noConversion"/>
  </si>
  <si>
    <t>桃園市龜山區樂學路與樂學三路交口</t>
    <phoneticPr fontId="0" type="noConversion"/>
  </si>
  <si>
    <t>0955-893-563</t>
    <phoneticPr fontId="0" type="noConversion"/>
  </si>
  <si>
    <t>17:30 - 23:30 週一公休</t>
    <phoneticPr fontId="0" type="noConversion"/>
  </si>
  <si>
    <r>
      <rPr>
        <sz val="10"/>
        <color indexed="8"/>
        <rFont val="Helvetica Neue"/>
        <family val="2"/>
      </rPr>
      <t>https://www.google.com.tw/search?authuser=0&amp;bih=682&amp;biw=1232&amp;hl=zh-TW&amp;tbs=lf:1,lf_ui:9&amp;tbm=lcl&amp;sxsrf=ALiCzsarNuExKsOYreBT1pjqAb97vbr2Vg:1668671155055&amp;q=%E9%BE%9C%E5%B1%B1A7+%E7%87</t>
    </r>
    <r>
      <rPr>
        <sz val="10"/>
        <color indexed="8"/>
        <rFont val="Helvetica Neue"/>
        <family val="2"/>
      </rPr>
      <t>%92%E7%83%A4%E9%A4%90%E8%BB%8A&amp;rflfq=1&amp;num=10&amp;rldimm=4588144719568069165&amp;ved=2ahUKEwi5isa73LT7AhWInFYBHWjjDZEQu9QIegQIDBAJ#rlfi=hd:;si:4588144719568069165;mv:[[25.070317619266984,121.39508188610263],[25.029339446027187,121.32538736705966]]</t>
    </r>
    <phoneticPr fontId="0" type="noConversion"/>
  </si>
  <si>
    <t>桃園市龜山區文達路322號</t>
    <phoneticPr fontId="0" type="noConversion"/>
  </si>
  <si>
    <t>03-328-2856</t>
    <phoneticPr fontId="0" type="noConversion"/>
  </si>
  <si>
    <t>08;00 - 18:00</t>
    <phoneticPr fontId="0" type="noConversion"/>
  </si>
  <si>
    <t>https://www.facebook.com/After5andlaterA7</t>
    <phoneticPr fontId="0" type="noConversion"/>
  </si>
  <si>
    <t>文達路</t>
    <phoneticPr fontId="0" type="noConversion"/>
  </si>
  <si>
    <t>2.郵政物流區</t>
    <phoneticPr fontId="0" type="noConversion"/>
  </si>
  <si>
    <t>https://www.google.com.tw/maps/place/After5_%E6%AD%A5%E9%A9%9F%E5%85%AD%E9%BE%9C%E5%B1%B1%E5%BA%97/@25.0507543,121.3844085,19.28z/data=!4m5!3m4!1s0x3442a7bff753aaa5:0x2cfde4008d70b36!8m2!3d25.0509364!4d121.3846745?hl=zh-TW&amp;authuser=0</t>
    <phoneticPr fontId="0" type="noConversion"/>
  </si>
  <si>
    <t>桃園市龜山區樂學路97號1樓</t>
    <phoneticPr fontId="0" type="noConversion"/>
  </si>
  <si>
    <t>03-328-6897</t>
    <phoneticPr fontId="0" type="noConversion"/>
  </si>
  <si>
    <t>https://www.facebook.com/profile.php?id=100083245872008</t>
    <phoneticPr fontId="0" type="noConversion"/>
  </si>
  <si>
    <t>https://www.google.com.tw/maps/place/%E5%B0%8F%E6%A3%AE%E9%A3%9F%E8%88%96/@25.0508867,121.3839031,17z/data=!3m1!4b1!4m5!3m4!1s0x3442a7ccfb2d1e9d:0x9bdae7aa5dda84f2!8m2!3d25.0508867!4d121.3860918?hl=zh-TW&amp;authuser=0</t>
    <phoneticPr fontId="0" type="noConversion"/>
  </si>
  <si>
    <t>0955-685-221</t>
    <phoneticPr fontId="0" type="noConversion"/>
  </si>
  <si>
    <t>11:00 - 19:00 假日公休</t>
    <phoneticPr fontId="0" type="noConversion"/>
  </si>
  <si>
    <t>https://alltwcompany.com/nd-B-91585880-%E7%AB%8B%E4%BA%9E%E6%B5%B7%E5%8D%97%E9%9B%9E%E9%A3%AF.html</t>
    <phoneticPr fontId="0" type="noConversion"/>
  </si>
  <si>
    <t>文化一路</t>
    <phoneticPr fontId="0" type="noConversion"/>
  </si>
  <si>
    <t>3.中心商業區</t>
    <phoneticPr fontId="0" type="noConversion"/>
  </si>
  <si>
    <t>https://www.google.com.tw/maps/place/%E7%AB%8B%E4%BA%9E%E6%B5%B7%E5%8D%97%E9%9B%9E%E9%A3%AF/@25.048235,121.3826472,17z/data=!3m1!4b1!4m5!3m4!1s0x3442a7570c96388d:0x87b0b0bd4d622a80!8m2!3d25.048235!4d121.3848359?hl=zh-TW&amp;authuser=0</t>
    <phoneticPr fontId="0" type="noConversion"/>
  </si>
  <si>
    <t>桃園市龜山區文青路137號</t>
    <phoneticPr fontId="0" type="noConversion"/>
  </si>
  <si>
    <t>03-327-9452</t>
    <phoneticPr fontId="0" type="noConversion"/>
  </si>
  <si>
    <t>文青路</t>
    <phoneticPr fontId="0" type="noConversion"/>
  </si>
  <si>
    <r>
      <rPr>
        <sz val="10"/>
        <color indexed="8"/>
        <rFont val="Helvetica Neue"/>
        <family val="2"/>
      </rPr>
      <t>https://www.google.com.tw/maps/place/%E4%B8%89%E5%95%86%E5%B7%A7%E7%A6%8F/@25.0403772,121.3845361,18z/data=!4m5!3m4!1s0x3442a7b4c61abf19:0x9568ebc0d6bad9cf!8m2!3d25.0403772!4d121.386596?hl=zh-TW</t>
    </r>
    <phoneticPr fontId="0" type="noConversion"/>
  </si>
  <si>
    <t>03-328-2870</t>
    <phoneticPr fontId="0" type="noConversion"/>
  </si>
  <si>
    <r>
      <rPr>
        <sz val="10"/>
        <color indexed="8"/>
        <rFont val="Helvetica Neue"/>
        <family val="2"/>
      </rPr>
      <t>https://yipinpasta.com.tw/</t>
    </r>
    <phoneticPr fontId="0" type="noConversion"/>
  </si>
  <si>
    <r>
      <rPr>
        <sz val="10"/>
        <color indexed="8"/>
        <rFont val="Helvetica Neue"/>
        <family val="2"/>
      </rPr>
      <t>https://www.google.com.tw/maps/place/Yipin+Pasta+%E7%BE%A9%E5%93%81+%E5%AE%B6%E6%A8%82%E7%A6%8F%E9%BE%9C%E5%B1%B1A7%E6%96%87%E9%9D%92%E5%BA%97/@25.0405787,121.3855057,18z/data=!3m1!4b1!4m5!3m4!1s0x3442a765f994e34f:0x64cc431d298f3874!8m2!3d25.0405787!4d121.3866?hl=zh-TW</t>
    </r>
    <phoneticPr fontId="0" type="noConversion"/>
  </si>
  <si>
    <t>03-327-1960</t>
    <phoneticPr fontId="0" type="noConversion"/>
  </si>
  <si>
    <r>
      <rPr>
        <sz val="10"/>
        <color indexed="8"/>
        <rFont val="Helvetica Neue"/>
        <family val="2"/>
      </rPr>
      <t>https://laozihotpot.ec52.com/</t>
    </r>
    <phoneticPr fontId="0" type="noConversion"/>
  </si>
  <si>
    <r>
      <rPr>
        <sz val="10"/>
        <color indexed="8"/>
        <rFont val="Helvetica Neue"/>
        <family val="2"/>
      </rPr>
      <t>https://www.google.com.tw/maps/place/%E8%8D%96%E5%AD%90%E9%8D%8B+%E5%AE%B6%E6%A8%82%E7%A6%8F%E9%BE%9C%E5%B1%B1A7%E6%96%87%E9%9D%92%E5%BA%97/@25.0403589,121.3854987,18z/data=!3m1!4b1!4m5!3m4!1s0x3442a7eeffa65687:0xf193de6d03030a5a!8m2!3d25.0403589!4d121.386593?hl=zh-TW</t>
    </r>
    <phoneticPr fontId="0" type="noConversion"/>
  </si>
  <si>
    <t>桃園市龜山區文青路137號1樓</t>
    <phoneticPr fontId="0" type="noConversion"/>
  </si>
  <si>
    <t>03-397-9595</t>
    <phoneticPr fontId="0" type="noConversion"/>
  </si>
  <si>
    <r>
      <rPr>
        <sz val="10"/>
        <color indexed="8"/>
        <rFont val="Helvetica Neue"/>
        <family val="2"/>
      </rPr>
      <t>https://www.google.com.tw/maps/place/Joyfull%E5%8F%B0%E7%81%A3%E7%8F%8D%E6%9C%89%E7%A6%8F+%E9%BE%9C%E5%B1%B1%E6%96%87%E9%9D%92%E5%BA%97/@25.0404003,121.3845642,17z/data=!3m1!4b1!4m5!3m4!1s0x3442a7699aa9553d:0xe952e516cf83c284!8m2!3d25.0404003!4d121.3867529?hl=zh-TW&amp;authuser=0</t>
    </r>
    <phoneticPr fontId="0" type="noConversion"/>
  </si>
  <si>
    <t>桃園市龜山區文青路137號1樓四室</t>
    <phoneticPr fontId="0" type="noConversion"/>
  </si>
  <si>
    <t>03-328-6857</t>
    <phoneticPr fontId="0" type="noConversion"/>
  </si>
  <si>
    <r>
      <rPr>
        <sz val="10"/>
        <color indexed="8"/>
        <rFont val="Helvetica Neue"/>
        <family val="2"/>
      </rPr>
      <t>https://www.facebook.com/people/%E5%AD%AB%E5%AE%B6%E5%B0%87%E8%87%BA%E5%BC%8F%E7%89%9B%E6%8E%92/100057413380976/</t>
    </r>
    <phoneticPr fontId="0" type="noConversion"/>
  </si>
  <si>
    <r>
      <rPr>
        <sz val="10"/>
        <color indexed="8"/>
        <rFont val="Helvetica Neue"/>
        <family val="2"/>
      </rPr>
      <t>https://www.google.com.tw/maps/place/%E5%AD%AB%E5%AE%B6%E5%B0%87%E8%87%BA%E5%BC%8F%E7%89%9B%E6%8E%92-%E6%96%87%E9%9D%92%E5%BA%97/@25.0406316,121.3863128,20.59z/data=!4m8!1m2!2m1!1z5YWD5rCj5pep5Y2I6aSQQTfmlofpnZLlupc!3m4!1s0x3442a752cc5f07ff:0x510f93a6d2173af4!8m2!3d25.0407824!4d121.3866426?hl=zh-TW&amp;authuser=0</t>
    </r>
    <phoneticPr fontId="0" type="noConversion"/>
  </si>
  <si>
    <t>華亞三路</t>
    <phoneticPr fontId="0" type="noConversion"/>
  </si>
  <si>
    <t>15:00 - 22:00</t>
    <phoneticPr fontId="0" type="noConversion"/>
  </si>
  <si>
    <t>桃園市龜山區華亞三路39巷28號</t>
    <phoneticPr fontId="0" type="noConversion"/>
  </si>
  <si>
    <t>0965-120-989</t>
    <phoneticPr fontId="0" type="noConversion"/>
  </si>
  <si>
    <t>06:00 - 13:30, 17:00 - 21:00</t>
    <phoneticPr fontId="0" type="noConversion"/>
  </si>
  <si>
    <t>https://www.google.com.tw/maps/place/%E6%9D%BE%E6%82%85%E5%BB%9A%E6%88%BF%E3%83%BB%E6%97%A9%E5%8D%88%E9%A4%90%E3%83%BB%E7%BE%A9%E5%A4%A7%E5%88%A9%E9%BA%B5%E3%83%BB%E7%87%89%E9%A3%AF/@25.0486267,121.3801386,17z/data=!3m1!4b1!4m5!3m4!1s0x3442a79e5ab72d47:0x662579310e50e0fb!8m2!3d25.0486219!4d121.3823326?hl=zh-TW&amp;authuser=0</t>
    <phoneticPr fontId="0" type="noConversion"/>
  </si>
  <si>
    <t>桃園市龜山區樂善二路201號</t>
    <phoneticPr fontId="0" type="noConversion"/>
  </si>
  <si>
    <t>03-327-2772</t>
    <phoneticPr fontId="0" type="noConversion"/>
  </si>
  <si>
    <t>週一～五: 06:00 - 14:00, 週六日: 06:00-15:00</t>
    <phoneticPr fontId="0" type="noConversion"/>
  </si>
  <si>
    <r>
      <rPr>
        <sz val="10"/>
        <color indexed="8"/>
        <rFont val="Helvetica Neue"/>
        <family val="2"/>
      </rPr>
      <t>https://www.facebook.com/groups/3102206776730468/?ref=share</t>
    </r>
    <phoneticPr fontId="0" type="noConversion"/>
  </si>
  <si>
    <t>樂善二路</t>
    <phoneticPr fontId="0" type="noConversion"/>
  </si>
  <si>
    <r>
      <rPr>
        <sz val="10"/>
        <color indexed="8"/>
        <rFont val="Helvetica Neue"/>
        <family val="2"/>
      </rPr>
      <t>https://www.google.com.tw/maps/place/%E6%97%A9%E6%97%A9%E9%BB%9E%E7%82%AD%E7%81%AB%E4%B8%89%E6%98%8E%E6%B2%BB/@25.0465716,121.3821609,17z/data=!3m1!4b1!4m5!3m4!1s0x3442a710757d3045:0xd7e7f36d6f4ee8a3!8m2!3d25.0465716!4d121.3843496?hl=zh-TW</t>
    </r>
    <phoneticPr fontId="0" type="noConversion"/>
  </si>
  <si>
    <t>桃園市龜山區樂善三路116號</t>
    <phoneticPr fontId="0" type="noConversion"/>
  </si>
  <si>
    <t>0932-211-571</t>
    <phoneticPr fontId="0" type="noConversion"/>
  </si>
  <si>
    <t>11:30 - 15:30, 16:30 - 21:15, 週四,六,日 11:30 - 21:15</t>
    <phoneticPr fontId="0" type="noConversion"/>
  </si>
  <si>
    <t>樂善三路</t>
    <phoneticPr fontId="0" type="noConversion"/>
  </si>
  <si>
    <t>https://www.google.com.tw/maps/place/%E6%BB%BF%E5%BF%83%E5%9C%93%E7%89%9B%E8%82%89%E9%8D%8B/@25.0541139,121.3839457,14.99z/data=!4m5!3m4!1s0x3442a7e0308db93b:0x2047401cbc615880!8m2!3d25.0472426!4d121.3824061?hl=zh-TW&amp;authuser=0</t>
    <phoneticPr fontId="0" type="noConversion"/>
  </si>
  <si>
    <t>桃園市龜山區樂善街206巷72號(樂善寺停車場）</t>
    <phoneticPr fontId="0" type="noConversion"/>
  </si>
  <si>
    <t>每星期四, 六 17:00 - 00:00</t>
    <phoneticPr fontId="0" type="noConversion"/>
  </si>
  <si>
    <t>樂善街</t>
    <phoneticPr fontId="0" type="noConversion"/>
  </si>
  <si>
    <t>桃園市龜山區文吉路122號</t>
    <phoneticPr fontId="0" type="noConversion"/>
  </si>
  <si>
    <t>03-328-3338</t>
    <phoneticPr fontId="0" type="noConversion"/>
  </si>
  <si>
    <t>07:00 - 14:00</t>
    <phoneticPr fontId="0" type="noConversion"/>
  </si>
  <si>
    <t>https://www.facebook.com/profile.php?id=100083222454034</t>
    <phoneticPr fontId="0" type="noConversion"/>
  </si>
  <si>
    <t>文吉路</t>
    <phoneticPr fontId="0" type="noConversion"/>
  </si>
  <si>
    <t>4.文青國小區</t>
    <phoneticPr fontId="0" type="noConversion"/>
  </si>
  <si>
    <t>https://www.google.com.tw/maps/place/%E9%BE%9C%E5%B1%B1%E4%B8%98%E6%AF%94%E7%89%B9%E9%BA%A5%E5%91%B3%E7%99%BB/@25.0451901,121.3907935,17z/data=!4m14!1m7!3m6!1s0x3442a7282acd8ae3:0x2a4db64b9047bd0a!2z6b6c5bGx5LiY5q-U54m56bql5ZGz55m7!8m2!3d25.0451901!4d121.3929822!16s%2Fg%2F11k4ypd7wb!3m5!1s0x3442a7282acd8ae3:0x2a4db64b9047bd0a!8m2!3d25.0451901!4d121.3929822!16s%2Fg%2F11k4ypd7wb?hl=zh-TW&amp;authuser=0</t>
    <phoneticPr fontId="0" type="noConversion"/>
  </si>
  <si>
    <t>桃園市龜山區文青路153號1樓</t>
    <phoneticPr fontId="0" type="noConversion"/>
  </si>
  <si>
    <t>03-397-1122</t>
    <phoneticPr fontId="0" type="noConversion"/>
  </si>
  <si>
    <t>10:00 - 21:30</t>
    <phoneticPr fontId="0" type="noConversion"/>
  </si>
  <si>
    <t>https://www.chingshin.tw/product.php</t>
    <phoneticPr fontId="0" type="noConversion"/>
  </si>
  <si>
    <t>5.合宜住宅區</t>
    <phoneticPr fontId="0" type="noConversion"/>
  </si>
  <si>
    <t>https://www.google.com.tw/maps/place/%E6%B8%85%E5%BF%83%E7%A6%8F%E5%85%A8%E9%BE%9C%E5%B1%B1%E6%96%87%E9%9D%92%E5%BA%97-%E7%8F%8D%E7%8F%A0%E5%A5%B6%E8%8C%B6%E6%89%8B%E6%90%96%E9%A3%B2%E6%96%99%E5%B0%88%E8%B3%A3%E5%BA%97/@25.0403082,121.3880689,18.94z/data=!3m1!5s0x3442a771fdd26497:0x31bccc2f1c3c68d0!4m5!3m4!1s0x0:0x14033e470001906c!8m2!3d25.0404078!4d121.3876617?hl=zh-TW&amp;authuser=0</t>
    <phoneticPr fontId="0" type="noConversion"/>
  </si>
  <si>
    <t>桃園市龜山區文青路159號</t>
    <phoneticPr fontId="0" type="noConversion"/>
  </si>
  <si>
    <t>03-327-1010</t>
    <phoneticPr fontId="0" type="noConversion"/>
  </si>
  <si>
    <t>11:30 - 20:00</t>
    <phoneticPr fontId="0" type="noConversion"/>
  </si>
  <si>
    <t>https://www.8way.com.tw/</t>
    <phoneticPr fontId="0" type="noConversion"/>
  </si>
  <si>
    <t>https://www.google.com.tw/maps/place/%E5%85%AB%E6%96%B9%E9%9B%B2%E9%9B%86-%E9%BE%9C%E5%B1%B1%E6%96%87%E9%9D%92%E5%BA%97/@25.0401057,121.3871479,19.28z/data=!4m5!3m4!1s0x3442a76e1710516d:0x107e779a0de2d476!8m2!3d25.0403885!4d121.3876302?hl=zh-TW&amp;authuser=0</t>
    <phoneticPr fontId="0" type="noConversion"/>
  </si>
  <si>
    <t>桃園市龜山區文青路181號</t>
    <phoneticPr fontId="0" type="noConversion"/>
  </si>
  <si>
    <t>03-328-3755</t>
    <phoneticPr fontId="0" type="noConversion"/>
  </si>
  <si>
    <t>10:30 - 21:45</t>
    <phoneticPr fontId="0" type="noConversion"/>
  </si>
  <si>
    <t>https://www.coco-tea.com/</t>
    <phoneticPr fontId="0" type="noConversion"/>
  </si>
  <si>
    <t>https://www.google.com.tw/maps/place/CoCo%E9%83%BD%E5%8F%AF(%E6%9E%97%E5%8F%A3%E6%96%87%E9%9D%92%E5%BA%97)/@25.0403534,121.3878892,19.67z/data=!4m5!3m4!1s0x3442a7bc0e9e6675:0x374f94139fb32358!8m2!3d25.0403937!4d121.388044?hl=zh-TW&amp;authuser=0</t>
    <phoneticPr fontId="0" type="noConversion"/>
  </si>
  <si>
    <t>桃園市龜山區文青路189 號</t>
    <phoneticPr fontId="0" type="noConversion"/>
  </si>
  <si>
    <t>03-327-9199</t>
    <phoneticPr fontId="0" type="noConversion"/>
  </si>
  <si>
    <r>
      <rPr>
        <sz val="10"/>
        <color indexed="8"/>
        <rFont val="Helvetica Neue"/>
        <family val="2"/>
      </rPr>
      <t>https://www.tipga.com/e/5814a5e93286fe1fa000fb9e</t>
    </r>
    <phoneticPr fontId="0" type="noConversion"/>
  </si>
  <si>
    <r>
      <rPr>
        <sz val="10"/>
        <color indexed="8"/>
        <rFont val="Helvetica Neue"/>
        <family val="2"/>
      </rPr>
      <t>https://www.google.com.tw/maps/place/%E5%8E%9F%E9%87%8E%E6%8B%89%E9%BA%B5/@25.040339,121.3866985,17z/data=!3m1!4b1!4m5!3m4!1s0x3442a76e1dbf4755:0xe9cd15c466784d94!8m2!3d25.040339!4d121.3882286?hl=zh-TW&amp;authuser=0</t>
    </r>
    <phoneticPr fontId="0" type="noConversion"/>
  </si>
  <si>
    <t>桃園市龜山區文青路193號</t>
    <phoneticPr fontId="0" type="noConversion"/>
  </si>
  <si>
    <t>03-318-6388</t>
    <phoneticPr fontId="0" type="noConversion"/>
  </si>
  <si>
    <r>
      <rPr>
        <sz val="10"/>
        <color indexed="8"/>
        <rFont val="Helvetica Neue"/>
        <family val="2"/>
      </rPr>
      <t>https://www.facebook.com/pages/%E4%B8%8A%E6%9C%AC%E7%94%BA%E4%B8%BC%E9%A3%AF%E5%B1%8B/2056553778001440/</t>
    </r>
    <phoneticPr fontId="0" type="noConversion"/>
  </si>
  <si>
    <t>https://www.google.com.tw/maps/place/%E4%B8%8A%E6%9C%AC%E7%94%BA%E4%B8%BC%E9%A3%AF%E5%B1%8B+%E9%BE%9C%E5%B1%B1+%E6%96%87%E9%9D%92%E5%BA%97/@25.0401036,121.3846436,17.52z/data=!4m9!1m2!2m1!1z5LiK5pys55S65Li86aOv5bGLQTfmlofpnZLlupc!3m5!1s0x3442a76e1d0aabc3:0x62103080de995676!8m2!3d25.040335!4d121.3884334!15sCh3kuIrmnKznlLrkuLzpo6_lsYtBN-aWh-mdkuW6l1onIiXkuIog5pys55S6IOS4vCDpo68g5bGLIGE3IOaWhyDpnZIg5bqXkgEKcmVzdGF1cmFudA?hl=zh-TW&amp;authuser=0</t>
    <phoneticPr fontId="0" type="noConversion"/>
  </si>
  <si>
    <t>桃園市龜山區文青路197號1樓</t>
    <phoneticPr fontId="0" type="noConversion"/>
  </si>
  <si>
    <t>03-328-5715</t>
    <phoneticPr fontId="0" type="noConversion"/>
  </si>
  <si>
    <t>10:30 - 21:00</t>
    <phoneticPr fontId="0" type="noConversion"/>
  </si>
  <si>
    <t>https://www.facebook.com/TASTEA197/</t>
    <phoneticPr fontId="0" type="noConversion"/>
  </si>
  <si>
    <t>https://www.google.com.tw/maps/place/%E8%AB%87%E8%8C%B6%E9%A6%99%E8%A4%87%E5%90%88%E7%A9%BA%E9%96%93+TASTEA+%E7%B0%A1%E9%A4%90+%E4%BE%BF%E7%95%B6+%E8%8C%B6%E9%A3%B2/@25.0403411,121.3862544,17z/data=!3m2!4b1!5s0x3442a771fdd26497:0x31bccc2f1c3c68d0!4m5!3m4!1s0x3442a70e0124d549:0x6fd1e9d5180e54e9!8m2!3d25.0403363!4d121.3884484?hl=zh-TW&amp;authuser=0</t>
    <phoneticPr fontId="0" type="noConversion"/>
  </si>
  <si>
    <t>桃園市龜山區文青路199號</t>
    <phoneticPr fontId="0" type="noConversion"/>
  </si>
  <si>
    <t>03-327-8613</t>
    <phoneticPr fontId="0" type="noConversion"/>
  </si>
  <si>
    <t>07:00 - 21:30</t>
    <phoneticPr fontId="0" type="noConversion"/>
  </si>
  <si>
    <t>https://www.louisacoffee.co/</t>
    <phoneticPr fontId="0" type="noConversion"/>
  </si>
  <si>
    <t>https://www.google.com.tw/maps/place/LOUISA+COFFEE+%E8%B7%AF%E6%98%93%E8%8E%8E%E5%92%96%E5%95%A1+(%E9%BE%9C%E5%B1%B1%E6%96%87%E9%9D%92%E9%96%80%E5%B8%82)/@25.0403611,121.3884817,19.04z/data=!4m5!3m4!1s0x3442a7355e6af2ad:0x5fa302c5be9bc82e!8m2!3d25.0403133!4d121.3885891?hl=zh-TW&amp;authuser=0</t>
    <phoneticPr fontId="0" type="noConversion"/>
  </si>
  <si>
    <t>桃園市龜山區文青路203號</t>
    <phoneticPr fontId="0" type="noConversion"/>
  </si>
  <si>
    <t>03-211-5422</t>
    <phoneticPr fontId="0" type="noConversion"/>
  </si>
  <si>
    <r>
      <rPr>
        <sz val="10"/>
        <color indexed="8"/>
        <rFont val="Helvetica Neue"/>
        <family val="2"/>
      </rPr>
      <t>https://m.facebook.com/pages/%E5%90%88%E6%B5%A6%E5%88%80%E5%88%87%E9%BA%B5%E9%A3%9F%E5%B7%A5%E5%9D%8A-%E6%96%87%E9%9D%92a7%E5%BA%97/261696390881607</t>
    </r>
    <phoneticPr fontId="0" type="noConversion"/>
  </si>
  <si>
    <r>
      <rPr>
        <sz val="10"/>
        <color indexed="8"/>
        <rFont val="Helvetica Neue"/>
        <family val="2"/>
      </rPr>
      <t>https://www.google.com.tw/maps/place/%E5%90%88%E6%B5%A6%E5%88%80%E5%88%87%E9%BA%B5%E9%A3%9F%E5%B7%A5%E5%9D%8A/@25.040304,121.3865645,17z/data=!3m1!4b1!4m5!3m4!1s0x3442a771e342013f:0xf34a4710549a7df3!8m2!3d25.040304!4d121.3887585?hl=zh-TW&amp;authuser=0</t>
    </r>
    <phoneticPr fontId="0" type="noConversion"/>
  </si>
  <si>
    <t>桃園市龜山區文青路205號</t>
    <phoneticPr fontId="0" type="noConversion"/>
  </si>
  <si>
    <t>03-396-1132</t>
    <phoneticPr fontId="0" type="noConversion"/>
  </si>
  <si>
    <t>https://www.facebook.com/%E5%94%90%E7%92%9E%E7%83%98%E7%84%99-2313858068939736/</t>
    <phoneticPr fontId="0" type="noConversion"/>
  </si>
  <si>
    <t>https://www.google.com.tw/maps/place/%E5%94%90%E7%92%9E%E7%83%98%E7%84%99-A7%E6%96%87%E9%9D%92%E9%96%80%E5%B8%82/@25.0403738,121.386559,17z/data=!3m2!4b1!5s0x3442a771fdd26497:0x31bccc2f1c3c68d0!4m5!3m4!1s0x3442a771e34be65f:0x4983b9e81a88c82!8m2!3d25.040369!4d121.388753?hl=zh-TW&amp;authuser=0</t>
    <phoneticPr fontId="0" type="noConversion"/>
  </si>
  <si>
    <t>桃園市龜山區文青路215號</t>
    <phoneticPr fontId="0" type="noConversion"/>
  </si>
  <si>
    <t>03-397-1597</t>
    <phoneticPr fontId="0" type="noConversion"/>
  </si>
  <si>
    <t>https://www.buygood.com.tw/stores.asp?shop_id=333002</t>
    <phoneticPr fontId="0" type="noConversion"/>
  </si>
  <si>
    <t>https://www.google.com.tw/maps/place/%E6%A2%81%E7%A4%BE%E6%BC%A2%E6%8E%92%E9%AA%A8-%E9%BE%9C%E5%B1%B1%E6%96%87%E9%9D%92%E5%BA%97/@25.0402167,121.3868367,17z/data=!4m5!3m4!1s0x3442a717a70405e9:0x47076ec845e2bf4c!8m2!3d25.0402167!4d121.3890254?hl=zh-TW&amp;authuser=0</t>
    <phoneticPr fontId="0" type="noConversion"/>
  </si>
  <si>
    <t>桃園市龜山區文青路222號1樓</t>
    <phoneticPr fontId="0" type="noConversion"/>
  </si>
  <si>
    <t>0916-857-282</t>
    <phoneticPr fontId="0" type="noConversion"/>
  </si>
  <si>
    <t>06:00 - 13:30, 週一公休</t>
    <phoneticPr fontId="0" type="noConversion"/>
  </si>
  <si>
    <r>
      <rPr>
        <sz val="10"/>
        <color indexed="8"/>
        <rFont val="Helvetica Neue"/>
        <family val="2"/>
      </rPr>
      <t>https://www.facebook.com/SHENSSOYBEANMILK/</t>
    </r>
    <phoneticPr fontId="0" type="noConversion"/>
  </si>
  <si>
    <r>
      <rPr>
        <sz val="10"/>
        <color indexed="8"/>
        <rFont val="Helvetica Neue"/>
        <family val="2"/>
      </rPr>
      <t>https://www.google.com.tw/maps/place/%E6%B2%88%E5%AE%B6%E8%B1%86%E6%BC%BF/@25.0400428,121.3880621,18z/data=!4m9!1m2!2m1!1z5rKI5a626LGG5ry_IEE35paH6Z2S5bqX!3m5!1s0x3442a7e71b4fdbef:0xa7327c25e217658c!8m2!3d25.0398612!4d121.3890308!15sChjmsojlrrbosYbmvL8gQTfmlofpnZLlupdaGyIZ5rKIIOWutiDosYbmvL8gYTcg5paHIOmdkpIBFGJyZWFrZmFzdF9yZXN0YXVyYW50mgEkQ2hkRFNVaE5NRzluUzBWSlEwRm5TVU5qYWpkRU1HbFJSUkFC?hl=zh-TW&amp;authuser=0</t>
    </r>
    <phoneticPr fontId="0" type="noConversion"/>
  </si>
  <si>
    <t>桃園市龜山區文青路226號</t>
    <phoneticPr fontId="0" type="noConversion"/>
  </si>
  <si>
    <t>03-318-2338</t>
    <phoneticPr fontId="0" type="noConversion"/>
  </si>
  <si>
    <t>週一～週五 11:30 - 21:00, 週六-週日 11:00 -21:00, 週一公休</t>
    <phoneticPr fontId="0" type="noConversion"/>
  </si>
  <si>
    <t>https://www.facebook.com/DINGJI.2017/</t>
    <phoneticPr fontId="0" type="noConversion"/>
  </si>
  <si>
    <r>
      <rPr>
        <sz val="10"/>
        <color indexed="8"/>
        <rFont val="Helvetica Neue"/>
        <family val="2"/>
      </rPr>
      <t>https://www.google.com.tw/maps/place/%E9%BC%8E%E8%A8%98+%E5%B0%8F%E7%B1%A0%E5%8C%85/@25.0394911,121.3880801,18z/data=!4m9!1m2!2m1!1z6byO6KiY5bCP57Gg5YyFIEE35paH6Z2S5bqX!3m5!1s0x3442a771eb8a1057:0x50474f8ab9f0306d!8m2!3d25.0399461!4d121.3891357!15sChvpvI7oqJjlsI_nsaDljIUgQTfmlofpnZLlupdaJCIi6byOIOiomCDlsI8g57GgIOWMhSBhNyDmlocg6Z2SIOW6l5IBCnJlc3RhdXJhbnSaASRDaGREU1VoTk1HOW5TMFZKUTBGblNVUlZORjlEZFd4blJSQUI?hl=zh-TW&amp;authuser=0</t>
    </r>
    <phoneticPr fontId="0" type="noConversion"/>
  </si>
  <si>
    <t>桃園市龜山區文青路232號</t>
    <phoneticPr fontId="0" type="noConversion"/>
  </si>
  <si>
    <t>03-397-0772</t>
    <phoneticPr fontId="0" type="noConversion"/>
  </si>
  <si>
    <t>07:00 - 15:00 週二公休</t>
    <phoneticPr fontId="0" type="noConversion"/>
  </si>
  <si>
    <r>
      <rPr>
        <sz val="10"/>
        <color indexed="8"/>
        <rFont val="Helvetica Neue"/>
        <family val="2"/>
      </rPr>
      <t>https://www.facebook.com/a7232/?modal=admin_todo_tour</t>
    </r>
    <phoneticPr fontId="0" type="noConversion"/>
  </si>
  <si>
    <t>https://www.google.com.tw/maps/place/%E5%A2%A8%E7%88%BE%E6%BC%A2%E5%A0%A1A7%E6%96%87%E9%9D%92%E5%BA%97/@25.0397336,121.3881727,18z/data=!3m1!4b1!4m5!3m4!1s0x3442a7f26e2b9741:0x4880b3d6b8353d46!8m2!3d25.0397336!4d121.3892697?hl=zh-TW&amp;authuser=0</t>
    <phoneticPr fontId="0" type="noConversion"/>
  </si>
  <si>
    <t>桃園市龜山區文青路246號1樓</t>
    <phoneticPr fontId="0" type="noConversion"/>
  </si>
  <si>
    <t>03-318-1901</t>
    <phoneticPr fontId="0" type="noConversion"/>
  </si>
  <si>
    <t>週一～週五 06:00 - 14:00, 週六-週日 07:00 -15:00</t>
    <phoneticPr fontId="0" type="noConversion"/>
  </si>
  <si>
    <t>https://www.facebook.com/W.D.mybreakfast/</t>
    <phoneticPr fontId="0" type="noConversion"/>
  </si>
  <si>
    <r>
      <rPr>
        <sz val="10"/>
        <color indexed="8"/>
        <rFont val="Helvetica Neue"/>
        <family val="2"/>
      </rPr>
      <t>https://www.google.com.tw/maps/place/W%E3%80%82D%E6%88%91%E7%9A%84%E6%97%A9%E9%A4%90/@25.039828,121.3881883,18z/data=!4m9!1m2!2m1!1zV0TmiJHnmoTml6nppJAgQTfmlofpnZLlupc!3m5!1s0x3442a771fa73353d:0x329428879337e9d8!8m2!3d25.0396834!4d121.38925!15sChpXROaIkeeahOaXqemkkCBBN-aWh-mdkuW6l1oeIhx3ZCDmiJEg55qEIOaXqemkkCBhNyDmlocg6Z2SkgEUYnJlYWtmYXN0X3Jlc3RhdXJhbnSaASNDaFpEU1VoTk1HOW5TMFZKUTBGblNVUk5iMlZYVDFoUkVBRQ?hl=zh-TW&amp;authuser=0</t>
    </r>
    <phoneticPr fontId="0" type="noConversion"/>
  </si>
  <si>
    <t>桃園市龜山區文青路248號</t>
    <phoneticPr fontId="0" type="noConversion"/>
  </si>
  <si>
    <t>03-327-8045</t>
    <phoneticPr fontId="0" type="noConversion"/>
  </si>
  <si>
    <t>05:30 - 13:30</t>
    <phoneticPr fontId="0" type="noConversion"/>
  </si>
  <si>
    <r>
      <rPr>
        <sz val="10"/>
        <color indexed="8"/>
        <rFont val="Helvetica Neue"/>
        <family val="2"/>
      </rPr>
      <t>https://www.facebook.com/%E8%98%8B%E6%9E%9C203%E9%BE%9C%E5%B1%B1%E6%96%87%E9%9D%92%E5%BA%97-106706347729487</t>
    </r>
    <phoneticPr fontId="0" type="noConversion"/>
  </si>
  <si>
    <r>
      <rPr>
        <sz val="10"/>
        <color indexed="8"/>
        <rFont val="Helvetica Neue"/>
        <family val="2"/>
      </rPr>
      <t>https://www.google.com.tw/maps/place/%E8%98%8B%E6%9E%9C203+%E9%BE%9C%E5%B1%B1%E6%96%87%E9%9D%92%E5%BA%97/@25.0398395,121.3890271,19z/data=!3m1!4b1!4m5!3m4!1s0x3442a75aa62aec13:0xde2ca452a5df04b6!8m2!3d25.0398395!4d121.3895756?hl=zh-TW&amp;authuser=0</t>
    </r>
    <phoneticPr fontId="0" type="noConversion"/>
  </si>
  <si>
    <t>桃園市龜山區文青路252號</t>
    <phoneticPr fontId="0" type="noConversion"/>
  </si>
  <si>
    <t>03-397-3557</t>
    <phoneticPr fontId="0" type="noConversion"/>
  </si>
  <si>
    <t>https://www.facebook.com/dhx252/</t>
    <phoneticPr fontId="0" type="noConversion"/>
  </si>
  <si>
    <t>https://www.google.com.tw/maps/place/%E9%A0%82%E5%A5%BD%E9%A6%99%E6%BB%B7%E5%91%B3+%E6%96%87%E9%9D%92%E5%BA%97/@25.0395327,121.3873187,17z/data=!3m2!4b1!5s0x3442a771c09aa623:0x4b68ea97062ab42d!4m5!3m4!1s0x3442a737d553c9bd:0xfef110e96f26abe5!8m2!3d25.0395279!4d121.3895127?hl=zh-TW&amp;authuser=0</t>
    <phoneticPr fontId="0" type="noConversion"/>
  </si>
  <si>
    <t>桃園市龜山區文青路270號</t>
    <phoneticPr fontId="0" type="noConversion"/>
  </si>
  <si>
    <t>03-318-4626</t>
    <phoneticPr fontId="0" type="noConversion"/>
  </si>
  <si>
    <t>週一～週五 06:30 - 13:30, 週六-週日 07:00 -14:00</t>
    <phoneticPr fontId="0" type="noConversion"/>
  </si>
  <si>
    <r>
      <rPr>
        <sz val="10"/>
        <color indexed="8"/>
        <rFont val="Helvetica Neue"/>
        <family val="2"/>
      </rPr>
      <t>https://www.facebook.com/A7033184626/</t>
    </r>
    <phoneticPr fontId="0" type="noConversion"/>
  </si>
  <si>
    <r>
      <rPr>
        <sz val="10"/>
        <color indexed="8"/>
        <rFont val="Helvetica Neue"/>
        <family val="2"/>
      </rPr>
      <t>https://www.google.com.tw/maps/place/%E5%BC%98%E7%88%BA%E6%BC%A2%E5%A0%A1A7%E6%97%A9%E9%A4%90%E5%BA%97/@25.0394759,121.3893969,19z/data=!3m1!4b1!4m5!3m4!1s0x3442a77194955029:0xa25695feef23de69!8m2!3d25.0394759!4d121.3899454?hl=zh-TW&amp;authuser=0</t>
    </r>
    <phoneticPr fontId="0" type="noConversion"/>
  </si>
  <si>
    <t>桃園市龜山區文青路278號</t>
    <phoneticPr fontId="0" type="noConversion"/>
  </si>
  <si>
    <t>03-397-3970</t>
    <phoneticPr fontId="0" type="noConversion"/>
  </si>
  <si>
    <t>06:00 - 14:00</t>
    <phoneticPr fontId="0" type="noConversion"/>
  </si>
  <si>
    <r>
      <rPr>
        <sz val="10"/>
        <color indexed="8"/>
        <rFont val="Helvetica Neue"/>
        <family val="2"/>
      </rPr>
      <t>https://m.facebook.com/groups/155936051942448</t>
    </r>
    <phoneticPr fontId="0" type="noConversion"/>
  </si>
  <si>
    <r>
      <rPr>
        <sz val="10"/>
        <color indexed="8"/>
        <rFont val="Helvetica Neue"/>
        <family val="2"/>
      </rPr>
      <t>https://www.google.com.tw/maps/place/MQ%E5%85%83%E6%B0%A3house/@25.0396043,121.3889924,19z/data=!4m9!1m2!2m1!1z5YWD5rCj5pep5Y2I6aSQQTfmlofpnZLlupc!3m5!1s0x3442a73b0be03237:0xb76fc65b93d291de!8m2!3d25.0395543!4d121.389809!15sChrlhYPmsKPml6nljYjppJBBN-aWh-mdkuW6lyIDiAEBWh4iHOWFg-awoyDml6kg5Y2I6aSQIGE3IOaWhyDpnZKSARRicmVha2Zhc3RfcmVzdGF1cmFudJoBJENoZERTVWhOTUc5blMwVkpRMEZuU1VSTE1tSjJWbWRCUlJBQg?hl=zh-TW&amp;authuser=0</t>
    </r>
    <phoneticPr fontId="0" type="noConversion"/>
  </si>
  <si>
    <t>桃園市龜山區文青路292號</t>
    <phoneticPr fontId="0" type="noConversion"/>
  </si>
  <si>
    <t>0980-988-804</t>
    <phoneticPr fontId="0" type="noConversion"/>
  </si>
  <si>
    <t>16:00 - 23:00</t>
    <phoneticPr fontId="0" type="noConversion"/>
  </si>
  <si>
    <r>
      <rPr>
        <sz val="10"/>
        <color indexed="8"/>
        <rFont val="Helvetica Neue"/>
        <family val="2"/>
      </rPr>
      <t>https://www.facebook.com/chicken20161227/</t>
    </r>
    <phoneticPr fontId="0" type="noConversion"/>
  </si>
  <si>
    <r>
      <rPr>
        <sz val="10"/>
        <color indexed="8"/>
        <rFont val="Helvetica Neue"/>
        <family val="2"/>
      </rPr>
      <t>https://www.google.com.tw/maps/place/%E8%B6%A3%E5%95%83%E7%82%B8%E7%89%A9-%E6%96%87%E9%9D%92%E5%BA%97/@25.039422,121.389821,19z/data=!4m9!1m2!2m1!1z6Laj5ZWD54K454mpQTfmlofpnZLlupc!3m5!1s0x3442a79257c7d5e1:0x96b9a8c7ea325295!8m2!3d25.0394086!4d121.3903675!15sChfotqPllYPngrjnialBN-aWh-mdkuW6l1ogIh7otqMg5ZWDIOeCuCDniakgYTcg5paHIOmdkiDlupeSAQRkZWxp?hl=zh-TW&amp;authuser=0</t>
    </r>
    <phoneticPr fontId="0" type="noConversion"/>
  </si>
  <si>
    <t>03-327-1720</t>
    <phoneticPr fontId="0" type="noConversion"/>
  </si>
  <si>
    <r>
      <rPr>
        <sz val="10"/>
        <color indexed="8"/>
        <rFont val="Helvetica Neue"/>
        <family val="2"/>
      </rPr>
      <t>https://www.facebook.com/%E8%83%96%E8%80%81%E7%88%B9%E7%BE%8E%E5%BC%8F%E7%82%B8%E9%9B%9E-A7%E6%96%87%E9%9D%92%E5%BA%97-827999997392855/</t>
    </r>
    <phoneticPr fontId="0" type="noConversion"/>
  </si>
  <si>
    <r>
      <rPr>
        <sz val="10"/>
        <color indexed="8"/>
        <rFont val="Helvetica Neue"/>
        <family val="2"/>
      </rPr>
      <t>https://www.google.com.tw/maps/place/%E8%83%96%E8%80%81%E7%88%B9%E7%BE%8E%E5%BC%8F%E7%82%B8%E9%9B%9EA7%E6%96%87%E9%9D%92%E5%BA%97/@25.0394257,121.3894157,19.83z/data=!4m5!3m4!1s0x3442a73165d8f2d3:0xce822b237485dc8c!8m2!3d25.0394354!4d121.3903716?hl=zh-TW&amp;authuser=0</t>
    </r>
    <phoneticPr fontId="0" type="noConversion"/>
  </si>
  <si>
    <t>11:00 - 18:00</t>
    <phoneticPr fontId="0" type="noConversion"/>
  </si>
  <si>
    <r>
      <rPr>
        <sz val="10"/>
        <color indexed="8"/>
        <rFont val="Helvetica Neue"/>
        <family val="2"/>
      </rPr>
      <t>https://www.facebook.com/groups/1951117865015671/posts/4035170603277043</t>
    </r>
    <phoneticPr fontId="0" type="noConversion"/>
  </si>
  <si>
    <t>https://www.google.com.tw/maps/place/%E6%96%87%E9%9D%92%E6%B0%B4%E5%9C%92%E6%B0%B4%E8%B3%87%E6%BA%90%E5%9B%9E%E6%94%B6%E4%B8%AD%E5%BF%83(%E6%A1%83%E5%9C%92%E5%B8%82%E9%BE%9C%E5%B1%B1%E5%8D%80%E6%A1%83%E5%9C%92%E6%A9%9F%E5%A0%B4%E6%8D%B7%E9%81%8BA7%E7%AB%99%E5%9C%B0%E5%8D%80%E6%B0%B4%E8%B3%87%E6%BA%90%E5%9B%9E%E6%94%B6%E4%B8%AD%E5%BF%83)/@25.0391847,121.3913251,17z/data=!3m1!4b1!4m5!3m4!1s0x3442a7aff71e4943:0xc6f5d73cb981853f!8m2!3d25.0391847!4d121.3935191?hl=zh-TW&amp;authuser=0</t>
    <phoneticPr fontId="0" type="noConversion"/>
  </si>
  <si>
    <t>桃園市龜山區文學路208號</t>
    <phoneticPr fontId="0" type="noConversion"/>
  </si>
  <si>
    <t>0909-560-699</t>
    <phoneticPr fontId="0" type="noConversion"/>
  </si>
  <si>
    <t>17:00 - 01:30 週一公休</t>
    <phoneticPr fontId="0" type="noConversion"/>
  </si>
  <si>
    <t>https://www.facebook.com/%E8%80%81%E5%91%A8%E9%B9%B9%E9%85%A5%E9%9B%9E%E9%BE%9C%E5%B1%B1%E5%BA%97%E8%81%B7%E4%BA%BA%E6%89%8B%E4%BD%9C-%E7%B2%BE%E8%A3%BD%E7%82%B8%E7%89%A9-110228521729630/</t>
    <phoneticPr fontId="0" type="noConversion"/>
  </si>
  <si>
    <t>文學路</t>
    <phoneticPr fontId="0" type="noConversion"/>
  </si>
  <si>
    <t>https://www.google.com.tw/maps/place/%E8%80%81%E5%91%A8%E9%B9%B9%E9%85%A5%E9%9B%9E%EF%BC%8D%E9%BE%9C%E5%B1%B1%E5%BA%97%EF%BD%9C%E8%81%B7%E4%BA%BA%E6%89%8B%E4%BD%9C+%E7%B2%BE%E8%A3%BD%E7%82%B8%E7%89%A9%EF%BD%9C2022%2F7%2F5%E8%B5%B7%E8%A9%A6%E7%87%9F%E9%81%8B%E3%80%817%2F13%E6%AD%A3%E5%BC%8F%E9%96%8B%E5%B9%95/@25.0417521,121.3878667,18.63z/data=!3m1!5s0x3442a771fdd26497:0x31bccc2f1c3c68d0!4m5!3m4!1s0x3442a70bbef5d7dd:0xa47157f5e9f3061c!8m2!3d25.0416268!4d121.3882521?hl=zh-TW&amp;authuser=0</t>
    <phoneticPr fontId="0" type="noConversion"/>
  </si>
  <si>
    <t>A7</t>
    <phoneticPr fontId="0" type="noConversion"/>
  </si>
  <si>
    <t>A8</t>
    <phoneticPr fontId="0" type="noConversion"/>
  </si>
  <si>
    <t>A9</t>
    <phoneticPr fontId="0" type="noConversion"/>
  </si>
  <si>
    <t>https://www.facebook.com/groups/1951117865015671/permalink/5100440710083355/</t>
    <phoneticPr fontId="0" type="noConversion"/>
  </si>
  <si>
    <t>https://www.google.com.tw/maps/place/%E7%AB%8B%E4%BA%9E%E6%B5%B7%E5%8D%97%E9%9B%9E%E9%A3%AF/@25.048235,121.3848359,3a,107.8y,90t/data=!3m8!1e2!3m6!1sAF1QipN_hloMTokJCmL9o2SNnWsx2ZiT37JjeMY4F79I!2e10!3e12!6shttps:%2F%2Flh5.googleusercontent.com%2Fp%2FAF1QipN_hloMTokJCmL9o2SNnWsx2ZiT37JjeMY4F79I%3Dw488-h298-k-no!7i543!8i331!4m11!1m2!2m1!1z56uL5Lqe5rW35Y2X6Zue6aOv!3m7!1s0x3442a7570c96388d:0x87b0b0bd4d622a80!8m2!3d25.048235!4d121.3848359!14m1!1BCgIgARICGAI!15sChLnq4vkup7mtbfljZfpm57po69aGCIW56uLIOS6niDmtbfljZcg6ZueIOmjr5IBCnJlc3RhdXJhbnQ?hl=zh-TW&amp;authuser=0</t>
    <phoneticPr fontId="0" type="noConversion"/>
  </si>
  <si>
    <t>line</t>
    <phoneticPr fontId="0" type="noConversion"/>
  </si>
  <si>
    <t>https://line.me/R/ti/p/%40213gnzfw</t>
    <phoneticPr fontId="0" type="noConversion"/>
  </si>
  <si>
    <t>https://www.facebook.com/419424595061250/photos/a.421015651568811/489022034768172/</t>
    <phoneticPr fontId="0" type="noConversion"/>
  </si>
  <si>
    <t>https://www.3375.com.tw/Menu/FoodMenu</t>
    <phoneticPr fontId="0" type="noConversion"/>
  </si>
  <si>
    <t>https://yipinpasta.com.tw/menus/</t>
    <phoneticPr fontId="0" type="noConversion"/>
  </si>
  <si>
    <t>https://laozihotpot.ec52.com/food</t>
    <phoneticPr fontId="0" type="noConversion"/>
  </si>
  <si>
    <t>id</t>
    <phoneticPr fontId="0" type="noConversion"/>
  </si>
  <si>
    <t>name</t>
    <phoneticPr fontId="0" type="noConversion"/>
  </si>
  <si>
    <t>A7-001</t>
    <phoneticPr fontId="0" type="noConversion"/>
  </si>
  <si>
    <t>A7-005</t>
  </si>
  <si>
    <t>A7-006</t>
  </si>
  <si>
    <t>A7-007</t>
  </si>
  <si>
    <t>A7-008</t>
  </si>
  <si>
    <t>A7-009</t>
  </si>
  <si>
    <t>A7-010</t>
  </si>
  <si>
    <t>A7-011</t>
  </si>
  <si>
    <t>A7-012</t>
  </si>
  <si>
    <t>A7-013</t>
  </si>
  <si>
    <t>A7-014</t>
  </si>
  <si>
    <t>A7-015</t>
  </si>
  <si>
    <t>A7-016</t>
  </si>
  <si>
    <t>A7-017</t>
  </si>
  <si>
    <t>A7-018</t>
  </si>
  <si>
    <t>A7-019</t>
  </si>
  <si>
    <t>A7-020</t>
  </si>
  <si>
    <t>A7-021</t>
  </si>
  <si>
    <t>A7-022</t>
  </si>
  <si>
    <t>A7-023</t>
  </si>
  <si>
    <t>A7-024</t>
  </si>
  <si>
    <t>A7-025</t>
  </si>
  <si>
    <t>A7-026</t>
  </si>
  <si>
    <t>A7-027</t>
  </si>
  <si>
    <t>A7-031</t>
  </si>
  <si>
    <t>A7-032</t>
  </si>
  <si>
    <t>A7-034</t>
  </si>
  <si>
    <t>A7-035</t>
  </si>
  <si>
    <t>A7-036</t>
  </si>
  <si>
    <t>A7-037</t>
  </si>
  <si>
    <t>A7-038</t>
  </si>
  <si>
    <t>A7-039</t>
  </si>
  <si>
    <t>A7-040</t>
  </si>
  <si>
    <t>A7-041</t>
  </si>
  <si>
    <t>A7-042</t>
  </si>
  <si>
    <t>A7-043</t>
  </si>
  <si>
    <t>A7-044</t>
  </si>
  <si>
    <t>A7-045</t>
  </si>
  <si>
    <t>A7-046</t>
  </si>
  <si>
    <t>A7-047</t>
  </si>
  <si>
    <t>A7-048</t>
  </si>
  <si>
    <t>A7-049</t>
  </si>
  <si>
    <t>A7-050</t>
  </si>
  <si>
    <t>A7-051</t>
  </si>
  <si>
    <t>A7-052</t>
  </si>
  <si>
    <t>A7-053</t>
  </si>
  <si>
    <t>A7-054</t>
  </si>
  <si>
    <t>A7-055</t>
  </si>
  <si>
    <t>A7-056</t>
  </si>
  <si>
    <t>A7-057</t>
  </si>
  <si>
    <t>A7-058</t>
  </si>
  <si>
    <t>A8-001</t>
    <phoneticPr fontId="0" type="noConversion"/>
  </si>
  <si>
    <t>A8-002</t>
    <phoneticPr fontId="0" type="noConversion"/>
  </si>
  <si>
    <t>A8-003</t>
  </si>
  <si>
    <t>A8-005</t>
  </si>
  <si>
    <t>A8-006</t>
  </si>
  <si>
    <t>A8-007</t>
  </si>
  <si>
    <t>A8-008</t>
  </si>
  <si>
    <t>A8-009</t>
  </si>
  <si>
    <t>A8-010</t>
  </si>
  <si>
    <t>A8-011</t>
  </si>
  <si>
    <t>A8-012</t>
  </si>
  <si>
    <t>A8-013</t>
  </si>
  <si>
    <t>A8-015</t>
  </si>
  <si>
    <t>A8-016</t>
  </si>
  <si>
    <t>A8-018</t>
  </si>
  <si>
    <t>A8-019</t>
  </si>
  <si>
    <t>A8-020</t>
  </si>
  <si>
    <t>A8-021</t>
  </si>
  <si>
    <t>A8-022</t>
  </si>
  <si>
    <t>A8-023</t>
  </si>
  <si>
    <t>A8-024</t>
  </si>
  <si>
    <t>A8-026</t>
  </si>
  <si>
    <t>A8-027</t>
  </si>
  <si>
    <t>A8-028</t>
  </si>
  <si>
    <t>A8-029</t>
  </si>
  <si>
    <t>A8-030</t>
  </si>
  <si>
    <t>A8-032</t>
  </si>
  <si>
    <t>A8-033</t>
  </si>
  <si>
    <t>A8-034</t>
  </si>
  <si>
    <t>A8-035</t>
  </si>
  <si>
    <t>A8-037</t>
  </si>
  <si>
    <t>A8-038</t>
  </si>
  <si>
    <t>A8-039</t>
  </si>
  <si>
    <t>A8-040</t>
  </si>
  <si>
    <t>A8-041</t>
  </si>
  <si>
    <t>A8-042</t>
  </si>
  <si>
    <t>A8-043</t>
  </si>
  <si>
    <t>A8-044</t>
  </si>
  <si>
    <t>A8-045</t>
  </si>
  <si>
    <t>A8-046</t>
  </si>
  <si>
    <t>A8-047</t>
  </si>
  <si>
    <t>A8-048</t>
  </si>
  <si>
    <t>A8-049</t>
  </si>
  <si>
    <t>A8-050</t>
  </si>
  <si>
    <t>A8-051</t>
  </si>
  <si>
    <t>A8-052</t>
  </si>
  <si>
    <t>A8-053</t>
  </si>
  <si>
    <t>A8-054</t>
  </si>
  <si>
    <t>A9-001</t>
    <phoneticPr fontId="0" type="noConversion"/>
  </si>
  <si>
    <t>A9-002</t>
    <phoneticPr fontId="0" type="noConversion"/>
  </si>
  <si>
    <t>A9-003</t>
  </si>
  <si>
    <t>A9-004</t>
  </si>
  <si>
    <t>A9-005</t>
  </si>
  <si>
    <t>A9-006</t>
  </si>
  <si>
    <t>A9-007</t>
  </si>
  <si>
    <t>A9-008</t>
  </si>
  <si>
    <t>A9-009</t>
  </si>
  <si>
    <t>A9-010</t>
  </si>
  <si>
    <t>A9-012</t>
  </si>
  <si>
    <t>A9-013</t>
  </si>
  <si>
    <t>A9-014</t>
  </si>
  <si>
    <t>A9-015</t>
  </si>
  <si>
    <t>A9-016</t>
  </si>
  <si>
    <t>A9-017</t>
  </si>
  <si>
    <t>A9-019</t>
  </si>
  <si>
    <t>A9-020</t>
  </si>
  <si>
    <t>A9-021</t>
  </si>
  <si>
    <t>A9-024</t>
  </si>
  <si>
    <t>A9-025</t>
  </si>
  <si>
    <t>A9-026</t>
  </si>
  <si>
    <t>A9-027</t>
  </si>
  <si>
    <t>A9-028</t>
  </si>
  <si>
    <t>A9-029</t>
  </si>
  <si>
    <t>A9-030</t>
  </si>
  <si>
    <t>A9-031</t>
  </si>
  <si>
    <t>A9-032</t>
  </si>
  <si>
    <t>A9-033</t>
  </si>
  <si>
    <t>A9-034</t>
  </si>
  <si>
    <t>A9-035</t>
  </si>
  <si>
    <t>A9-037</t>
  </si>
  <si>
    <t>A9-038</t>
  </si>
  <si>
    <t>A9-039</t>
  </si>
  <si>
    <t>A9-040</t>
  </si>
  <si>
    <t>A9-041</t>
  </si>
  <si>
    <t>A9-042</t>
  </si>
  <si>
    <t>A9-043</t>
  </si>
  <si>
    <t>A9-044</t>
  </si>
  <si>
    <t>A9-045</t>
  </si>
  <si>
    <t>A9-046</t>
  </si>
  <si>
    <t>A9-047</t>
  </si>
  <si>
    <t>A9-049</t>
  </si>
  <si>
    <t>A9-050</t>
  </si>
  <si>
    <t>A9-052</t>
  </si>
  <si>
    <t>A9-053</t>
  </si>
  <si>
    <t>A9-054</t>
  </si>
  <si>
    <t>A9-055</t>
  </si>
  <si>
    <t>A9-057</t>
  </si>
  <si>
    <t>A9-058</t>
  </si>
  <si>
    <t>A9-059</t>
  </si>
  <si>
    <t>A9-060</t>
  </si>
  <si>
    <t>A9-061</t>
  </si>
  <si>
    <t>A9-063</t>
  </si>
  <si>
    <t>A9-064</t>
  </si>
  <si>
    <t>A9-065</t>
  </si>
  <si>
    <t>A9-066</t>
  </si>
  <si>
    <t>A9-067</t>
  </si>
  <si>
    <t>A9-068</t>
  </si>
  <si>
    <t>A9-069</t>
  </si>
  <si>
    <t>A9-070</t>
  </si>
  <si>
    <t>A9-071</t>
  </si>
  <si>
    <t>A9-072</t>
  </si>
  <si>
    <t>A9-073</t>
  </si>
  <si>
    <t>A9-074</t>
  </si>
  <si>
    <t>A9-075</t>
  </si>
  <si>
    <t>A9-076</t>
  </si>
  <si>
    <t>A9-077</t>
  </si>
  <si>
    <t>A9-078</t>
  </si>
  <si>
    <t>A9-079</t>
  </si>
  <si>
    <t>A9-080</t>
  </si>
  <si>
    <t>A9-082</t>
  </si>
  <si>
    <t>TY-001</t>
    <phoneticPr fontId="0" type="noConversion"/>
  </si>
  <si>
    <t>TY-003</t>
  </si>
  <si>
    <t>TY-004</t>
  </si>
  <si>
    <t>TY-005</t>
  </si>
  <si>
    <t>TY-006</t>
  </si>
  <si>
    <t>TY-007</t>
  </si>
  <si>
    <t>TY-008</t>
  </si>
  <si>
    <t>TY-009</t>
  </si>
  <si>
    <t>TY-010</t>
  </si>
  <si>
    <t>figure</t>
    <phoneticPr fontId="0" type="noConversion"/>
  </si>
  <si>
    <t>RES-A7-001.jpeg</t>
  </si>
  <si>
    <t>RES-A7-005.jpeg</t>
  </si>
  <si>
    <t>RES-A7-006.jpeg</t>
  </si>
  <si>
    <t>RES-A7-007.jpeg</t>
  </si>
  <si>
    <t>RES-A7-008.jpeg</t>
  </si>
  <si>
    <t>RES-A7-009.jpeg</t>
  </si>
  <si>
    <t>RES-A7-010.jpeg</t>
  </si>
  <si>
    <t>RES-A7-011.jpeg</t>
  </si>
  <si>
    <t>RES-A7-012.jpeg</t>
  </si>
  <si>
    <t>RES-A7-013.jpeg</t>
  </si>
  <si>
    <t>RES-A7-014.jpeg</t>
  </si>
  <si>
    <t>RES-A7-015.jpeg</t>
  </si>
  <si>
    <t>RES-A7-016.jpeg</t>
  </si>
  <si>
    <t>RES-A7-017.jpeg</t>
  </si>
  <si>
    <t>RES-A7-018.jpeg</t>
  </si>
  <si>
    <t>RES-A7-019.jpeg</t>
  </si>
  <si>
    <t>RES-A7-020.jpeg</t>
  </si>
  <si>
    <t>RES-A7-021.jpeg</t>
  </si>
  <si>
    <t>RES-A7-022.jpeg</t>
  </si>
  <si>
    <t>RES-A7-023.jpeg</t>
  </si>
  <si>
    <t>RES-A7-024.jpeg</t>
  </si>
  <si>
    <t>RES-A7-025.jpeg</t>
  </si>
  <si>
    <t>RES-A7-026.jpeg</t>
  </si>
  <si>
    <t>RES-A7-027.jpeg</t>
  </si>
  <si>
    <t>RES-A7-031.jpeg</t>
  </si>
  <si>
    <t>RES-A7-032.jpeg</t>
  </si>
  <si>
    <t>RES-A7-034.jpeg</t>
  </si>
  <si>
    <t>RES-A7-035.jpeg</t>
  </si>
  <si>
    <t>RES-A7-036.jpeg</t>
  </si>
  <si>
    <t>RES-A7-037.jpeg</t>
  </si>
  <si>
    <t>RES-A7-038.jpeg</t>
  </si>
  <si>
    <t>RES-A7-039.jpeg</t>
  </si>
  <si>
    <t>RES-A7-040.jpeg</t>
  </si>
  <si>
    <t>RES-A7-041.jpeg</t>
  </si>
  <si>
    <t>RES-A7-042.jpeg</t>
  </si>
  <si>
    <t>RES-A7-043.jpeg</t>
  </si>
  <si>
    <t>RES-A7-044.jpeg</t>
  </si>
  <si>
    <t>RES-A7-045.jpeg</t>
  </si>
  <si>
    <t>RES-A7-046.jpeg</t>
  </si>
  <si>
    <t>RES-A7-047.jpeg</t>
  </si>
  <si>
    <t>RES-A7-048.jpeg</t>
  </si>
  <si>
    <t>RES-A7-049.jpeg</t>
  </si>
  <si>
    <t>RES-A7-050.jpeg</t>
  </si>
  <si>
    <t>RES-A7-051.jpeg</t>
  </si>
  <si>
    <t>RES-A7-052.jpeg</t>
  </si>
  <si>
    <t>RES-A7-053.jpeg</t>
  </si>
  <si>
    <t>RES-A7-054.jpeg</t>
  </si>
  <si>
    <t>RES-A7-055.jpeg</t>
  </si>
  <si>
    <t>RES-A7-056.jpeg</t>
  </si>
  <si>
    <t>RES-A7-057.jpeg</t>
  </si>
  <si>
    <t>RES-A7-058.jpeg</t>
  </si>
  <si>
    <t>RES-A8-001.jpeg</t>
  </si>
  <si>
    <t>RES-A8-002.jpeg</t>
  </si>
  <si>
    <t>RES-A8-003.jpeg</t>
  </si>
  <si>
    <t>RES-A8-005.jpeg</t>
  </si>
  <si>
    <t>RES-A8-006.jpeg</t>
  </si>
  <si>
    <t>RES-A8-007.jpeg</t>
  </si>
  <si>
    <t>RES-A8-008.jpeg</t>
  </si>
  <si>
    <t>RES-A8-009.jpeg</t>
  </si>
  <si>
    <t>RES-A8-010.jpeg</t>
  </si>
  <si>
    <t>RES-A8-011.jpeg</t>
  </si>
  <si>
    <t>RES-A8-012.jpeg</t>
  </si>
  <si>
    <t>RES-A8-013.jpeg</t>
  </si>
  <si>
    <t>RES-A8-015.jpeg</t>
  </si>
  <si>
    <t>RES-A8-016.jpeg</t>
  </si>
  <si>
    <t>RES-A8-017.jpeg</t>
  </si>
  <si>
    <t>RES-A8-018.jpeg</t>
  </si>
  <si>
    <t>RES-A8-019.jpeg</t>
  </si>
  <si>
    <t>RES-A8-020.jpeg</t>
  </si>
  <si>
    <t>RES-A8-021.jpeg</t>
  </si>
  <si>
    <t>RES-A8-022.jpeg</t>
  </si>
  <si>
    <t>RES-A8-023.jpeg</t>
  </si>
  <si>
    <t>RES-A8-024.jpeg</t>
  </si>
  <si>
    <t>RES-A8-025.jpeg</t>
  </si>
  <si>
    <t>RES-A8-026.jpeg</t>
  </si>
  <si>
    <t>RES-A8-027.jpeg</t>
  </si>
  <si>
    <t>RES-A8-028.jpeg</t>
  </si>
  <si>
    <t>RES-A8-029.jpeg</t>
  </si>
  <si>
    <t>RES-A8-030.jpeg</t>
  </si>
  <si>
    <t>RES-A8-031.jpeg</t>
  </si>
  <si>
    <t>RES-A8-032.jpeg</t>
  </si>
  <si>
    <t>RES-A8-033.jpeg</t>
  </si>
  <si>
    <t>RES-A8-034.jpeg</t>
  </si>
  <si>
    <t>RES-A8-035.jpeg</t>
  </si>
  <si>
    <t>RES-A8-037.jpeg</t>
  </si>
  <si>
    <t>RES-A8-038.jpeg</t>
  </si>
  <si>
    <t>RES-A8-039.jpeg</t>
  </si>
  <si>
    <t>RES-A8-040.jpeg</t>
  </si>
  <si>
    <t>RES-A8-041.jpeg</t>
  </si>
  <si>
    <t>RES-A8-042.jpeg</t>
  </si>
  <si>
    <t>RES-A8-043.jpeg</t>
  </si>
  <si>
    <t>RES-A8-044.jpeg</t>
  </si>
  <si>
    <t>RES-A8-045.jpeg</t>
  </si>
  <si>
    <t>RES-A8-046.jpeg</t>
  </si>
  <si>
    <t>RES-A8-047.jpeg</t>
  </si>
  <si>
    <t>RES-A8-048.jpeg</t>
  </si>
  <si>
    <t>RES-A8-049.jpeg</t>
  </si>
  <si>
    <t>RES-A8-050.jpeg</t>
  </si>
  <si>
    <t>RES-A8-051.jpeg</t>
  </si>
  <si>
    <t>RES-A8-052.jpeg</t>
  </si>
  <si>
    <t>RES-A8-053.jpeg</t>
  </si>
  <si>
    <t>RES-A8-054.jpeg</t>
  </si>
  <si>
    <t>RES-A8-055.jpeg</t>
  </si>
  <si>
    <t>RES-A9-001.jpeg</t>
  </si>
  <si>
    <t>RES-A9-002.jpeg</t>
  </si>
  <si>
    <t>RES-A9-003.jpeg</t>
  </si>
  <si>
    <t>RES-A9-004.jpeg</t>
  </si>
  <si>
    <t>RES-A9-005.jpeg</t>
  </si>
  <si>
    <t>RES-A9-006.jpeg</t>
  </si>
  <si>
    <t>RES-A9-007.jpeg</t>
  </si>
  <si>
    <t>RES-A9-008.jpeg</t>
  </si>
  <si>
    <t>RES-A9-009.jpeg</t>
  </si>
  <si>
    <t>RES-A9-010.jpeg</t>
  </si>
  <si>
    <t>RES-A9-012.jpeg</t>
  </si>
  <si>
    <t>RES-A9-013.jpeg</t>
  </si>
  <si>
    <t>RES-A9-014.jpeg</t>
  </si>
  <si>
    <t>RES-A9-015.jpeg</t>
  </si>
  <si>
    <t>RES-A9-016.jpeg</t>
  </si>
  <si>
    <t>RES-A9-017.jpeg</t>
  </si>
  <si>
    <t>RES-A9-018.jpeg</t>
  </si>
  <si>
    <t>RES-A9-019.jpeg</t>
  </si>
  <si>
    <t>RES-A9-020.jpeg</t>
  </si>
  <si>
    <t>RES-A9-021.jpeg</t>
  </si>
  <si>
    <t>RES-A9-024.jpeg</t>
  </si>
  <si>
    <t>RES-A9-025.jpeg</t>
  </si>
  <si>
    <t>RES-A9-026.jpeg</t>
  </si>
  <si>
    <t>RES-A9-027.jpeg</t>
  </si>
  <si>
    <t>RES-A9-028.jpeg</t>
  </si>
  <si>
    <t>RES-A9-029.jpeg</t>
  </si>
  <si>
    <t>RES-A9-030.jpeg</t>
  </si>
  <si>
    <t>RES-A9-031.jpeg</t>
  </si>
  <si>
    <t>RES-A9-032.jpeg</t>
  </si>
  <si>
    <t>RES-A9-033.jpeg</t>
  </si>
  <si>
    <t>RES-A9-034.jpeg</t>
  </si>
  <si>
    <t>RES-A9-035.jpeg</t>
  </si>
  <si>
    <t>RES-A9-037.jpeg</t>
  </si>
  <si>
    <t>RES-A9-038.jpeg</t>
  </si>
  <si>
    <t>RES-A9-039.jpeg</t>
  </si>
  <si>
    <t>RES-A9-040.jpeg</t>
  </si>
  <si>
    <t>RES-A9-041.jpeg</t>
  </si>
  <si>
    <t>RES-A9-042.jpeg</t>
  </si>
  <si>
    <t>RES-A9-043.jpeg</t>
  </si>
  <si>
    <t>RES-A9-044.jpeg</t>
  </si>
  <si>
    <t>RES-A9-045.jpeg</t>
  </si>
  <si>
    <t>RES-A9-046.jpeg</t>
  </si>
  <si>
    <t>RES-A9-047.jpeg</t>
  </si>
  <si>
    <t>RES-A9-049.jpeg</t>
  </si>
  <si>
    <t>RES-A9-050.jpeg</t>
  </si>
  <si>
    <t>RES-A9-052.jpeg</t>
  </si>
  <si>
    <t>RES-A9-053.jpeg</t>
  </si>
  <si>
    <t>RES-A9-054.jpeg</t>
  </si>
  <si>
    <t>RES-A9-055.jpeg</t>
  </si>
  <si>
    <t>RES-A9-057.jpeg</t>
  </si>
  <si>
    <t>RES-A9-058.jpeg</t>
  </si>
  <si>
    <t>RES-A9-059.jpeg</t>
  </si>
  <si>
    <t>RES-A9-060.jpeg</t>
  </si>
  <si>
    <t>RES-A9-061.jpeg</t>
  </si>
  <si>
    <t>RES-A9-063.jpeg</t>
  </si>
  <si>
    <t>RES-A9-064.jpeg</t>
  </si>
  <si>
    <t>RES-A9-065.jpeg</t>
  </si>
  <si>
    <t>RES-A9-066.jpeg</t>
  </si>
  <si>
    <t>RES-A9-067.jpeg</t>
  </si>
  <si>
    <t>RES-A9-068.jpeg</t>
  </si>
  <si>
    <t>RES-A9-069.jpeg</t>
  </si>
  <si>
    <t>RES-A9-070.jpeg</t>
  </si>
  <si>
    <t>RES-A9-071.jpeg</t>
  </si>
  <si>
    <t>RES-A9-072.jpeg</t>
  </si>
  <si>
    <t>RES-A9-073.jpeg</t>
  </si>
  <si>
    <t>RES-A9-074.jpeg</t>
  </si>
  <si>
    <t>RES-A9-075.jpeg</t>
  </si>
  <si>
    <t>RES-A9-076.jpeg</t>
  </si>
  <si>
    <t>RES-A9-077.jpeg</t>
  </si>
  <si>
    <t>RES-A9-078.jpeg</t>
  </si>
  <si>
    <t>RES-A9-079.jpeg</t>
  </si>
  <si>
    <t>RES-A9-080.jpeg</t>
  </si>
  <si>
    <t>RES-A9-082.jpeg</t>
  </si>
  <si>
    <t>RES-TY-001.jpeg</t>
  </si>
  <si>
    <t>RES-TY-002.jpeg</t>
  </si>
  <si>
    <t>RES-TY-003.jpeg</t>
  </si>
  <si>
    <t>RES-TY-004.jpeg</t>
  </si>
  <si>
    <t>RES-TY-005.jpeg</t>
  </si>
  <si>
    <t>RES-TY-006.jpeg</t>
  </si>
  <si>
    <t>RES-TY-007.jpeg</t>
  </si>
  <si>
    <t>RES-TY-008.jpeg</t>
  </si>
  <si>
    <t>RES-TY-009.jpeg</t>
  </si>
  <si>
    <t>RES-TY-010.jpeg</t>
  </si>
  <si>
    <t>RES-SD-001.jpeg</t>
  </si>
  <si>
    <t>桃園市龜山區文化一路216號</t>
    <phoneticPr fontId="0" type="noConversion"/>
  </si>
  <si>
    <t>義式料理</t>
    <phoneticPr fontId="0" type="noConversion"/>
  </si>
  <si>
    <t>麵包蛋糕</t>
    <phoneticPr fontId="0" type="noConversion"/>
  </si>
  <si>
    <t>撲克 專業麵線</t>
    <phoneticPr fontId="0" type="noConversion"/>
  </si>
  <si>
    <t>10:30 - 22:00 週一公休</t>
    <phoneticPr fontId="0" type="noConversion"/>
  </si>
  <si>
    <t>https://www.facebook.com/100084169871644/menu/</t>
    <phoneticPr fontId="0" type="noConversion"/>
  </si>
  <si>
    <t>https://www.google.com/maps/place/%E6%92%B2%E5%85%8B+%E5%B0%88%E6%A5%AD%E9%BA%B5%E7%B7%9A-%E6%9E%97%E5%8F%A3%E9%BE%9C%E5%B1%B1%E6%97%97%E8%89%A6%E5%BA%97(%E6%9E%97%E5%8F%A3%E9%BE%9C%E5%B1%B1%E4%BA%BA%E6%B0%A3%E6%8E%92%E8%A1%8C%E7%BE%8E%E9%A3%9F)/@25.0538216,121.3836264,18.46z/data=!4m6!3m5!1s0x3442a766d67b1d41:0xeadf2b01ef5d233e!8m2!3d25.0543297!4d121.3837292!16s%2Fg%2F11s5dwfw35?entry=ttu</t>
    <phoneticPr fontId="0" type="noConversion"/>
  </si>
  <si>
    <t>立亞海南雞飯</t>
    <phoneticPr fontId="0" type="noConversion"/>
  </si>
  <si>
    <t>A7-059</t>
    <phoneticPr fontId="0" type="noConversion"/>
  </si>
  <si>
    <t>https://www.google.com/maps/place/%E8%94%AC%E7%A6%8F%E8%BB%92+%E8%94%AC%E9%A3%9F%E7%87%92%E7%83%A4/@25.055364,121.3840873,21z/data=!4m6!3m5!1s0x3442a76132fc5921:0xfc82c9dc75a74819!8m2!3d25.055406!4d121.3842092!16s%2Fg%2F11vdrq8tb2?entry=ttu</t>
  </si>
  <si>
    <t>4.8</t>
    <phoneticPr fontId="0" type="noConversion"/>
  </si>
  <si>
    <t>https://www.facebook.com/profile.php?id=61550957434407&amp;mibextid=ZbWKwL</t>
    <phoneticPr fontId="0" type="noConversion"/>
  </si>
  <si>
    <t>RES-A7-059.jpeg</t>
    <phoneticPr fontId="0" type="noConversion"/>
  </si>
  <si>
    <t>蔬福軒 蔬食燒烤</t>
    <phoneticPr fontId="0" type="noConversion"/>
  </si>
  <si>
    <t>桃園市龜山區長慶三街56號</t>
    <phoneticPr fontId="0" type="noConversion"/>
  </si>
  <si>
    <t>03-327-9372</t>
    <phoneticPr fontId="0" type="noConversion"/>
  </si>
  <si>
    <t>https://www.facebook.com/photo/?fbid=122123085836031914&amp;set=a.122111322464031914</t>
    <phoneticPr fontId="0" type="noConversion"/>
  </si>
  <si>
    <t>https://www.google.com/maps/place/%E8%8C%97%E8%A8%98%E4%BE%BF%E7%95%B6/@25.0544119,121.3834713,20.84z/data=!4m6!3m5!1s0x3442a7c431e4d36b:0xc67b16fc5ef13b0a!8m2!3d25.054508!4d121.3838508!16s%2Fg%2F11t7j7p2rw?authuser=0&amp;entry=ttu</t>
    <phoneticPr fontId="0" type="noConversion"/>
  </si>
  <si>
    <t>A7-060</t>
    <phoneticPr fontId="0" type="noConversion"/>
  </si>
  <si>
    <t>古韻香閣涼麵甜不辣</t>
    <phoneticPr fontId="0" type="noConversion"/>
  </si>
  <si>
    <t>https://www.google.com/maps/place/%E5%8F%A4%E9%9F%BB%E9%A6%99%E9%96%A3%E6%B6%BC%E9%BA%B5%E7%94%9C%E4%B8%8D%E8%BE%A3/@25.0542571,121.383349,20.99z/data=!4m6!3m5!1s0x3442a7932d8fef57:0x361d9aac3863d7b0!8m2!3d25.0543331!4d121.3833948!16s%2Fg%2F11t_s6f4n3?authuser=0&amp;entry=ttu</t>
    <phoneticPr fontId="0" type="noConversion"/>
  </si>
  <si>
    <t>RES-A7-060.jpeg</t>
    <phoneticPr fontId="0" type="noConversion"/>
  </si>
  <si>
    <r>
      <rPr>
        <sz val="12"/>
        <color rgb="FF000000"/>
        <rFont val="BiauKai"/>
        <family val="1"/>
        <charset val="136"/>
      </rPr>
      <t>桃園市龜山區長庚里長慶二街69號</t>
    </r>
    <r>
      <rPr>
        <sz val="12"/>
        <color rgb="FF000000"/>
        <rFont val="Cambria"/>
        <family val="1"/>
      </rPr>
      <t>1</t>
    </r>
    <r>
      <rPr>
        <sz val="12"/>
        <color rgb="FF000000"/>
        <rFont val="BiauKai"/>
        <family val="1"/>
        <charset val="136"/>
      </rPr>
      <t>樓</t>
    </r>
    <phoneticPr fontId="0" type="noConversion"/>
  </si>
  <si>
    <t>麥味登 龜山長慶店</t>
    <phoneticPr fontId="0" type="noConversion"/>
  </si>
  <si>
    <t>A7-061</t>
    <phoneticPr fontId="0" type="noConversion"/>
  </si>
  <si>
    <r>
      <rPr>
        <sz val="12"/>
        <color rgb="FF000000"/>
        <rFont val="BiauKai"/>
        <family val="1"/>
        <charset val="136"/>
      </rPr>
      <t>桃園市龜山區長慶三街18號</t>
    </r>
    <r>
      <rPr>
        <sz val="12"/>
        <color rgb="FF000000"/>
        <rFont val="Cambria"/>
        <family val="1"/>
      </rPr>
      <t>1</t>
    </r>
    <r>
      <rPr>
        <sz val="12"/>
        <color rgb="FF000000"/>
        <rFont val="BiauKai"/>
        <family val="1"/>
        <charset val="136"/>
      </rPr>
      <t>樓</t>
    </r>
    <phoneticPr fontId="0" type="noConversion"/>
  </si>
  <si>
    <t>03-328-3197</t>
    <phoneticPr fontId="0" type="noConversion"/>
  </si>
  <si>
    <t>06:00 - 14:00 週二公休</t>
    <phoneticPr fontId="0" type="noConversion"/>
  </si>
  <si>
    <t>RES-A7-061.jpeg</t>
    <phoneticPr fontId="0" type="noConversion"/>
  </si>
  <si>
    <t>https://www.google.com/maps/place/%E9%BA%A5%E5%91%B3%E7%99%BB+%E9%BE%9C%E5%B1%B1%E9%95%B7%E6%85%B6%E5%BA%97/@25.0545276,121.3828828,21z/data=!4m14!1m7!3m6!1s0x3442a7932d8fef57:0x361d9aac3863d7b0!2z5Y-k6Z-76aaZ6Zaj5ra86bq155Sc5LiN6L6j!8m2!3d25.0543331!4d121.3833948!16s%2Fg%2F11t_s6f4n3!3m5!1s0x3442a7c4de7a1adb:0xa0b53736cb85a7d5!8m2!3d25.0546496!4d121.3830158!16s%2Fg%2F11ty5k_czy?authuser=0&amp;entry=ttu</t>
    <phoneticPr fontId="0" type="noConversion"/>
  </si>
  <si>
    <t>web</t>
    <phoneticPr fontId="0" type="noConversion"/>
  </si>
  <si>
    <t>facebook</t>
    <phoneticPr fontId="0" type="noConversion"/>
  </si>
  <si>
    <t>suggestion2</t>
    <phoneticPr fontId="0" type="noConversion"/>
  </si>
  <si>
    <t>uber</t>
    <phoneticPr fontId="0" type="noConversion"/>
  </si>
  <si>
    <t>panda</t>
    <phoneticPr fontId="0" type="noConversion"/>
  </si>
  <si>
    <t>https://www.facebook.com/photo/?fbid=171149488769474&amp;set=pb.100076232717291.-2207520000.</t>
    <phoneticPr fontId="0" type="noConversion"/>
  </si>
  <si>
    <t>https://www.ubereats.com/tw/store/%E9%B4%A8%E5%90%A7%E9%B4%A8%E8%82%89%E9%A3%AF/goMhesguXn6O2M_GaZRCMQ?diningMode=DELIVERY&amp;pl=JTdCJTIyYWRkcmVzcyUyMiUzQSUyMkphZGUlMjBEeW5hc3R5JTIyJTJDJTIycmVmZXJlbmNlJTIyJTNBJTIyZjgyZTA1YTItODE2NS0xMGU4LWQ3M2QtNDMwYzIyOWY5MjA4JTIyJTJDJTIycmVmZXJlbmNlVHlwZSUyMiUzQSUyMnViZXJfcGxhY2VzJTIyJTJDJTIybGF0aXR1ZGUlMjIlM0E0OS4yODAzOSUyQyUyMmxvbmdpdHVkZSUyMiUzQS0xMjMuMTAxMjglN0Q%3D&amp;utm_campaign=place-action-link&amp;utm_medium=organic&amp;utm_source=google</t>
    <phoneticPr fontId="0" type="noConversion"/>
  </si>
  <si>
    <t>https://line.me/ti/p/LalCDZGVxC/</t>
    <phoneticPr fontId="0" type="noConversion"/>
  </si>
  <si>
    <t>https://www.foodpanda.com.tw/restaurant/z88y/ya-ba-ya-rou-fan-z88y?utm_source=google&amp;utm_medium=organic&amp;utm_campaign=google_reserve_place_order_action</t>
  </si>
  <si>
    <t>https://www.facebook.com/profile.php?id=100088370798256&amp;mibextid=LQQJ4d</t>
    <phoneticPr fontId="0" type="noConversion"/>
  </si>
  <si>
    <t>https://www.ubereats.com/tw/store/%E6%A3%A0%E6%A3%A0%E7%9A%84%E8%B6%8A%E5%8D%97%E3%84%86%E3%84%A4%E3%80%81/4Dggvf3HX6OghiIdYrAbsA?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</si>
  <si>
    <t>https://www.google.com.tw/maps/place/%E6%A3%A0%E6%A3%A0%E7%9A%84%E8%B6%8A%E5%8D%97%E3%84%86%E3%84%A4%CB%8B/@25.0540005,121.3836804,3a,75y,90t/data=!3m8!1e2!3m6!1sAF1QipNv4Ub4flQQlxOWpGxj0AJnGrhbmBUOVy9ycvLg!2e10!3e12!6shttps:%2F%2Flh5.googleusercontent.com%2Fp%2FAF1QipNv4Ub4flQQlxOWpGxj0AJnGrhbmBUOVy9ycvLg%3Dw203-h128-k-no!7i3337!8i2110!4m9!3m8!1s0x3442a7023fcdff69:0x354a6c8cfacc638!8m2!3d25.0540005!4d121.3836804!10e5!14m1!1BCgIYIQ!16s%2Fg%2F11s7km9szb?hl=zh-TW&amp;authuser=0&amp;entry=ttu</t>
    <phoneticPr fontId="0" type="noConversion"/>
  </si>
  <si>
    <t>https://www.facebook.com/100641092651932/photos/pb.100083265730745.-2207520000/100646212651420/?type=3</t>
    <phoneticPr fontId="0" type="noConversion"/>
  </si>
  <si>
    <t>https://www.ubereats.com/tw/store/%E4%BE%BF%E7%95%B6%E8%A3%BD%E9%80%A0%E6%89%80/eCMjXbmdXEq5H5uSGMCn8A?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phoneticPr fontId="0" type="noConversion"/>
  </si>
  <si>
    <t>https://www.google.com/maps/place/%E8%8C%97%E8%A8%98%E4%BE%BF%E7%95%B6/@25.054508,121.3838508,3a,75y,90t/data=!3m8!1e2!3m6!1sAF1QipP0qxmNemPkAfn0tEx2V-rYF-qUQ_RVC-vg5j4Q!2e10!3e12!6shttps:%2F%2Flh5.googleusercontent.com%2Fp%2FAF1QipP0qxmNemPkAfn0tEx2V-rYF-qUQ_RVC-vg5j4Q%3Dw421-h298-k-no!7i3508!8i2480!4m9!3m8!1s0x3442a7c431e4d36b:0xc67b16fc5ef13b0a!8m2!3d25.054508!4d121.3838508!10e5!14m1!1BCgIYIQ!16s%2Fg%2F11t7j7p2rw?entry=ttu</t>
  </si>
  <si>
    <t>https://www.ubereats.com/tw/store/%E8%8C%97%E8%A8%98%E4%BE%BF%E7%95%B6/ETV7rVBeWTuLT2hM5jYuZ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</si>
  <si>
    <t>https://www.facebook.com/profile.php?id=100083961894400&amp;mibextid=LQQJ4d</t>
  </si>
  <si>
    <t>https://www.ubereats.com/tw/store/%E5%8F%A4%E9%9F%BB%E9%A6%99%E9%96%A3-%E6%B6%BC%E9%BA%B5-%E7%94%9C%E4%B8%8D%E8%BE%A3-%E9%AD%AF%E8%82%89%E9%A3%AF/XJMgwHogV0OkgGZTPMPuXg?diningMode=PICKUP&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</si>
  <si>
    <t>https://www.foodpanda.com.tw/restaurant/pkb1/gu-yun-xiang-ge-liang-mian-tian-bu-la-lu-rou-fan?utm_source=google&amp;utm_medium=organic&amp;utm_campaign=google_reserve_place_order_action</t>
    <phoneticPr fontId="0" type="noConversion"/>
  </si>
  <si>
    <t>https://www.foodpanda.com.tw/restaurant/y66b/pu-ke-zhuan-ye-mian-xian-lin-kou-gui-shan-qi-jian-dian?utm_source=google&amp;utm_medium=organic&amp;utm_campaign=google_reserve_place_order_action</t>
  </si>
  <si>
    <t>https://www.ubereats.com/tw/store/%E6%92%B2%E5%85%8B-%E5%B0%88%E6%A5%AD%E9%BA%B5%E7%B7%9A-%E6%9E%97%E5%8F%A3%E9%BE%9C%E5%B1%B1%E6%97%97%E8%89%A6%E5%BA%97/sRF2OTFdVM-1yoRBZHRGgQ?diningMode=PICKUP&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phoneticPr fontId="0" type="noConversion"/>
  </si>
  <si>
    <t>https://www.ubereats.com/tw/store/%E5%92%95%E5%92%95%E9%9B%9E%E6%97%A9%E5%8D%88%E9%A4%90%E5%BA%97/PlVZDuE_V4SF3106xrCKTA?diningMode=PICKUP&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ps=1&amp;utm_campaign=place-action-link&amp;utm_medium=organic&amp;utm_source=google</t>
    <phoneticPr fontId="0" type="noConversion"/>
  </si>
  <si>
    <t>https://goomi.boostime.me/</t>
  </si>
  <si>
    <t>https://line.me/R/ti/p/%40285yktlu</t>
    <phoneticPr fontId="0" type="noConversion"/>
  </si>
  <si>
    <t>https://www.ubereats.com/tw/store/%E9%BA%A5%E5%91%B3%E7%99%BB-%E9%BE%9C%E5%B1%B1%E9%95%B7%E6%85%B6%E5%BA%97/23satsNHVOmzQzbnnYkKS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</si>
  <si>
    <t>https://www.mwd.com.tw/index.php?code=list&amp;ids=9</t>
  </si>
  <si>
    <t>https://www.ubereats.com/tw/store/%E8%8A%AC%E4%BA%AB%E7%BE%8E%E5%91%B3%E9%A4%90%E9%A4%A8/S-naX6qAU9mVJpkxQB5m5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</si>
  <si>
    <t>https://www.google.com/maps/place/%E8%8A%AC%E4%BA%AB%E7%BE%8E%E5%91%B3%E9%A4%90%E9%A4%A8/@25.0546074,121.383046,3a,75y,90t/data=!3m8!1e2!3m6!1sAF1QipPycaTDCf_p9Pgx1Vmf1Hyecws9GG-WVgZTs58y!2e10!3e12!6shttps:%2F%2Flh5.googleusercontent.com%2Fp%2FAF1QipPycaTDCf_p9Pgx1Vmf1Hyecws9GG-WVgZTs58y%3Dw224-h319-k-no!7i674!8i960!4m17!1m7!3m6!1s0x3442a7c431e4d36b:0xc67b16fc5ef13b0a!2z6IyX6KiY5L6_55W2!8m2!3d25.054508!4d121.3838508!16s%2Fg%2F11t7j7p2rw!3m8!1s0x3442a7cc60d0cfad:0x202cbfa70e7acb3d!8m2!3d25.0546074!4d121.383046!10e5!14m1!1BCgIYIQ!16s%2Fg%2F11jjw1y6d3?entry=ttu</t>
  </si>
  <si>
    <t>https://www.ubereats.com/tw/store/%E9%82%A6%E7%85%AE-%E6%89%8B%E5%B7%A5%E4%BE%BF%E7%95%B6/iQvDJswjS_S1bcPThG_2q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</si>
  <si>
    <t>https://www.foodpanda.com.tw/restaurant/l7de/bang-zhu-shou-gong-bian-dang-dian?utm_source=google&amp;utm_medium=organic&amp;utm_campaign=google_reserve_place_order_action</t>
  </si>
  <si>
    <t>https://restaurant-89864.business.site/?utm_source=gmb&amp;utm_medium=referral</t>
  </si>
  <si>
    <t>https://www.google.com/maps/place/%E9%82%A6%E7%85%AE%E6%89%8B%E5%B7%A5%E4%BE%BF%E7%95%B6/@25.0548719,121.383205,3a,75y,90t/data=!3m8!1e2!3m6!1sAF1QipMO0qfqPuzhknLllmgX_nob3rIJ4qlQ6JhElrcR!2e10!3e12!6shttps:%2F%2Flh5.googleusercontent.com%2Fp%2FAF1QipMO0qfqPuzhknLllmgX_nob3rIJ4qlQ6JhElrcR%3Dw203-h270-k-no!7i3000!8i4000!4m17!1m7!3m6!1s0x3442a7c431e4d36b:0xc67b16fc5ef13b0a!2z6IyX6KiY5L6_55W2!8m2!3d25.054508!4d121.3838508!16s%2Fg%2F11t7j7p2rw!3m8!1s0x3442a70736657cbf:0x9f1ac092b93139c7!8m2!3d25.054825!4d121.3832386!10e5!14m1!1BCgIgAQ!16s%2Fg%2F11jlnb8lh3?entry=ttu</t>
  </si>
  <si>
    <t>https://www.google.com/maps/place/%E6%88%91%E6%98%AF%E6%97%A9%E9%A4%90/@25.0552323,121.3838173,3a,75y,90t/data=!3m8!1e2!3m6!1sAF1QipOqKq_U2DIe5zg6KaqLpD21q4R69cgGXU8sxRew!2e10!3e12!6shttps:%2F%2Flh5.googleusercontent.com%2Fp%2FAF1QipOqKq_U2DIe5zg6KaqLpD21q4R69cgGXU8sxRew%3Dw203-h152-k-no!7i4032!8i3024!4m17!1m7!3m6!1s0x3442a7d3d59c8ff5:0x1e97b01eace352c4!2z5oiR5piv5pep6aSQ!8m2!3d25.0551691!4d121.3838627!16s%2Fg%2F11s1t8bpz8!3m8!1s0x3442a7d3d59c8ff5:0x1e97b01eace352c4!8m2!3d25.0551691!4d121.3838627!10e5!14m1!1BCgIgAQ!16s%2Fg%2F11s1t8bpz8?entry=ttu</t>
    <phoneticPr fontId="0" type="noConversion"/>
  </si>
  <si>
    <t>https://www.ubereats.com/tw/store/%E6%96%B0%E4%BA%95%E8%8C%B6-%E9%BE%9C%E5%B1%B1%E9%95%B7%E6%85%B6%E5%BA%97/r4RkIP-bX0yyYwC6zyUpf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</si>
  <si>
    <t>https://ice-cream-and-drink-shop-8456.business.site/?utm_source=gmb&amp;utm_medium=referral</t>
  </si>
  <si>
    <t>https://www.google.com/maps/place/%E6%96%B0%E4%BA%95%E8%8C%B6-%E9%BE%9C%E5%B1%B1%E9%95%B7%E6%85%B6%E5%BA%97/@25.055264,121.3838711,3a,75y,90t/data=!3m8!1e2!3m6!1sAF1QipOt3K50tKS-WYlFEf-uvLnvCoRZM__DIp4FwmL3!2e10!3e12!6shttps:%2F%2Flh5.googleusercontent.com%2Fp%2FAF1QipOt3K50tKS-WYlFEf-uvLnvCoRZM__DIp4FwmL3%3Dw203-h152-k-no!7i4032!8i3024!4m9!3m8!1s0x3442a7957e81ea8d:0xe8c57f8ae1daa721!8m2!3d25.0552007!4d121.3839165!10e5!14m1!1BCgIYIQ!16s%2Fg%2F11sy1l24nl?entry=ttu</t>
  </si>
  <si>
    <t>ig</t>
    <phoneticPr fontId="0" type="noConversion"/>
  </si>
  <si>
    <t>https://www.instagram.com/sufuxuan_bbq/?igshid=OGQ5ZDc2ODk2ZA%3D%3D&amp;fbclid=IwAR00AoMZjt8y-l73tGccLWZ-W8v4V-7Zl4p7ARQow-YV61Pcpr7Un8iwS7U</t>
    <phoneticPr fontId="0" type="noConversion"/>
  </si>
  <si>
    <t>https://www.foodpanda.com.tw/restaurant/mcpj/liu-mei-guo-shao-yi-mian-tao-yuan-lin-kou-dian?utm_source=google&amp;utm_medium=organic&amp;utm_campaign=google_reserve_place_order_action</t>
  </si>
  <si>
    <t>https://www.ubereats.com/tw/store/%E5%8A%89%E5%A6%B9%E9%8D%8B%E7%87%92%E6%84%8F%E9%BA%B5-%E6%A1%83%E5%9C%92%E6%9E%97%E5%8F%A3%E5%BA%97/JGPPthCWVvmGeeI9ZjuUVw?diningMode=PICKUP&amp;mod=storeDeliveryTime&amp;modctx=%257B%2522entryPoint%2522%253A%2522store-auto-surface%2522%252C%2522encodedStoreUuid%2522%253A%2522JGPPthCWVvmGeeI9ZjuUVw%2522%257D&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ps=1&amp;utm_campaign=place-action-link&amp;utm_medium=organic&amp;utm_source=google</t>
  </si>
  <si>
    <t>https://restaurant-107506.business.site/?utm_source=gmb&amp;utm_medium=referral</t>
  </si>
  <si>
    <t>https://www.google.com/maps/place/%E5%8A%89%E5%A6%B9%E9%8D%8B%E7%87%92%E6%84%8F%E9%BA%B5-%E6%A1%83%E5%9C%92%E6%9E%97%E5%8F%A3%E5%BA%97/@25.0554637,121.3842773,3a,75y,90t/data=!3m8!1e2!3m6!1sAF1QipPaN6Jv_kbQf9oCShIs1qN63qT6NrPQeSWapyeW!2e10!3e12!6shttps:%2F%2Flh5.googleusercontent.com%2Fp%2FAF1QipPaN6Jv_kbQf9oCShIs1qN63qT6NrPQeSWapyeW%3Dw397-h298-k-no!7i4032!8i3024!4m9!3m8!1s0x3442a7b02079176f:0x78906ae51c7f6abc!8m2!3d25.0554637!4d121.3842773!10e5!14m1!1BCgIYIQ!16s%2Fg%2F11q1j3p588?entry=ttu</t>
  </si>
  <si>
    <t>https://line.me/R/ti/p/%40030vqjvt</t>
    <phoneticPr fontId="0" type="noConversion"/>
  </si>
  <si>
    <t>https://www.facebook.com/photo/?fbid=278606918096758&amp;set=pb.100078423543804.-2207520000</t>
  </si>
  <si>
    <t>href="https://www.google.com.tw/maps/uv?pb=!1s0x3442a7ac2d8a47f9%3A0x3fac5d503bf0622d!3m1!7e115!4shttps%3A%2F%2Flh5.googleusercontent.com%2Fp%2FAF1QipPx12mMtNd8guaEyl00vO2AlVaMK32pk5zj7WfY%3Dw86-h87-n-k-no!5z6b6c5bGxQTcg54eS54Ok6aSQ6LuKIC0gR29vZ2xlIOaQnOWwiw!15sCgIgAQ&amp;imagekey=!1e10!2sAF1QipPx12mMtNd8guaEyl00vO2AlVaMK32pk5zj7WfY&amp;hl=zh-TW&amp;sa=X&amp;ved=2ahUKEwjoxaPM3LT7AhUWsFYBHQvsDQUQ7ZgBKAN6BAgYEAU</t>
  </si>
  <si>
    <t>https://www.ubereats.com/tw/store/after5-%E6%AD%A5%E9%A9%9F%E5%85%AD-%E9%BE%9C%E5%B1%B1%E5%BA%97/J7RcsC4gXDCNJjQwynqgc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phoneticPr fontId="0" type="noConversion"/>
  </si>
  <si>
    <t>https://after5andlater.business.site/?fbclid=IwAR2pL0DxFVeX23f15ETbkHr5osY9fZD4RDNEe_HtNXFkZ9QQEJiasUzgDZw</t>
  </si>
  <si>
    <t>https://www.foodpanda.com.tw/restaurant/rusx/xiao-sen-shi-pu?utm_source=google&amp;utm_medium=organic&amp;utm_campaign=google_reserve_place_order_action</t>
  </si>
  <si>
    <t>https://www.ubereats.com/tw/store/%E5%B0%8F%E6%A3%AE%E9%A3%9F%E8%88%96-%E7%AD%92%E4%BB%94%E7%B1%B3%E7%B3%95-%E6%B0%B4%E9%A4%83%E5%B0%88%E8%B3%A3%E5%BA%97/WPG-KRQqXnW9EzuACvfmu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</si>
  <si>
    <t>https://www.facebook.com/permalink.php?story_fbid=pfbid0atMwckcBRAY8UFwtECjBhCJHkMUhgKRFtupjqGJXMSKL7vCfrePAm7iDwXAVwwdZl&amp;id=100083245872008</t>
  </si>
  <si>
    <t>https://www.foodpanda.com.tw/restaurant/yld1/li-ya-hai-nan-ji-fan?utm_source=google&amp;utm_medium=organic&amp;utm_campaign=google_reserve_place_order_action</t>
  </si>
  <si>
    <t>https://www.ubereats.com/tw/store/%E7%AB%8B%E4%BA%9E%E6%B5%B7%E5%8D%97%E9%9B%9E%E9%A3%AF/kGUgSFmyXjeG62ELbdtE7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phoneticPr fontId="0" type="noConversion"/>
  </si>
  <si>
    <t>https://www.ubereats.com/tw/store/%E4%B8%89%E5%95%86%E5%B7%A7%E7%A6%8F-42a5%E6%9E%97%E5%8F%A3a7%E5%BA%97/lEpfzJ9vUt-2YdSfZM4jxA?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</si>
  <si>
    <t>https://www.3375.com.tw/Home/Index</t>
  </si>
  <si>
    <t>http://www.joyfull.com.tw/index.php</t>
    <phoneticPr fontId="0" type="noConversion"/>
  </si>
  <si>
    <t>http://www.joyfull.com.tw/product.php</t>
  </si>
  <si>
    <t>https://www.foodpanda.com.tw/restaurant/wjhd/joyfull-express-gui-shan-wen-qing-dian?utm_source=google&amp;utm_medium=organic&amp;utm_campaign=google_reserve_place_order_action</t>
    <phoneticPr fontId="0" type="noConversion"/>
  </si>
  <si>
    <t>https://www.ubereats.com/tw/store/joyfull-%E5%AE%B6%E6%A8%82%E7%A6%8F%E9%BE%9C%E5%B1%B1%E6%96%87%E9%9D%92%E5%BA%97/KqxuraEhVbmGUWxJ59Q3e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phoneticPr fontId="0" type="noConversion"/>
  </si>
  <si>
    <t>https://www.foodpanda.com.tw/restaurant/aj7w/sun-jia-jiang-tai-shi-niu-pai-tao-yuan-gui-shan-wen-qing-dian?utm_source=google&amp;utm_medium=organic&amp;utm_campaign=google_reserve_place_order_action</t>
  </si>
  <si>
    <t>https://www.foodpanda.com.tw/restaurant/kslw/song-yue-chu-fang-yi-da-li-mian?utm_source=google&amp;utm_medium=organic&amp;utm_campaign=google_reserve_place_order_action</t>
  </si>
  <si>
    <t>https://www.ubereats.com/tw/store/%E6%9D%BE%E6%82%85%E5%BB%9A%E6%88%BF-%E7%BE%A9%E5%A4%A7%E5%88%A9%E9%BA%B5/g0_Ct5jyWleitUjB-Hq5aw?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</si>
  <si>
    <t>https://www.ubereats.com/tw/store/%E6%97%A9%E6%97%A9%E9%BB%9E%E7%82%AD%E7%81%AB%E4%B8%89%E6%98%8E%E6%B2%BB/2uoTMVvsWSO5glewU92Hh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phoneticPr fontId="0" type="noConversion"/>
  </si>
  <si>
    <t>https://www.google.com/maps/place/%E6%97%A9%E6%97%A9%E9%BB%9E%E7%82%AD%E7%81%AB%E4%B8%89%E6%98%8E%E6%B2%BB/@25.0465206,121.3843449,3a,93.5y,90t/data=!3m8!1e2!3m6!1sAF1QipNw_-uDqsWWUI_nS1lJsu1RyM7HLoKAvXvgHwsP!2e10!3e12!6shttps:%2F%2Flh5.googleusercontent.com%2Fp%2FAF1QipNw_-uDqsWWUI_nS1lJsu1RyM7HLoKAvXvgHwsP%3Dw203-h114-k-no!7i827!8i467!4m9!3m8!1s0x3442a710757d3045:0xd7e7f36d6f4ee8a3!8m2!3d25.0465716!4d121.3843496!10e5!14m1!1BCgIgAQ!16s%2Fg%2F11s17_x0sq?entry=ttu</t>
  </si>
  <si>
    <t>https://www.ubereats.com/tw/store/%E6%BB%BF%E5%BF%83%E5%9C%93%E7%89%9B%E8%82%89%E9%8D%8B/L696mEPHWmac9WYG482Qbw?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</si>
  <si>
    <t>https://www.google.com/maps/place/%E6%BB%BF%E5%BF%83%E5%9C%93%E7%89%9B%E8%82%89%E9%8D%8B/@25.0472616,121.3826064,3a,75y/data=!3m8!1e2!3m6!1sAF1QipN5GJwDWzYa65rTLJavVDaEz99MHJe525RbDu80!2e10!3e12!6shttps:%2F%2Flh5.googleusercontent.com%2Fp%2FAF1QipN5GJwDWzYa65rTLJavVDaEz99MHJe525RbDu80%3Dw203-h152-k-no!7i4000!8i3000!4m9!3m8!1s0x3442a7e0308db93b:0x2047401cbc615880!8m2!3d25.0473729!4d121.3823591!10e5!14m1!1BCgIgAQ!16s%2Fg%2F11k3rq1n9p?entry=ttu</t>
  </si>
  <si>
    <t>https://www.foodpanda.com.tw/restaurant/lalv/mai-wei-deng-gui-shan-qiu-bi-te-dian?utm_source=google&amp;utm_medium=organic&amp;utm_campaign=google_reserve_place_order_action</t>
  </si>
  <si>
    <t>https://www.ubereats.com/tw/store/%E9%BA%A5%E5%91%B3%E7%99%BB-%E9%BE%9C%E5%B1%B1%E4%B8%98%E6%AF%94%E7%89%B9/W2hqJrX0XMCCn7k45ZC0s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</si>
  <si>
    <t>https://www.mwd.com.tw/</t>
  </si>
  <si>
    <t>https://www.ubereats.com/tw/store/%E6%B8%85%E5%BF%83%E7%A6%8F%E5%85%A8-%E9%BE%9C%E5%B1%B1%E6%96%87%E9%9D%92%E5%BA%97/VJfrU05JVMK23SqLnhBUf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phoneticPr fontId="0" type="noConversion"/>
  </si>
  <si>
    <t>https://www.google.com/maps/place/%E6%B8%85%E5%BF%83%E7%A6%8F%E5%85%A8%E9%BE%9C%E5%B1%B1%E6%96%87%E9%9D%92%E5%BA%97-%E7%8F%8D%E7%8F%A0%E5%A5%B6%E8%8C%B6%E6%89%8B%E6%90%96%E9%A3%B2%E6%96%99%E5%B0%88%E8%B3%A3%E5%BA%97/@25.0404079,121.3876617,3a,75y,90t/data=!3m8!1e2!3m6!1sAF1QipNJs7Rc4D62K2i4MGr7KE-Y2f2EQsBm8-NoMS8g!2e10!3e12!6shttps:%2F%2Flh5.googleusercontent.com%2Fp%2FAF1QipNJs7Rc4D62K2i4MGr7KE-Y2f2EQsBm8-NoMS8g%3Dw410-h298-k-no!7i3926!8i2850!4m9!3m8!1s0x3442a72dd5d60469:0x14033e470001906c!8m2!3d25.0404079!4d121.3876617!10e5!14m1!1BCgIYIQ!16s%2Fg%2F11smrwk99c?entry=ttu</t>
    <phoneticPr fontId="0" type="noConversion"/>
  </si>
  <si>
    <t>https://www.foodpanda.com.tw/restaurant/d4kv/ba-fang-yun-ji-gui-shan-wen-qing-dian?utm_source=google&amp;utm_medium=organic&amp;utm_campaign=google_reserve_place_order_action</t>
  </si>
  <si>
    <t>https://www.google.com/maps/place/Bafang+Dumpling+Guishan+Wenqing+Shop/@25.0403885,121.3876302,3a,75y,90t/data=!3m8!1e2!3m6!1sAF1QipPHffn9c7n1oah10XK9TINvoaJGTHHoUBdLPkTp!2e10!3e12!6shttps:%2F%2Flh5.googleusercontent.com%2Fp%2FAF1QipPHffn9c7n1oah10XK9TINvoaJGTHHoUBdLPkTp%3Dw397-h298-k-no!7i4032!8i3024!4m9!3m8!1s0x3442a76e1710516d:0x107e779a0de2d476!8m2!3d25.0403885!4d121.3876302!10e5!14m1!1BCgIYIQ!16s%2Fg%2F11gcp92pn9?entry=ttu</t>
    <phoneticPr fontId="0" type="noConversion"/>
  </si>
  <si>
    <t>https://www.foodpanda.com.tw/restaurant/e8m6/cocodu-ke-lin-kou-wen-qing-dian?utm_source=google&amp;utm_medium=organic&amp;utm_campaign=google_reserve_place_order_action</t>
  </si>
  <si>
    <t>https://www.ubereats.com/tw/store/coco%E9%83%BD%E5%8F%AF-%E6%9E%97%E5%8F%A3%E6%96%87%E9%9D%92%E5%BA%97/dzCrP_klU6OhEOCAi_SL_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</si>
  <si>
    <t>https://order.nidin.shop/menu/8098</t>
  </si>
  <si>
    <t>https://www.foodpanda.com.tw/restaurant/g6mn/yuan-ye-la-mian-tao-yuan-wen-qing-dian?utm_source=google&amp;utm_medium=organic&amp;utm_campaign=google_reserve_place_order_action</t>
  </si>
  <si>
    <t>https://www.ubereats.com/tw/store/%E5%8E%9F%E9%87%8E%E6%8B%89%E9%BA%B5-%E6%96%87%E9%9D%92%E5%BA%97/kTwPJ--tQbu61kOOBtF0m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t>
  </si>
  <si>
    <t>https://www.google.com/maps/place/%E5%8E%9F%E9%87%8E%E6%8B%89%E9%BA%B5/@25.040339,121.3882286,3a,75y,90t/data=!3m8!1e2!3m6!1sAF1QipP3YVBHoK7cSfddau_hInf08D2LVWBkvASbA2r7!2e10!3e12!6shttps:%2F%2Flh5.googleusercontent.com%2Fp%2FAF1QipP3YVBHoK7cSfddau_hInf08D2LVWBkvASbA2r7%3Dw203-h270-k-no!7i3024!8i4032!4m9!3m8!1s0x3442a76e1dbf4755:0xe9cd15c466784d94!8m2!3d25.040339!4d121.3882286!10e5!14m1!1BCgIYIQ!16s%2Fg%2F11c20t2thq?entry=ttu</t>
  </si>
  <si>
    <t>https://www.foodpanda.com.tw/restaurant/d2hh/shang-ben-ting-jing-fan-wu?utm_source=google&amp;utm_medium=organic&amp;utm_campaign=google_reserve_place_order_action</t>
  </si>
  <si>
    <t>https://www.google.com/maps/place/%E4%B8%8A%E6%9C%AC%E7%94%BA%E4%B8%BC%E9%A3%AF%E5%B1%8B+%E9%BE%9C%E5%B1%B1%E6%96%87%E9%9D%92%E5%BA%97/@25.040335,121.3884334,3a,75y,90t/data=!3m8!1e2!3m6!1sAF1QipO-EjL9atoLP_EhDGKU-dC2ToIRsG4bXvEPwYWO!2e10!3e12!6shttps:%2F%2Flh5.googleusercontent.com%2Fp%2FAF1QipO-EjL9atoLP_EhDGKU-dC2ToIRsG4bXvEPwYWO%3Dw203-h270-k-no!7i3024!8i4032!4m9!3m8!1s0x3442a76e1d0aabc3:0x62103080de995676!8m2!3d25.040335!4d121.3884334!10e5!14m1!1BCgIgAQ!16s%2Fg%2F11f4ph_46_?entry=ttu</t>
    <phoneticPr fontId="0" type="noConversion"/>
  </si>
  <si>
    <t>新北</t>
    <phoneticPr fontId="0" type="noConversion"/>
  </si>
  <si>
    <t>A9</t>
  </si>
  <si>
    <t>A9-084</t>
    <phoneticPr fontId="0" type="noConversion"/>
  </si>
  <si>
    <t>figureLogo</t>
    <phoneticPr fontId="0" type="noConversion"/>
  </si>
  <si>
    <t>type</t>
    <phoneticPr fontId="0" type="noConversion"/>
  </si>
  <si>
    <t>中式料理</t>
    <phoneticPr fontId="7" type="noConversion"/>
  </si>
  <si>
    <t>韓國料理</t>
    <phoneticPr fontId="7" type="noConversion"/>
  </si>
  <si>
    <t>日本料理</t>
    <phoneticPr fontId="7" type="noConversion"/>
  </si>
  <si>
    <t>越南料理</t>
    <phoneticPr fontId="7" type="noConversion"/>
  </si>
  <si>
    <t>泰國料理</t>
    <phoneticPr fontId="7" type="noConversion"/>
  </si>
  <si>
    <t>義式料理</t>
    <phoneticPr fontId="7" type="noConversion"/>
  </si>
  <si>
    <t>西式餐廳</t>
    <phoneticPr fontId="7" type="noConversion"/>
  </si>
  <si>
    <t>麵食餐館</t>
    <phoneticPr fontId="7" type="noConversion"/>
  </si>
  <si>
    <t>火鍋燒烤</t>
    <phoneticPr fontId="7" type="noConversion"/>
  </si>
  <si>
    <t>鐵板燒</t>
    <phoneticPr fontId="7" type="noConversion"/>
  </si>
  <si>
    <t>早午餐</t>
    <phoneticPr fontId="7" type="noConversion"/>
  </si>
  <si>
    <t>吃到飽</t>
    <phoneticPr fontId="7" type="noConversion"/>
  </si>
  <si>
    <t>咖啡館</t>
    <phoneticPr fontId="7" type="noConversion"/>
  </si>
  <si>
    <t>飲料店</t>
    <phoneticPr fontId="7" type="noConversion"/>
  </si>
  <si>
    <t>居酒屋</t>
    <phoneticPr fontId="7" type="noConversion"/>
  </si>
  <si>
    <t>無菜單料理</t>
    <phoneticPr fontId="7" type="noConversion"/>
  </si>
  <si>
    <t>點心冰品</t>
    <phoneticPr fontId="7" type="noConversion"/>
  </si>
  <si>
    <t>麵包蛋糕</t>
    <phoneticPr fontId="7" type="noConversion"/>
  </si>
  <si>
    <t>行動餐車</t>
    <phoneticPr fontId="7" type="noConversion"/>
  </si>
  <si>
    <t>A7</t>
    <phoneticPr fontId="14" type="noConversion"/>
  </si>
  <si>
    <t>A8</t>
    <phoneticPr fontId="14" type="noConversion"/>
  </si>
  <si>
    <t>A9</t>
    <phoneticPr fontId="14" type="noConversion"/>
  </si>
  <si>
    <t>桃園</t>
    <phoneticPr fontId="14" type="noConversion"/>
  </si>
  <si>
    <t>新北</t>
    <phoneticPr fontId="14" type="noConversion"/>
  </si>
  <si>
    <t>台北</t>
    <phoneticPr fontId="14" type="noConversion"/>
  </si>
  <si>
    <t>A9-083</t>
    <phoneticPr fontId="0" type="noConversion"/>
  </si>
  <si>
    <t>NT-001</t>
    <phoneticPr fontId="0" type="noConversion"/>
  </si>
  <si>
    <t>https://www.google.com/maps/place/Eat+enjoy/@25.072552,121.3633182,17z/data=!3m2!4b1!5s0x3442a728062ca53f:0x5506f94c2bdb2c4b!4m6!3m5!1s0x3442a727fb78e64f:0x9abd8dfa7c5596c2!8m2!3d25.072552!4d121.3658931!16s%2Fg%2F11c534gdvk?authuser=0&amp;entry=ttu</t>
    <phoneticPr fontId="0" type="noConversion"/>
  </si>
  <si>
    <t>意享林口三井店</t>
    <phoneticPr fontId="0" type="noConversion"/>
  </si>
  <si>
    <t>4.6</t>
    <phoneticPr fontId="0" type="noConversion"/>
  </si>
  <si>
    <t>西式餐廳</t>
  </si>
  <si>
    <t>4.家庭聚餐</t>
  </si>
  <si>
    <t>https://vocus.cc/article/6536455efd89780001c31ed4</t>
    <phoneticPr fontId="0" type="noConversion"/>
  </si>
  <si>
    <t>https://eatingenjoy.oddle.me/zh_TW</t>
    <phoneticPr fontId="0" type="noConversion"/>
  </si>
  <si>
    <t>https://eatenjoyforever.com/</t>
    <phoneticPr fontId="0" type="noConversion"/>
  </si>
  <si>
    <t>RES-A9-084L.jpeg</t>
    <phoneticPr fontId="0" type="noConversion"/>
  </si>
  <si>
    <t>RES-A9-084.jpeg</t>
    <phoneticPr fontId="0" type="noConversion"/>
  </si>
  <si>
    <t>11:30 - 21:30, 週六日 11:00 - 22:00</t>
    <phoneticPr fontId="0" type="noConversion"/>
  </si>
  <si>
    <t>A8-056</t>
    <phoneticPr fontId="0" type="noConversion"/>
  </si>
  <si>
    <t>A8-057</t>
    <phoneticPr fontId="0" type="noConversion"/>
  </si>
  <si>
    <t>火鍋燒烤</t>
  </si>
  <si>
    <t>聚</t>
    <phoneticPr fontId="0" type="noConversion"/>
  </si>
  <si>
    <t>https://udn.com/news/story/7266/7528229</t>
  </si>
  <si>
    <t>https://www.google.com/maps/place/%E8%A5%BF%E5%A0%A4%E7%89%9B%E6%8E%92+%E6%9E%97%E5%8F%A3%E6%96%87%E5%8C%96%E5%BA%97/@25.0558945,121.3623937,17z/data=!3m1!4b1!4m6!3m5!1s0x3442a7fa20a4931d:0xbf676917d5844524!8m2!3d25.0558897!4d121.364974!16s%2Fg%2F11vbzb_7x6?authuser=0&amp;hl=zh-TW&amp;entry=ttu</t>
    <phoneticPr fontId="0" type="noConversion"/>
  </si>
  <si>
    <t>桃園市龜山區文化三路256號2樓</t>
    <phoneticPr fontId="0" type="noConversion"/>
  </si>
  <si>
    <t>03-328-9600</t>
    <phoneticPr fontId="0" type="noConversion"/>
  </si>
  <si>
    <t>https://www.giguo.com.tw/</t>
    <phoneticPr fontId="0" type="noConversion"/>
  </si>
  <si>
    <t>RES-A8-056.jpeg</t>
    <phoneticPr fontId="0" type="noConversion"/>
  </si>
  <si>
    <t>RES-A8-057.jpeg</t>
    <phoneticPr fontId="0" type="noConversion"/>
  </si>
  <si>
    <t>RES-A8-056L.jpeg</t>
    <phoneticPr fontId="0" type="noConversion"/>
  </si>
  <si>
    <t>RES-A8-057L.jpeg</t>
    <phoneticPr fontId="0" type="noConversion"/>
  </si>
  <si>
    <t>11:30 - 14:30, 17:30 - 22:30</t>
    <phoneticPr fontId="0" type="noConversion"/>
  </si>
  <si>
    <t>https://www.tasty.com.tw/shop/content.php?store=38</t>
    <phoneticPr fontId="0" type="noConversion"/>
  </si>
  <si>
    <t>A9-085</t>
    <phoneticPr fontId="0" type="noConversion"/>
  </si>
  <si>
    <t>https://tw.news.yahoo.com/%E6%9E%97%E5%8F%A3%E6%96%B0%E9%96%8B%E5%92%96%E5%95%A1%E9%A4%A8%EF%BC%8C%E4%B8%8D%E8%AA%AA%E9%82%84%E4%BB%A5%E7%82%BA%E6%98%AF%E4%BE%86%E5%BB%BA%E6%A1%88%E5%8F%83%E8%A7%80%EF%BC%81%E6%96%87%E8%97%9D%E8%B3%AA%E6%84%9F%E8%8C%B6%E3%80%81%E5%92%96%E5%95%A1%E8%88%87%E7%A9%BA%E9%96%93%E7%9A%84%E5%B0%8D%E8%A9%B1-164048060.html</t>
    <phoneticPr fontId="0" type="noConversion"/>
  </si>
  <si>
    <t>https://www.google.com/maps/place/%E8%83%9A+pae+venue/@25.0689114,121.3558358,17z/data=!3m1!4b1!4m6!3m5!1s0x3442a7d0eb9411c7:0xbb357b95a81bea3d!8m2!3d25.0689066!4d121.3584161!16s%2Fg%2F11vbqnxx70?authuser=0&amp;hl=zh-TW&amp;entry=ttu</t>
    <phoneticPr fontId="0" type="noConversion"/>
  </si>
  <si>
    <t>6.咖啡館</t>
  </si>
  <si>
    <t>https://portaly.cc/pae.venue</t>
    <phoneticPr fontId="0" type="noConversion"/>
  </si>
  <si>
    <t>https://www.facebook.com/pae.venue?locale=zh_TW</t>
  </si>
  <si>
    <t>https://www.instagram.com/pae.venue/?hl=zh-tw</t>
  </si>
  <si>
    <t>https://line.me/R/ti/p/@230yaign?oat__id=2997868</t>
    <phoneticPr fontId="0" type="noConversion"/>
  </si>
  <si>
    <t>RES-A9-085.jpeg</t>
    <phoneticPr fontId="0" type="noConversion"/>
  </si>
  <si>
    <t>RES-A9-085L.jpeg</t>
    <phoneticPr fontId="0" type="noConversion"/>
  </si>
  <si>
    <t>胚 pae venu</t>
  </si>
  <si>
    <t>咖啡館</t>
  </si>
  <si>
    <t>新北市林口區井泉街76-1號</t>
    <phoneticPr fontId="0" type="noConversion"/>
  </si>
  <si>
    <t>02-2600-6611</t>
    <phoneticPr fontId="0" type="noConversion"/>
  </si>
  <si>
    <t>10:00 - 18:00</t>
    <phoneticPr fontId="0" type="noConversion"/>
  </si>
  <si>
    <r>
      <rPr>
        <sz val="12"/>
        <color rgb="FF000000"/>
        <rFont val="BiauKai"/>
        <family val="1"/>
        <charset val="136"/>
      </rPr>
      <t>桃園市龜山區文化三路</t>
    </r>
    <r>
      <rPr>
        <sz val="12"/>
        <color rgb="FF000000"/>
        <rFont val="Cambria"/>
        <family val="1"/>
      </rPr>
      <t>256</t>
    </r>
    <r>
      <rPr>
        <sz val="12"/>
        <color rgb="FF000000"/>
        <rFont val="BiauKai"/>
        <family val="1"/>
        <charset val="136"/>
      </rPr>
      <t>號1樓</t>
    </r>
    <phoneticPr fontId="0" type="noConversion"/>
  </si>
  <si>
    <r>
      <rPr>
        <sz val="12"/>
        <color rgb="FF000000"/>
        <rFont val="BiauKai"/>
        <family val="1"/>
        <charset val="136"/>
      </rPr>
      <t>桃園市龜山區文青路</t>
    </r>
    <r>
      <rPr>
        <sz val="12"/>
        <color rgb="FF000000"/>
        <rFont val="Cambria"/>
        <family val="1"/>
      </rPr>
      <t>296</t>
    </r>
    <r>
      <rPr>
        <sz val="12"/>
        <color rgb="FF000000"/>
        <rFont val="BiauKai"/>
        <family val="1"/>
        <charset val="136"/>
      </rPr>
      <t>號</t>
    </r>
    <phoneticPr fontId="0" type="noConversion"/>
  </si>
  <si>
    <r>
      <rPr>
        <sz val="12"/>
        <color rgb="FF000000"/>
        <rFont val="BiauKai"/>
        <family val="1"/>
        <charset val="136"/>
      </rPr>
      <t>桃園市龜山區文青路</t>
    </r>
    <r>
      <rPr>
        <sz val="12"/>
        <color rgb="FF000000"/>
        <rFont val="Cambria"/>
        <family val="1"/>
      </rPr>
      <t>383</t>
    </r>
    <r>
      <rPr>
        <sz val="12"/>
        <color rgb="FF000000"/>
        <rFont val="BiauKai"/>
        <family val="1"/>
        <charset val="136"/>
      </rPr>
      <t>號二樓</t>
    </r>
    <phoneticPr fontId="0" type="noConversion"/>
  </si>
  <si>
    <t>A8</t>
  </si>
  <si>
    <t>A8-058</t>
    <phoneticPr fontId="0" type="noConversion"/>
  </si>
  <si>
    <t>A8-059</t>
    <phoneticPr fontId="0" type="noConversion"/>
  </si>
  <si>
    <t>A9-086</t>
    <phoneticPr fontId="0" type="noConversion"/>
  </si>
  <si>
    <t>RES-A7-061L.jpeg</t>
    <phoneticPr fontId="0" type="noConversion"/>
  </si>
  <si>
    <t>RES-A7-022L.jpeg</t>
    <phoneticPr fontId="0" type="noConversion"/>
  </si>
  <si>
    <t>RES-A7-037L.jpeg</t>
    <phoneticPr fontId="0" type="noConversion"/>
  </si>
  <si>
    <t>RES-A7-038L.jpeg</t>
    <phoneticPr fontId="0" type="noConversion"/>
  </si>
  <si>
    <t>RES-A7-039L.jpeg</t>
    <phoneticPr fontId="0" type="noConversion"/>
  </si>
  <si>
    <t>RES-A7-043L.jpeg</t>
    <phoneticPr fontId="0" type="noConversion"/>
  </si>
  <si>
    <t>RES-A7-044L.jpeg</t>
    <phoneticPr fontId="0" type="noConversion"/>
  </si>
  <si>
    <t>RES-A7-049L.jpeg</t>
    <phoneticPr fontId="0" type="noConversion"/>
  </si>
  <si>
    <t>RES-A7-051L.jpeg</t>
    <phoneticPr fontId="0" type="noConversion"/>
  </si>
  <si>
    <t>RES-A7-053L.jpeg</t>
    <phoneticPr fontId="0" type="noConversion"/>
  </si>
  <si>
    <t>RES-A7-056L.jpeg</t>
    <phoneticPr fontId="0" type="noConversion"/>
  </si>
  <si>
    <t>RES-A7-020L.jpeg</t>
    <phoneticPr fontId="0" type="noConversion"/>
  </si>
  <si>
    <t>RES-A7-009L.jpeg</t>
    <phoneticPr fontId="0" type="noConversion"/>
  </si>
  <si>
    <t>RES-A8-001L.jpeg</t>
    <phoneticPr fontId="0" type="noConversion"/>
  </si>
  <si>
    <t>RES-A8-012L.jpeg</t>
    <phoneticPr fontId="0" type="noConversion"/>
  </si>
  <si>
    <t>RES-A8-044L.jpeg</t>
    <phoneticPr fontId="0" type="noConversion"/>
  </si>
  <si>
    <t>RES-A8-028L.jpeg</t>
    <phoneticPr fontId="0" type="noConversion"/>
  </si>
  <si>
    <t>RES-A8-019L.jpeg</t>
    <phoneticPr fontId="0" type="noConversion"/>
  </si>
  <si>
    <t>RES-A8-023L.jpeg</t>
    <phoneticPr fontId="0" type="noConversion"/>
  </si>
  <si>
    <t>RES-A8-040L.jpeg</t>
    <phoneticPr fontId="0" type="noConversion"/>
  </si>
  <si>
    <t>RES-A8-054L.jpeg</t>
    <phoneticPr fontId="0" type="noConversion"/>
  </si>
  <si>
    <t>RES-A8-021L.jpeg</t>
    <phoneticPr fontId="0" type="noConversion"/>
  </si>
  <si>
    <t>RES-A8-053L.jpeg</t>
    <phoneticPr fontId="0" type="noConversion"/>
  </si>
  <si>
    <t>RES-A8-052L.jpeg</t>
    <phoneticPr fontId="0" type="noConversion"/>
  </si>
  <si>
    <t>RES-A8-058L.jpeg</t>
    <phoneticPr fontId="0" type="noConversion"/>
  </si>
  <si>
    <t>RES-A8-007L.jpeg</t>
    <phoneticPr fontId="0" type="noConversion"/>
  </si>
  <si>
    <t>RES-A8-027L.jpeg</t>
    <phoneticPr fontId="0" type="noConversion"/>
  </si>
  <si>
    <t>RES-A8-003L.jpeg</t>
    <phoneticPr fontId="0" type="noConversion"/>
  </si>
  <si>
    <t>RES-A8-050L.jpeg</t>
    <phoneticPr fontId="0" type="noConversion"/>
  </si>
  <si>
    <t>RES-A8-049L.jpeg</t>
    <phoneticPr fontId="0" type="noConversion"/>
  </si>
  <si>
    <t>RES-A8-005L.jpeg</t>
    <phoneticPr fontId="0" type="noConversion"/>
  </si>
  <si>
    <t>RES-A8-026L.jpeg</t>
    <phoneticPr fontId="0" type="noConversion"/>
  </si>
  <si>
    <t>鏊屋-串燒壽司酒場</t>
    <phoneticPr fontId="0" type="noConversion"/>
  </si>
  <si>
    <t>https://anniekoko.com/the-cafe-by-linkou/?fbclid=IwAR3eA3dF7-WzcGxqxzfJLIanms-R8C2O4xbOwl7b8H323T5Nk-xiteH8ggY</t>
    <phoneticPr fontId="0" type="noConversion"/>
  </si>
  <si>
    <t>https://www.ubereats.com/tw/store/%E6%B3%B0%E8%9D%A6pa%E6%B5%81%E6%B0%B4%E8%9D%A6/ruOajjwqWn2yM7A3WsNb5w?utm_campaign=place-action-link&amp;utm_medium=organic&amp;utm_source=google</t>
    <phoneticPr fontId="0" type="noConversion"/>
  </si>
  <si>
    <t>https://www.foodpanda.com.tw/restaurant/dspm/tai-xia-pa-liu-shui-dao-tai-guo-xia-chi-dao-bao?utm_source=google&amp;utm_medium=organic&amp;utm_campaign=google_reserve_place_order_action</t>
    <phoneticPr fontId="0" type="noConversion"/>
  </si>
  <si>
    <t>https://inline.app/booking/-LyRnW1u2L2ceXWFq9QA:inline-live-1/-LyRnWeGHI2Bh2XzruRZ?fbclid=IwAR0KX8NnY5hE6Z_ui8xm6_I5TTyXExiHfW7PPBVs5mybyJplyJOOwrfeAik</t>
    <phoneticPr fontId="0" type="noConversion"/>
  </si>
  <si>
    <t>https://www.ubereats.com/tw/store/%E5%91%B7%E5%86%B0%E9%A3%9F%E5%A0%82/X9bEQA-LRJ2ORC5kE4H4qw?utm_campaign=place-action-link&amp;utm_medium=organic&amp;utm_source=google</t>
    <phoneticPr fontId="0" type="noConversion"/>
  </si>
  <si>
    <t>https://www.foodpanda.com.tw/restaurant/z2ec/xia-bing-shi-tang-xin-bei-lin-kou-dian?utm_source=google&amp;utm_medium=organic&amp;utm_campaign=google_reserve_place_order_action</t>
    <phoneticPr fontId="0" type="noConversion"/>
  </si>
  <si>
    <t>https://www.ubereats.com/tw/store/%E8%80%81%E5%BC%B5%E5%88%80%E9%BA%B5%E5%B1%8B/rGAlxw8zRMisV1JgPoWWMA?utm_campaign=place-action-link&amp;utm_medium=organic&amp;utm_source=google</t>
    <phoneticPr fontId="0" type="noConversion"/>
  </si>
  <si>
    <t>https://www.foodpanda.com.tw/restaurant/gv2p/lao-zhang-dao-mian-wu?utm_source=google&amp;utm_medium=organic&amp;utm_campaign=google_reserve_place_order_action</t>
    <phoneticPr fontId="0" type="noConversion"/>
  </si>
  <si>
    <t>https://inline.app/booking/-LosVXvQRs9zuFrRM9UE%3Ainline-live-1/-LosVYSM5BHeu7tmLU4-?step=0</t>
    <phoneticPr fontId="0" type="noConversion"/>
  </si>
  <si>
    <t>https://inline.app/booking/mesamis/-NCcxh56PnyqnmYjb9sE</t>
    <phoneticPr fontId="0" type="noConversion"/>
  </si>
  <si>
    <t>https://www.ubereats.com/tw/store/mes-amis%E6%AD%90%E5%BC%8F%E9%A4%90%E9%85%92%E9%A4%A8/GI2Vp2VfVhG5rhqCl725fg?utm_campaign=place-action-link&amp;utm_medium=organic&amp;utm_source=google</t>
    <phoneticPr fontId="0" type="noConversion"/>
  </si>
  <si>
    <t>https://inline.app/booking/-LKtPPYDSxqo5tcDZ5uT:inline-live-2a466/-MaX_Y7kiKK4MXsemZmI</t>
    <phoneticPr fontId="0" type="noConversion"/>
  </si>
  <si>
    <t>https://page.line.me/ipc8798z?openQrModal=true</t>
    <phoneticPr fontId="0" type="noConversion"/>
  </si>
  <si>
    <t>https://www.ubereats.com/tw/store/%E5%90%83-%E9%90%B5%E6%9D%BF%E7%87%92/JadfMJpwRT6g-jSSOluJSw?utm_campaign=place-action-link&amp;utm_medium=organic&amp;utm_source=google</t>
    <phoneticPr fontId="0" type="noConversion"/>
  </si>
  <si>
    <t>https://www.pec21c.com.tw/</t>
    <phoneticPr fontId="0" type="noConversion"/>
  </si>
  <si>
    <t>https://www.ubereats.com/tw/store/%E8%8C%97%E9%A6%99%E5%9C%92%E6%9E%97%E5%8F%A3%E5%BA%97/0c-CXyEQXb6SEuumrfc3dg?utm_campaign=place-action-link&amp;utm_medium=organic&amp;utm_source=google</t>
    <phoneticPr fontId="0" type="noConversion"/>
  </si>
  <si>
    <t>https://soufflecoffee.oddle.me/zh_TW/</t>
    <phoneticPr fontId="0" type="noConversion"/>
  </si>
  <si>
    <t>https://www.instagram.com/agneau_patisserie/</t>
    <phoneticPr fontId="0" type="noConversion"/>
  </si>
  <si>
    <t>https://tw.openrice.com/info/event/partner-2202lohas/index.html</t>
    <phoneticPr fontId="0" type="noConversion"/>
  </si>
  <si>
    <t>https://www.ubereats.com/tw/store/22%3A02%E7%81%AB%E9%8D%8B-%E7%92%B0%E7%90%83%E8%B3%BC%E7%89%A9%E4%B8%AD%E5%BF%83%E6%9E%97%E5%8F%A3a9/J1lMGTRKSzaS8EjZZKc4KA?utm_campaign=place-action-link&amp;utm_medium=organic&amp;utm_source=google</t>
    <phoneticPr fontId="0" type="noConversion"/>
  </si>
  <si>
    <t>https://www.foodpanda.com.tw/restaurant/hlmn/22-02-huo-guo-le-huo-huan-qiu-gou-wu-zhong-xin-lin-kou-a9?utm_source=google&amp;utm_medium=organic&amp;utm_campaign=google_reserve_place_order_action</t>
    <phoneticPr fontId="0" type="noConversion"/>
  </si>
  <si>
    <t>https://www.opentable.com.tw/restaurant/profile/175556?ref=18649</t>
    <phoneticPr fontId="0" type="noConversion"/>
  </si>
  <si>
    <t>https://www.ubereats.com/tw/store/%E5%90%89%E6%AF%94%E9%AE%AE%E9%87%80%E9%A4%90%E5%BB%B3-%E6%9E%97%E5%8F%A3%E5%BA%97/SKkDPQjHRNyRjxdZjWEmSg?utm_campaign=place-action-link&amp;utm_medium=organic&amp;utm_source=google</t>
    <phoneticPr fontId="0" type="noConversion"/>
  </si>
  <si>
    <t>https://www.foodpanda.com.tw/restaurant/lr17/ji-bi-xian-niang-can-ting-mitsui-outlet-park-lin-kou-dian?utm_source=google&amp;utm_medium=organic&amp;utm_campaign=google_reserve_place_order_action</t>
    <phoneticPr fontId="0" type="noConversion"/>
  </si>
  <si>
    <t>https://www.gyukatsu-motomura.com/shop/rinkou</t>
    <phoneticPr fontId="0" type="noConversion"/>
  </si>
  <si>
    <t>https://www.tablecheck.com/shops/shin-yeh-shiaoju-linkou/reserve?utm_source=google</t>
    <phoneticPr fontId="0" type="noConversion"/>
  </si>
  <si>
    <t>https://inline.app/booking/thaitown</t>
    <phoneticPr fontId="0" type="noConversion"/>
  </si>
  <si>
    <t>https://www.foodpanda.com.tw/restaurant/xdn4/godiva-mitsui-outlet-park-lin-kou-dian?utm_source=google&amp;utm_medium=organic&amp;utm_campaign=google_reserve_place_order_action</t>
    <phoneticPr fontId="0" type="noConversion"/>
  </si>
  <si>
    <t>https://www.ubereats.com/tw/store/%E4%B8%80%E9%A2%A8%E5%A0%82-%E6%9E%97%E5%8F%A3%E4%B8%89%E4%BA%95%E5%BA%97/ykIWILbaVCyJ7H2lWUgaig?utm_campaign=place-action-link&amp;utm_medium=organic&amp;utm_source=google</t>
    <phoneticPr fontId="0" type="noConversion"/>
  </si>
  <si>
    <t>https://foodexgroup.com/brands/#tunjing</t>
    <phoneticPr fontId="0" type="noConversion"/>
  </si>
  <si>
    <t>https://www.ubereats.com/tw/store/%E9%87%91%E5%AD%90%E5%8D%8A%E4%B9%8B%E5%8A%A9-%E6%9E%97%E5%8F%A3%E4%B8%89%E4%BA%95%E5%BA%97/YJ2bv9miSuaG98VrQ_wVVQ?utm_campaign=place-action-link&amp;utm_medium=organic&amp;utm_source=google</t>
    <phoneticPr fontId="0" type="noConversion"/>
  </si>
  <si>
    <t>https://www.foodpanda.com.tw/restaurant/a1gf/jin-zi-ban-zhi-zhu-xin-bei-lin-kou-san-jing-dian?utm_source=google&amp;utm_medium=organic&amp;utm_campaign=google_reserve_place_order_action</t>
    <phoneticPr fontId="0" type="noConversion"/>
  </si>
  <si>
    <t>https://www.tendon.kingoshou.com/</t>
    <phoneticPr fontId="0" type="noConversion"/>
  </si>
  <si>
    <t>https://paultaiwan.cyberbiz.co/</t>
    <phoneticPr fontId="0" type="noConversion"/>
  </si>
  <si>
    <t>https://www.ubereats.com/tw/store/%E9%A3%9B%E6%A9%9F%E6%B2%B3%E7%B2%89-%E6%9E%97%E5%8F%A3%E4%B8%89%E4%BA%95%E5%BA%97/iyy9kwXDQPi0KZrDVYQxKA?utm_campaign=place-action-link&amp;utm_medium=organic&amp;utm_source=google</t>
    <phoneticPr fontId="0" type="noConversion"/>
  </si>
  <si>
    <t>https://inline.app/booking/-LuVPEoSf5LTwz7sAI83:inline-live-1</t>
    <phoneticPr fontId="0" type="noConversion"/>
  </si>
  <si>
    <t>https://www.ubereats.com/tw/store/kua%60aina-%E5%A4%8F%E5%A8%81%E5%A4%B7%E6%BC%A2%E5%A0%A1-%E6%9E%97%E5%8F%A3%E4%B8%89%E4%BA%95outlet%E5%BA%97/oewLnhDrQtevOFYnIv-jLA?diningMode=PICKUP&amp;utm_campaign=place-action-link&amp;utm_medium=organic&amp;utm_source=google</t>
    <phoneticPr fontId="0" type="noConversion"/>
  </si>
  <si>
    <t>https://www.foodpanda.com.tw/restaurant/m8vn/kua-aina-xia-wei-yi-han-bao-mitsui-outlet-park-lin-kou-dian?utm_source=google&amp;utm_medium=organic&amp;utm_campaign=google_reserve_place_order_action</t>
    <phoneticPr fontId="0" type="noConversion"/>
  </si>
  <si>
    <t>https://inline.app/booking/-MscDHUgCMB2gps7OB4p:inline-live-2/-MscDHkqIvBDE9NgucyI</t>
    <phoneticPr fontId="0" type="noConversion"/>
  </si>
  <si>
    <t>https://www.ubereats.com/tw/store/japoli%E7%BE%A9%E5%A4%A7%E5%88%A9%E9%A4%90%E9%85%92%E9%A4%A8-%E6%9E%97%E5%8F%A3%E5%BA%97/9sWyzGCAS0Kivx5BL3pCpA?utm_campaign=place-action-link&amp;utm_medium=organic&amp;utm_source=google</t>
    <phoneticPr fontId="0" type="noConversion"/>
  </si>
  <si>
    <t>https://inline.app/order/-MdR9mznEQeo5pu9Z5SI:inline-live-2/-MeOgeyo5DIdiJb0MTuj</t>
    <phoneticPr fontId="0" type="noConversion"/>
  </si>
  <si>
    <t>https://shop.thesecretcake.com.tw/</t>
    <phoneticPr fontId="0" type="noConversion"/>
  </si>
  <si>
    <t>https://inline.app/booking/-MFdKw1RPdXt9p0FMp0V:inline-live-1/-MFdKw9Vk6AEuFh9Rovj</t>
    <phoneticPr fontId="0" type="noConversion"/>
  </si>
  <si>
    <t>https://www.foodpanda.com.tw/restaurant/t42f/mi-lu-gu-qin-zi-can-ting?utm_source=google&amp;utm_medium=organic&amp;utm_campaign=google_reserve_place_order_action</t>
    <phoneticPr fontId="0" type="noConversion"/>
  </si>
  <si>
    <t>https://inline.app/booking/-MIN29bn0GoH4u6H0z0S:inline-live-1/-MIN29kG3o7FyjJmdtiq</t>
    <phoneticPr fontId="0" type="noConversion"/>
  </si>
  <si>
    <t>https://www.opentable.com.tw/restaurant/profile/183155?ref=18649</t>
    <phoneticPr fontId="0" type="noConversion"/>
  </si>
  <si>
    <t>https://www.facebook.com/minsuizenraku</t>
    <phoneticPr fontId="0" type="noConversion"/>
  </si>
  <si>
    <t>https://www.opentable.com.tw/restaurant/profile/187388?ref=18649</t>
    <phoneticPr fontId="0" type="noConversion"/>
  </si>
  <si>
    <t>https://www.twrododo.com/</t>
    <phoneticPr fontId="0" type="noConversion"/>
  </si>
  <si>
    <t>https://inline.app/booking/-M-UcqUnPyH8SdOdxW0G:inline-live-1/-MCQv1IHP2AdColtTrmb?fbclid=IwAR27ssb9vzmQR_tejxMG5TfCR95XkJaEPCrKcR4pRps5tZNYiffVz6zGC60</t>
    <phoneticPr fontId="0" type="noConversion"/>
  </si>
  <si>
    <t>https://inline.app/booking/-LmwYOXuGCiq7Sn8hLbp:inline-live-1/-NXu8PUOlEcuf1iSeHSB</t>
    <phoneticPr fontId="0" type="noConversion"/>
  </si>
  <si>
    <t>https://www.ubereats.com/tw/store/%E5%BF%83%E6%B3%B0pro-%E5%8E%9F%E5%89%B5%E6%B3%B0%E5%9C%8B%E6%96%99%E7%90%86/OfZ7UaG4RiuU2ThJfIS_XA?utm_campaign=place-action-link&amp;utm_medium=organic&amp;utm_source=google</t>
    <phoneticPr fontId="0" type="noConversion"/>
  </si>
  <si>
    <t>https://www.foodpanda.com.tw/restaurant/evvi/xin-tai-proyuan-chuang-tai-guo-liao-li?utm_source=google&amp;utm_medium=organic&amp;utm_campaign=google_reserve_place_order_action</t>
    <phoneticPr fontId="0" type="noConversion"/>
  </si>
  <si>
    <t>https://reserve.oddle.me/zh_TW/meilitree/ticket/2987</t>
    <phoneticPr fontId="0" type="noConversion"/>
  </si>
  <si>
    <t>https://www.foodpanda.com.tw/restaurant/y48h/mei-li-shu-yi-shi-can-ting?utm_source=google&amp;utm_medium=organic&amp;utm_campaign=google_reserve_place_order_action</t>
    <phoneticPr fontId="0" type="noConversion"/>
  </si>
  <si>
    <t>https://www.ubereats.com/tw/store/%E8%82%A5%E5%AA%BD%E8%8C%B6%E9%A4%90%E5%BB%B3/G8-X0NxcTiCN0GpvwOi1uw?utm_campaign=place-action-link&amp;utm_medium=organic&amp;utm_source=google</t>
    <phoneticPr fontId="0" type="noConversion"/>
  </si>
  <si>
    <t>https://www.foodpanda.com.tw/restaurant/iyiy/fei-ma-cha-can-ting?utm_source=google&amp;utm_medium=organic&amp;utm_campaign=google_reserve_place_order_action</t>
    <phoneticPr fontId="0" type="noConversion"/>
  </si>
  <si>
    <t>https://inline.app/booking/-ME1N7vi4Q49SLwdJGLW:inline-live-1/-ME1N7zmex0RHuE-aPsg?language=zh-tw</t>
    <phoneticPr fontId="0" type="noConversion"/>
  </si>
  <si>
    <t>https://www.opentable.com.tw/r/sot-cafe-bistronomy-taipei-city-2?ref=18649</t>
    <phoneticPr fontId="0" type="noConversion"/>
  </si>
  <si>
    <t>https://www.ubereats.com/tw/store/%E4%B8%80%E8%97%A4%E7%87%92%E8%82%89%E4%B8%BC%E9%A3%AF/d6vKpO3XVjWGDLtb5-ftrA?utm_campaign=place-action-link&amp;utm_medium=organic&amp;utm_source=google</t>
    <phoneticPr fontId="0" type="noConversion"/>
  </si>
  <si>
    <t>https://inline.app/booking/-NgqMhtsVx_xbcCy9gnO:inline-live-3</t>
    <phoneticPr fontId="0" type="noConversion"/>
  </si>
  <si>
    <t>https://www.ubereats.com/tw/store/%E5%84%92%E9%A3%9F/hkPv4YLUXvGDhK3dG9oDIA?utm_campaign=place-action-link&amp;utm_medium=organic&amp;utm_source=google</t>
    <phoneticPr fontId="0" type="noConversion"/>
  </si>
  <si>
    <t>https://www.foodpanda.com.tw/restaurant/ji0r/ru-shi?utm_source=google&amp;utm_medium=organic&amp;utm_campaign=google_reserve_place_order_action</t>
    <phoneticPr fontId="0" type="noConversion"/>
  </si>
  <si>
    <t>https://inline.app/booking/-MO0Ee2gmjASyxniFyXM:inline-live-2/-MO0EeDb80xm-s0ernkU</t>
    <phoneticPr fontId="0" type="noConversion"/>
  </si>
  <si>
    <t>https://www.ubereats.com/tw/store/%E7%91%9E%E8%8E%8E%E5%A1%94%E5%BB%9A%E6%88%BF/BXJ0iPpTTFaDrlEIt9iabA?utm_campaign=place-action-link&amp;utm_medium=organic&amp;utm_source=google</t>
    <phoneticPr fontId="0" type="noConversion"/>
  </si>
  <si>
    <t>https://inline.app/booking/-N8CLf4-zBG9bg3TkMFy:inline-live-1/-N8CLfRNoirKio9hTbPi</t>
  </si>
  <si>
    <t>https://www.ubereats.com/tw/store/monster-tribe-%E6%80%AA%E7%89%A9%E9%83%A8%E8%90%BD/t5WifxJ-VQeBWjAIivYKxg?utm_campaign=place-action-link&amp;utm_medium=organic&amp;utm_source=google</t>
    <phoneticPr fontId="0" type="noConversion"/>
  </si>
  <si>
    <t>https://shop.ichefpos.com/store/HLtNi4T8/ordering</t>
    <phoneticPr fontId="0" type="noConversion"/>
  </si>
  <si>
    <t>https://www.foodpanda.com.tw/restaurant/ngx4/feng-shang-niu-gu-mian?utm_source=google&amp;utm_medium=organic&amp;utm_campaign=google_reserve_place_order_action</t>
    <phoneticPr fontId="0" type="noConversion"/>
  </si>
  <si>
    <t>https://www.opentable.com.tw/restaurant/profile/182099?ref=18649</t>
    <phoneticPr fontId="0" type="noConversion"/>
  </si>
  <si>
    <t>https://www.opentable.com.tw/restaurant/profile/209819?ref=18649</t>
    <phoneticPr fontId="0" type="noConversion"/>
  </si>
  <si>
    <t>https://www.ubereats.com/tw/store/walk-in-cafe/ahowOStwR6SqeoXE8x1emw?utm_campaign=place-action-link&amp;utm_medium=organic&amp;utm_source=google</t>
    <phoneticPr fontId="0" type="noConversion"/>
  </si>
  <si>
    <t>https://www.ubereats.com/tw/store/%E9%82%A3%E9%96%93%E8%B3%A3%E5%86%B0%E7%9A%84%E5%92%96%E5%95%A1%E5%BA%97/Chy9XR0VQvyW0_kBEfRfTg?utm_campaign=place-action-link&amp;utm_medium=organic&amp;utm_source=google</t>
    <phoneticPr fontId="0" type="noConversion"/>
  </si>
  <si>
    <t>https://www.viviyu.com/archives/32125</t>
    <phoneticPr fontId="0" type="noConversion"/>
  </si>
  <si>
    <t>https://www.facebook.com/bluelampcafe/</t>
    <phoneticPr fontId="0" type="noConversion"/>
  </si>
  <si>
    <t>https://julialkpkpk.pixnet.net/blog/post/454296125</t>
    <phoneticPr fontId="0" type="noConversion"/>
  </si>
  <si>
    <t>https://www.facebook.com/profile.php?id=100057592932222</t>
    <phoneticPr fontId="0" type="noConversion"/>
  </si>
  <si>
    <t>https://www.ubereats.com/tw/store/%E5%A4%A9%E9%B3%A5%E6%8B%89%E9%BA%B5/UzTm7vWARUCrdFCA8ysrxg?utm_campaign=place-action-link&amp;utm_medium=organic&amp;utm_source=google</t>
    <phoneticPr fontId="0" type="noConversion"/>
  </si>
  <si>
    <t>https://www.foodpanda.com.tw/restaurant/imhs/tian-niao-la-mian?utm_source=google&amp;utm_medium=organic&amp;utm_campaign=google_reserve_place_order_action</t>
    <phoneticPr fontId="0" type="noConversion"/>
  </si>
  <si>
    <t>https://store.dudooeat.com/reserve/main/cdda6b4a0d5d4725918e27d445c42a71</t>
    <phoneticPr fontId="0" type="noConversion"/>
  </si>
  <si>
    <t>https://inline.app/order/-N74KP8__9CG0VtR57zP:inline-live-2/-N74KPL_2moJwEzuul0Z</t>
    <phoneticPr fontId="0" type="noConversion"/>
  </si>
  <si>
    <t>https://www.ubereats.com/tw/store/%E5%90%89%E9%87%8E%E5%AE%B6-%E6%9E%97%E5%8F%A3%E9%BA%97%E5%9C%92%E5%BA%97/PkL_Fn-kXCyAQXd_vJNNyw?utm_campaign=place-action-link&amp;utm_medium=organic&amp;utm_source=google</t>
    <phoneticPr fontId="0" type="noConversion"/>
  </si>
  <si>
    <t>https://www.foodpanda.com.tw/restaurant/sr40/ji-ye-jia-yoshinoya-lin-kou-li-yuan-dian?utm_source=google&amp;utm_medium=organic&amp;utm_campaign=google_reserve_place_order_action</t>
    <phoneticPr fontId="0" type="noConversion"/>
  </si>
  <si>
    <t>TY-011</t>
    <phoneticPr fontId="0" type="noConversion"/>
  </si>
  <si>
    <t>A7-062</t>
    <phoneticPr fontId="0" type="noConversion"/>
  </si>
  <si>
    <t>email</t>
    <phoneticPr fontId="0" type="noConversion"/>
  </si>
  <si>
    <t>description</t>
    <phoneticPr fontId="0" type="noConversion"/>
  </si>
  <si>
    <t>小鳥吃吐司 龜山文青店</t>
    <phoneticPr fontId="7" type="noConversion"/>
  </si>
  <si>
    <t>桃園市龜山區樂善二路520號</t>
    <phoneticPr fontId="7" type="noConversion"/>
  </si>
  <si>
    <t>03-327-2005</t>
    <phoneticPr fontId="7" type="noConversion"/>
  </si>
  <si>
    <t>12:30 - 20:00 週五公休</t>
    <phoneticPr fontId="7" type="noConversion"/>
  </si>
  <si>
    <t>https://www.ubereats.com/tw/store/%E5%B0%8F%E9%B3%A5%E5%90%83%E5%90%90%E5%8F%B8-%E9%BE%9C%E5%B1%B1%E5%BA%97/Fpz-0X6JW3yxawY5NpGo9g?utm_campaign=place-action-link&amp;utm_medium=organic&amp;utm_source=google</t>
    <phoneticPr fontId="7" type="noConversion"/>
  </si>
  <si>
    <t>A7</t>
  </si>
  <si>
    <t>4.文青國小</t>
  </si>
  <si>
    <t>https://www.google.com/maps/place/%E5%B0%8F%E9%B3%A5%E5%90%83%E5%90%90%E5%8F%B8+%E9%BE%9C%E5%B1%B1%E6%96%87%E9%9D%92%E5%BA%97/@25.0460851,121.3856032,17z/data=!3m1!4b1!4m6!3m5!1s0x3442a79d15a1798b:0x63832e557e8eaf5f!8m2!3d25.0460851!4d121.3881835!16s%2Fg%2F11khx1k1bq?authuser=0&amp;hl=zh-TW&amp;entry=ttu</t>
    <phoneticPr fontId="7" type="noConversion"/>
  </si>
  <si>
    <t>功夫茶 KUNGFUTEA 龜山樂善店</t>
    <phoneticPr fontId="7" type="noConversion"/>
  </si>
  <si>
    <t>桃園市龜山區樂善二路818號</t>
    <phoneticPr fontId="7" type="noConversion"/>
  </si>
  <si>
    <t>03-328-0339</t>
    <phoneticPr fontId="7" type="noConversion"/>
  </si>
  <si>
    <t>10:00 - 20:00 週日公休</t>
    <phoneticPr fontId="7" type="noConversion"/>
  </si>
  <si>
    <t>https://www.kungfutea.com.tw/</t>
    <phoneticPr fontId="7" type="noConversion"/>
  </si>
  <si>
    <t>https://www.ubereats.com/tw/store/%E5%8A%9F%E5%A4%AB%E8%8C%B6kungfutea-%E9%BE%9C%E5%B1%B1%E6%A8%82%E5%96%84%E5%BA%97/knKZbdwFXP-_01cCMipzjA?diningMode=PICKUP&amp;utm_campaign=place-action-link&amp;utm_medium=organic&amp;utm_source=google</t>
    <phoneticPr fontId="7" type="noConversion"/>
  </si>
  <si>
    <t>https://www.foodpanda.com.tw/restaurant/apg3/gong-fu-cha-kung-fu-tea-gui-shan-le-shan-dian?utm_source=google&amp;utm_medium=organic&amp;utm_campaign=google_reserve_place_order_action</t>
    <phoneticPr fontId="7" type="noConversion"/>
  </si>
  <si>
    <t>https://www.yovvip.com/ORD/ORDStores?c=MTMy&amp;appbar=f&amp;liff.referrer=https%3A%2F%2Fwww.google.com%2F</t>
    <phoneticPr fontId="7" type="noConversion"/>
  </si>
  <si>
    <t>https://www.google.com/maps/place/%E5%8A%9F%E5%A4%AB%E8%8C%B6+KUNGFUTEA+%E9%BE%9C%E5%B1%B1%E6%A8%82%E5%96%84%E5%BA%97/@25.0458072,121.3900308,17z/data=!3m1!4b1!4m6!3m5!1s0x3442a70cf6f0abef:0xa2ee7a9b0ca25485!8m2!3d25.0458072!4d121.3926111!16s%2Fg%2F11svlq0ll4?authuser=0&amp;hl=zh-TW&amp;entry=ttu</t>
    <phoneticPr fontId="7" type="noConversion"/>
  </si>
  <si>
    <t>A7-066</t>
    <phoneticPr fontId="0" type="noConversion"/>
  </si>
  <si>
    <t>A7-067</t>
    <phoneticPr fontId="0" type="noConversion"/>
  </si>
  <si>
    <t>RES-A7-066.jpeg</t>
    <phoneticPr fontId="0" type="noConversion"/>
  </si>
  <si>
    <t>RES-A7-066L.jpeg</t>
    <phoneticPr fontId="7" type="noConversion"/>
  </si>
  <si>
    <t>RES-A7-067.jpeg</t>
    <phoneticPr fontId="0" type="noConversion"/>
  </si>
  <si>
    <t>RES-A7-067L.jpeg</t>
    <phoneticPr fontId="0" type="noConversion"/>
  </si>
  <si>
    <t>西堤Tasty</t>
    <phoneticPr fontId="0" type="noConversion"/>
  </si>
  <si>
    <t>03-328-7558</t>
    <phoneticPr fontId="0" type="noConversion"/>
  </si>
  <si>
    <t>11:30 - 22:30, 週六日11:00 - 23:00</t>
    <phoneticPr fontId="0" type="noConversion"/>
  </si>
  <si>
    <t>https://www.ubereats.com/tw/store/%E8%81%9A%E6%97%A5%E5%BC%8F%E9%8D%8B%E7%89%A9-%E6%9E%97%E5%8F%A3%E6%96%87%E5%8C%96%E5%BA%97/KaByji9YWhqb4rbtz5jc2Q?utm_campaign=place-action-link&amp;utm_medium=organic&amp;utm_source=google</t>
    <phoneticPr fontId="0" type="noConversion"/>
  </si>
  <si>
    <t>https://www.google.com/maps/place/%E9%8C%A2%E9%83%BD%E6%97%A5%E5%BC%8F%E6%B6%AE%E6%B6%AE%E9%8D%8B-%E6%9E%97%E5%8F%A3%E9%95%B7%E5%BA%9A%E7%9B%B4%E7%87%9F%E5%BA%97+CHIEN+TU+HOT+POT/@25.0581415,121.3660662,20.52z/data=!4m14!1m7!3m6!1s0x3442a7348f750b63:0x2b5c006d029b9599!2z6IGa5pel5byP6Y2L54mp77yI5p6X5Y-j5paH5YyW5bqX77yJ!8m2!3d25.0559195!4d121.3649388!16s%2Fg%2F11vkn9kysf!3m5!1s0x3442a7d156aa2189:0x2b4b4deba9e57c3f!8m2!3d25.058021!4d121.3664103!16s%2Fg%2F11v0n20125?authuser=0&amp;hl=zh-TW&amp;entry=ttu</t>
    <phoneticPr fontId="0" type="noConversion"/>
  </si>
  <si>
    <t>4.9</t>
    <phoneticPr fontId="0" type="noConversion"/>
  </si>
  <si>
    <t>錢都日式涮涮鍋-林口長庚直營店</t>
    <phoneticPr fontId="0" type="noConversion"/>
  </si>
  <si>
    <t>桃園市龜山區文化二路13-1號</t>
    <phoneticPr fontId="0" type="noConversion"/>
  </si>
  <si>
    <t>11:00 - 03:00</t>
    <phoneticPr fontId="0" type="noConversion"/>
  </si>
  <si>
    <t>A8-060</t>
    <phoneticPr fontId="0" type="noConversion"/>
  </si>
  <si>
    <t>A8-061</t>
  </si>
  <si>
    <t>A8-062</t>
  </si>
  <si>
    <t>RES-A8-060.jpeg</t>
    <phoneticPr fontId="0" type="noConversion"/>
  </si>
  <si>
    <t>RES-A8-060L.jpeg</t>
    <phoneticPr fontId="0" type="noConversion"/>
  </si>
  <si>
    <t>RES-A8-061.jpeg</t>
    <phoneticPr fontId="0" type="noConversion"/>
  </si>
  <si>
    <t>RES-A8-062.jpeg</t>
    <phoneticPr fontId="0" type="noConversion"/>
  </si>
  <si>
    <t>RES-A8-061L.jpeg</t>
    <phoneticPr fontId="0" type="noConversion"/>
  </si>
  <si>
    <t>RES-A8-062L.jpeg</t>
    <phoneticPr fontId="0" type="noConversion"/>
  </si>
  <si>
    <t>https://www.facebook.com/chientutw/menu</t>
    <phoneticPr fontId="0" type="noConversion"/>
  </si>
  <si>
    <t>https://www.ubereats.com/tw/store/%E9%8C%A2%E9%83%BD%E6%97%A5%E5%BC%8F%E6%B6%AE%E6%B6%AE%E9%8D%8B-%E6%9E%97%E5%8F%A3%E9%95%B7%E5%BA%9A%E7%9B%B4%E7%87%9F%E5%BA%97/HReroO0AUQSG03P8NmOcxw?utm_campaign=place-action-link&amp;utm_medium=organic&amp;utm_source=google</t>
    <phoneticPr fontId="0" type="noConversion"/>
  </si>
  <si>
    <t>https://www.google.com/maps/place/%E4%B8%89%E9%85%89%E9%A3%9B%E9%8F%A2%E5%92%96%E5%95%A1/@25.058021,121.36383,17z/data=!3m1!4b1!4m6!3m5!1s0x3442a7995ba96e8f:0x101be62f285e81fd!8m2!3d25.058021!4d121.3664103!16s%2Fg%2F11vkzdp2qv?authuser=0&amp;hl=zh-TW&amp;entry=ttu</t>
    <phoneticPr fontId="0" type="noConversion"/>
  </si>
  <si>
    <t>5.0</t>
    <phoneticPr fontId="0" type="noConversion"/>
  </si>
  <si>
    <t>三酉飛鏢咖啡</t>
    <phoneticPr fontId="0" type="noConversion"/>
  </si>
  <si>
    <r>
      <rPr>
        <sz val="12"/>
        <color rgb="FF000000"/>
        <rFont val="BiauKai"/>
        <family val="1"/>
        <charset val="136"/>
      </rPr>
      <t>桃園市龜山區文化二路</t>
    </r>
    <r>
      <rPr>
        <sz val="12"/>
        <color rgb="FF000000"/>
        <rFont val="Cambria"/>
        <family val="1"/>
      </rPr>
      <t>13-1</t>
    </r>
    <r>
      <rPr>
        <sz val="12"/>
        <color rgb="FF000000"/>
        <rFont val="BiauKai"/>
        <family val="1"/>
        <charset val="136"/>
      </rPr>
      <t>號</t>
    </r>
    <phoneticPr fontId="0" type="noConversion"/>
  </si>
  <si>
    <r>
      <rPr>
        <sz val="12"/>
        <color rgb="FF000000"/>
        <rFont val="BiauKai"/>
        <family val="1"/>
        <charset val="136"/>
      </rPr>
      <t>桃園市龜山區文化二路</t>
    </r>
    <r>
      <rPr>
        <sz val="12"/>
        <color rgb="FF000000"/>
        <rFont val="Cambria"/>
        <family val="1"/>
      </rPr>
      <t>13-1</t>
    </r>
    <r>
      <rPr>
        <sz val="12"/>
        <color rgb="FF000000"/>
        <rFont val="BiauKai"/>
        <family val="1"/>
        <charset val="136"/>
      </rPr>
      <t>號</t>
    </r>
    <r>
      <rPr>
        <sz val="12"/>
        <color rgb="FF000000"/>
        <rFont val="Cambria"/>
        <family val="1"/>
      </rPr>
      <t>2</t>
    </r>
    <r>
      <rPr>
        <sz val="12"/>
        <color rgb="FF000000"/>
        <rFont val="BiauKai"/>
        <family val="1"/>
        <charset val="136"/>
      </rPr>
      <t>樓</t>
    </r>
    <phoneticPr fontId="0" type="noConversion"/>
  </si>
  <si>
    <t>0932-710-041</t>
    <phoneticPr fontId="0" type="noConversion"/>
  </si>
  <si>
    <r>
      <rPr>
        <sz val="12"/>
        <color rgb="FF000000"/>
        <rFont val="Cambria"/>
        <family val="1"/>
      </rPr>
      <t>18:00 - 02:00 週</t>
    </r>
    <r>
      <rPr>
        <sz val="12"/>
        <color rgb="FF000000"/>
        <rFont val="BiauKai"/>
        <family val="1"/>
        <charset val="136"/>
      </rPr>
      <t>五六 18:00 - 02:30</t>
    </r>
    <phoneticPr fontId="0" type="noConversion"/>
  </si>
  <si>
    <t>https://www.instagram.com/39_diner?igshid=OGQ5ZDc2ODk2ZA%3D%3D</t>
    <phoneticPr fontId="0" type="noConversion"/>
  </si>
  <si>
    <t>https://www.google.com/maps/place/%E5%A4%A7%E5%9F%94%E9%90%B5%E6%9D%BF%E7%87%92+%E6%9E%97%E5%8F%A3%E5%BA%97/@25.0580209,121.3615447,17z/data=!3m1!4b1!4m6!3m5!1s0x3442a78fc5146187:0xf1963846e2e35431!8m2!3d25.058021!4d121.3664103!16s%2Fg%2F11l1hz59w_?authuser=0&amp;hl=zh-TW&amp;entry=ttu</t>
    <phoneticPr fontId="0" type="noConversion"/>
  </si>
  <si>
    <t>4.4</t>
    <phoneticPr fontId="0" type="noConversion"/>
  </si>
  <si>
    <t>5.小吃/甜點</t>
  </si>
  <si>
    <t>大埔鐵板燒 林口店</t>
    <phoneticPr fontId="0" type="noConversion"/>
  </si>
  <si>
    <t>03-328-6633</t>
    <phoneticPr fontId="0" type="noConversion"/>
  </si>
  <si>
    <t>宜滷肉</t>
    <phoneticPr fontId="7" type="noConversion"/>
  </si>
  <si>
    <t>A9-087</t>
    <phoneticPr fontId="7" type="noConversion"/>
  </si>
  <si>
    <t>新北市林口區文化二路一段82號1樓_x0011__x0000_䘀_x0000__x0000_길_x0000__x0001__x000C__x000B_7_x0000__x0000__x0000__x0000__x0000__x0000__x0000__x0000__x000C_耀_x000C_02-2608-0156_x0001__x000C__x001A_7_x0000__x0000__x0000__x0000__x0001__x0000_ࡃ_x0000__x000C_耀_x000C_02-2608-0156_x0001__x000C__x000B_7_x0000__x0000__x0000__x0000__x0000__x0000__x0000__x0000_!耀!11:30 - 14:30, 17:00 - 20:30 週一公休_x0001__x000C__x001A_7_x0000__x0000__x0000__x0000__x0001__x0000_ࡄ_x0000_!耀!11:30 - 14:30, 17:00 - 20:30 週一公休_x0001__x000C__x000B_7_x0000__x0000__x0000__x0000__x0000__x0000__x0000__x0000__x000F_耀_x000F_RES-A9-087.jpeg_x0001__x000C__x001A_7_x0000__x0000__x0000__x0000__x0001__x0000_ࡅ_x0000__x000F_耀_x000F_RES-A9-087.jpeg_x0001__x000C__x000B_7_x0000__x0000__x0000__x0000__x0000__x0000__x0000__x0000__x0010_耀_x0010_RES-A9-087L.jpeg_x0001__x000C__x001A_7_x0000__x0000__x0000__x0000__x0001__x0000_ࡆ_x0000__x0010_耀_x0010_RES-A9-087L.jpeg_x0001__x000C__x000B_7_x0000__x0000__x0000__x0000__x0000__x0000__x0000__x0000_?耀?https://www.instagram.com/yeeluuroo?igshid=MTI1ZDU5ODQ3Yw%3D%3D_x0001__x000C__x001A_7_x0000__x0000__x0000__x0000__x0001__x0000_ࡇ_x0000_?耀?https://www.instagram.com/yeeluuroo?igshid=MTI1ZDU5ODQ3Yw%3D%3D_x0001__x000C__x000B_7_x0000__x0000__x0000__x0000__x0000__x0000__x0000__x0000_耀https://www.ubereats.com/tw/store/%E5%AE%9C%E6%BB%B7%E8%82%89/LqETHo-URfW6lZ7tEGdFjA?utm_campaign=place-action-link&amp;utm_medium=organic&amp;utm_source=google_x0001__x000C__x001A_7_x0000__x0000__x0000__x0000__x0001__x0000_ࡈ_x0000_耀https://www.ubereats.com/tw/store/%E5%AE%9C%E6%BB%B7%E8%82%89/LqETHo-URfW6lZ7tEGdFjA?utm_campaign=place-action-link&amp;utm_medium=organic&amp;utm_source=google_x0001__x000C__x000B_7_x0000__x0000__x0000__x0000__x0000__x0000__x0000__x0000_耀https://www.foodpanda.com.tw/restaurant/jdyq/yi-lu-rou?utm_source=google&amp;utm_medium=organic&amp;utm_campaign=google_reserve_place_order_action_x0001__x000C__x001A_7_x0000__x0000__x0000__x0000__x0000__x0000__x0000__x0000__x0000__x0000__x0000__x0000__x0000__x0000__x0000__x0000__x0000__x0000__x0000__x0000__x0000__x0000__x0000__x0000__x0000__x0000__x0000__x0000__x0000__x0000__x0000__x0000__x0000_https://www.ubereats.com/tw/store/joyfull-%E5%AE%B6%E6%A8%82%E7%A6%8F%E9%BE%9C%E5%B1%B1%E6%96%87%E9%9D%92%E5%BA%97/KqxuraEhVbmGUWxJ59Q3e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_x0000__x0000__x0000__x0000__x0000__x0000__x0000__x0000__x0000__x0000__x0000__x0000__x0000__x0000__x0000__x0000__x0000__x0000__x0000_햰辸老镾_xDBDE__x0001__x0000_辷_x0001_睵鴄_xDBDF__x0001__x0000_\趺老鍆뀄_xDBD6__x0001__x0000_⎨ڡ_x0001_䐞븅_xDBD2__x0001__x0000_ڕ老婘쒆፜_x0001__x0000__x0000__x0000__x0000__x0000__x0000__x0000__x0000__x0000_逌邉_x0001_礩밈_xDBE5__x0001__x0000_秴邉_x0001_픺㘉_xDBDF__x0001__x0000_峜邉_x0001_ञ_xDBED__x0001__x0000__x0000__x0000__x0000__x0000__x0000__x0000__x0000__x0000__x0000__x0000__x0000__x0000__x0000__x0000__x0000__x0000_鿰赅老쥹턍_xDBD6__x0001__x0000__x0000__x0000__x0000__x0000__x0000__x0000__x0000__x0000__x0000__x0000__x0000__x0000__x0000__x0000__x0000__x0000__x0000__x0000__x0000__x0000__x0000__x0000__x0000__x0000_嶼邉老ࡠ袑_xDBE7__x0001__x0000__x0000__x0000__x0000__x0000__x0000__x0000__x0000__x0000_辸老칬솓_xDBE1__x0001__x0000__x0000__x0000__x0000__x0000__x0000__x0000__x0000__x0000__x0000__x0000__x0000__x0000__x0000__x0000__x0000__x0000_辸老ᅰꀘ_xDBE8__x0001__x0000_ﰬ辷老絞삗_xDBE4__x0001__x0000_遟_x0001_圬_xDBE7__x0001__x0000__x0000__x0000__x0000__x0000__x0000__x0000__x0000__x0000_蠐邉老똬洚_xDBE6__x0001__x0000__x0000__x0000__x0000__x0000__x0000__x0000__x0000__x0000__x0000__x0000__x0000__x0000__x0000__x0000__x0000__x0000_཰辻_x0001_倇객_xDBD2__x0001__x0000_힨辸_x0001_聯够_xDBE8__x0001__x0000_遟老뤁ﴢ_xDBE8__x0001__x0000_卵辷老牨嘠_xDBDE__x0001__x0000_ᨴ边_x0001_ꡀ玢_xDBEB__x0001__x0000_ꋠ辸老_xDBE9__x0001__x0000_澈邉_x0001_♐꘣_xDBEA__x0001__x0000__x0000__x0000__x0000__x0000__x0000__x0000__x0000__x0000_괔赅老輺逸_xDBD7__x0001__x0000__x0000__x0000__x0000__x0000__x0000__x0000__x0000__x0000__x0000__x0000__x0000__x0000__x0000__x0000__x0000__x0000_辷_x0001_총辩_xDBEC__x0001__x0000_ᔀ误_x0001_ﰞ_xDBE9__x0001__x0000__x0000__x0000__x0000__x0000__x0000__x0000__x0000__x0000_膈辻_x0001_ꎬ_xDBD5__x0001__x0000_鉬赅老䍿ج_xDBD8__x0001__x0000__x0000__x0000__x0000__x0000__x0000__x0000__x0000__x0000_괘赅老ꤟ⾮_xDBD3__x0001__x0000__x0000__x0000__x0000__x0000__x0000__x0000__x0000__x0000_辳老•픰_xDBDE__x0001__x0000_揜邉老褅꒱_xDBEA__x0001__x0000_ꑨ遟老읺ᨳ_xDBE4__x0001__x0000_똔误_x0001_蠾긳_xDBD2__x0001__x0000_诀辸_x0001_扞_xDBD4__x0001__x0000__x0000__x0000__x0000__x0000__x0000__x0000__x0000__x0000__x0000__x0000__x0000__x0000__x0000__x0000__x0000__x0000_误_x0001_ꮷ_xDBD2__x0001__x0000__x0000__x0000__x0000__x0000__x0000__x0000__x0000__x0000__x0000__x0000__x0000__x0000__x0000__x0000__x0000__x0000__x0000__x0000__x0000__x0000__x0000__x0000__x0000__x0000__x0000__x0000__x0000__x0000__x0000__x0000__x0000__x0000_ﯰ辷_x0001_睨㨼_xDBE6__x0001__x0000_䁘ཪ_x0001_酢ಽ_xDBE4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Ẹ迅_x0001_ⅶ酅_xDBEA__x0001__x0000_율辸_x0001_浯ᅆ_xDBE7__x0001__x0000_窄辸老衱漢_xDBE9__x0001__x0000__x0000__x0000__x0000__x0000__x0000__x0000__x0000__x0000__x0000__x0000__x0000__x0000__x0000__x0000__x0000__x0000_뜔遬_x0001_✹壊_xDBE6__x0001__x0000__x0000__x0000__x0000__x0000__x0000__x0000__x0000__x0000__x0000__x0000__x0000__x0000__x0000__x0000__x0000__x0000_娼邉老䐸﵍_xDBED__x0001__x0000__x0000__x0000__x0000__x0000__x0000__x0000__x0000__x0000__x0000__x0000__x0000__x0000__x0000__x0000__x0000__x0000_紜邉老쬮ꓐ_xDBEA__x0001__x0000__x0000__x0000__x0000__x0000__x0000__x0000__x0000__x0000_吔辸老蘛飒_xDBED__x0001__x0000__x0000__x0000__x0000__x0000__x0000__x0000__x0000__x0000__x0000__x0000__x0000__x0000__x0000__x0000__x0000__x0000__x0000__x0000__x0000__x0000__x0000__x0000__x0000__x0000__x0000__x0000__x0000__x0000__x0000__x0000__x0000__x0000_攬邉_x0001_邏ꇗ_xDBEA__x0001__x0000__x0000__x0000__x0000__x0000__x0000__x0000__x0000__x0000__x0000__x0000__x0000__x0000__x0000__x0000__x0000__x0000_ࠌڡ老損䫛_xDCD5__x0001__x0000_螴误老晛꽛_xDBD2__x0001__x0000_殐辻老ᨐ蛜_xDBEB__x0001__x0000_奜邉_x0001_鱕䇝_xDBEA__x0001__x0000__x0000__x0000__x0000__x0000__x0000__x0000__x0000__x0000__x0000__x0000__x0000__x0000__x0000__x0000__x0000__x0000__x0000__x0000__x0000__x0000__x0000__x0000__x0000__x0000_｀ڠ_x0001_蔤狡ک_x0001__x0000_富邔_x0001_쭛灢_xDBDE__x0001__x0000_邉_x0001_굣㿣_xDBE8__x0001__x0000_啨辸_x0001_ꍔ佥_xDBE8__x0001__x0000_ᗨ迖老⡍酥_xDBE8__x0001__x0000__x0000__x0000__x0000__x0000__x0000__x0000__x0000__x0000_凄辿_x0001_㕌ῧ_xDBEE__x0001__x0000_䁨ཪ_x0001_촂㩨_xDBE0__x0001__x0000_跴邉老ꡢ_xDCE9__xDBE1__x0001__x0000_攴邉_x0001_쵻ꇫ_xDBEA__x0001__x0000_ﮌ辷老_xDBE2__x0001__x0000_辸老簇㭬_xDBE7__x0001__x0000__x0000__x0000__x0000__x0000__x0000__x0000__x0000__x0000_馤迁老쵱剮_xDBEE__x0001__x0000__x0000__x0000__x0000__x0000__x0000__x0000__x0000__x0000_騰邉老뙟㥳_xDBDF__x0001__x0000_코辸老멯╱_xDBE0__x0001__x0000_巘遟_x0001_祲_xDBE6__x0001__x0000_ᨰ边_x0001_䑃灴_xDBE1__x0001__x0000_଀ڡ老癯㏴፠_x0001__x0000__x0000__x0000__x0000__x0000__x0000__x0000__x0000__x0000_♘遟老െ_xDBE7__x0001__x0000__x0000__x0000__x0000__x0000__x0000__x0000__x0000__x0000_羠邉老밻偸_xDBE0__x0001__x0000__x0000__x0000__x0000__x0000__x0000__x0000__x0000__x0000_콬辸老小♺_xDBE0__x0001__x0000_蛈邉_x0001_깟_xDC7D__xDBE1__x0001__x0000_辷老Ŏ፽_xDBDF__x0001__x0000_邉老衺㿽_xDBE8__x0001__x0000_鱐赅老_xDA1A__xDBD6__x0001__x0000__x0000__x0000__x0000__x0000__x0000__x0000__x0000__x0000_잹_x0001_Āᒄ궿_x0001_ሀ_x0000__x0000__x0000_ሀ_x0000__x0000__x0000__x0000__x0000__x0000__x0000__x0000__x0000__x0000__x0000_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迿辏뿿뾿뿿뾿뿿뾿뿿뾿뿿뾿뿿뾿뿿뾿뿿뾿뿿뾿뿿뾿뿿뾿뿿뾿뿿뾿뿿뾿뿿뾿뿿뾿뿿뾿뿿뾿뿿뾿뿿뾿뿿뾿뿿뾿뿿뾿뿿뾿뿿뾿뿿뾿뿿뾿뿿뾿뿿뾿뿿뾿뿿뾿뿿뾿뿿뾿뿿뾿뿿뾿뿿뾿뿿뾿뿿뾿뿿뾿뿿뾿뿿뾿뿿뾿뿿뾿뿿뾿뿿뾿뿿뾿迿辏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䙀n怀_x0000__xDF90_㏹_x0001__x0000_ী_x0000_ȧ_x0000__x0003__x0000__x0001__x0000_䚀n怀_x0000_朸匳_x0001__x0000_ু_x0000_ɔ_x0000__x0003__x0000_ꎣꎣ熀m怀_x0000_ꛠ_xD860__x0002__x0000_ূ_x0000_ɻ_x0000__x0004__x0000_ꎣꎣ爀m怀_x0000_뛠㏹_x0001__x0000_ৃ_x0000_ʁ䀀_x000D__x0000_ꎣꎣ䝀n怀_x0000_︰匮_x0001__x0000_ৄ_x0000_˄䀀_x000B__x0000_ꎣꎣ䞀n怀_x0000_뜸㏹_x0001__x0000_৅_x0000_ʂ䀀	_x0000_ꎣꎣ牀m怀_x0000_ꯀ_xD860__x0002__x0000_৆_x0000_ʚ䀀_x000C__x0000_ꎣꎣ䠀n怀_x0000_ﺈ匮_x0001__x0000_ে_x0000_˅䀀_x000B__x0000_ꎣꎣ䡀n怀_x0000_랐㏹_x0001__x0000_ৈ_x0000_ʃ䀀	_x0000_ꎣꎣ狀m怀_x0000_Ḩ㋼_x0001__x0000_৉_x0000_˪䀀_x000C__x0000_ꎣꎣ䣀n怀_x0000_析匳_x0001__x0000_৊_x0000_ɕ_x0000__x0003__x0000_ꎣꎣ䤀n怀_x0000_曠匳_x0001__x0000_ো_x0000_ɓ_x0000__x0001__x0000_ꎣꎣ獀m怀_x0000_♸㋼_x0001__x0000_ৌ_x0000_ˠ_x0000__x0004__x0000_ꎣꎣ䥀n怀_x0000_ꣀ_xD860__x0002__x0000_্_x0000_ʇ_x0000__x0004__x0000_ꎣꎣ䧀n怀_x0000_ࠀ㏼_x0001__x0000_ৎ_x0000_Ȩ_x0000__x0001__x0000__x0000__x0000_䦀n怀_x0000_ꤐ_xD860__x0002__x0000_৏_x0000_ʉ_x0000__x0004__x0000_壻ꐼ䩀n怀_x0000__xD858_匮_x0001__x0000_৐_x0000_ɗ_x0000__x0003__x0000__x0000__x0000_䪀n怀_x0000_ࡘ㏼_x0001__x0000_৑_x0000_ȩ_x0000__x0003__x0000_怀_x0000_䨀n怀_x0000_惘_xD863__x0002__x0000_৒_x0000_ʋ_x0000__x0004__x0000_怀_x0000_䬀n怀_x0000_큘㏴_x0001__x0000_৓_x0000_ʅ䀀_x000B__x0000_怀_x0000_䭀n怀_x0000_퀀㏴_x0001__x0000_৔_x0000_ʄ䀀	_x0000__x0000__x0000_䮀n怀_x0000_Ｘ匮_x0001__x0000_৕_x0000_ˇ䀀_x000B__x0000__x0000__x0000_䫀n怀_x0000_갸_xD860__x0002__x0000_৖_x0000_ʝ䀀_x000C__x0000__x0000__x0000_䯀n怀_x0000_ꯨ_xD860__x0002__x0000_ৗ_x0000_ʛ䀀_x000C__x0000_怀_x0000_翀m怀_x0000_愀_xD863__x0002__x0000_৘_x0000_ʌ_x0000__x0004__x0000__x0000__x0000_局m怀_x0000__xDA10_㏢_x0001__x0000_৙_x0000_Ě䀀	_x0000_怀_x0000_ᕀm怀_x0000_걠_xD860__x0002__x0000_৚_x0000_ʞ䀀_x000C__x0000_怀_x0000_䋀p怀_x0000_阸_xD860__x0002__x0000_৛_x0000_Ɍ_x0000__x0004__x0000_怀_x0000_븀_x0000_怀_x0000_恰_x0002__x0000_ড়_x0000_ħ䀀_x000C__x0000_壻ꐼ㸀u怀_x0000_ॠ㏼_x0001__x0000_ঢ়_x0000_Ȭ_x0000__x0003__x0000_壣ꐼ邀
怀_x0000_愨_xD863__x0002__x0000_৞_x0000_ʍ_x0000__x0002__x0000__x0000__x0000_肀
怀_x0000_慐_xD863__x0002__x0000_য়_x0000_ʎ_x0000__x0002__x0000_堿ꐒ㴀u怀_x0000_턈㏴_x0001__x0000_ৠ_x0000_ʇ䀀_x000B__x0000__x0000__x0000_轀
怀_x0000_ⅰ㋼_x0001__x0000_ৡ_x0000_˲䀀
_x0000_壻ꐼ㦀u怀_x0000_결_xD860__x0002__x0000_ৢ_x0000_ʠ䀀
_x0000_壻ꐼ膀o怀_x0000_স㏼_x0001__x0000_ৣ_x0000_ȭ_x0000__x0003__x0000_怀_x0000_聀o怀_x0000_慸_xD863__x0002__x0000_৤_x0000_ʏ_x0000__x0002__x0000_壻ꐼ肀o怀_x0000_憠_xD863__x0002__x0000_৥_x0000_ʐ_x0000__x0002__x0000_怀_x0000_臀o怀_x0000_텠㏴_x0001__x0000_০_x0000_ʈ䀀_x000B__x0000__x0000__x0000_脀o怀_x0000_곘_xD860__x0002__x0000_১_x0000_ʡ䀀
_x0000_壧ꐼ腀o怀_x0000_관_xD860__x0002__x0000_২_x0000_ʢ䀀
_x0000_怀_x0000_莀o怀_x0000_ਐ㏼_x0001__x0000_৩_x0000_Ȯ_x0000__x0003__x0000_怀_x0000_艀o怀_x0000_懈_xD863__x0002__x0000_৪_x0000_ʑ_x0000__x0002__x0000_怀_x0000_芀o怀_x0000_懰_xD863__x0002__x0000_৫_x0000_ʒ_x0000__x0002__x0000_怀_x0000_菀o怀_x0000_톸㏴_x0001__x0000_৬_x0000_ʉ䀀_x000B__x0000__x0000__x0000_茀o怀_x0000_ᩰ탿_x0002__x0000_৭_x0000_ʣ䀀
_x0000_怀_x0000_荀o怀_x0000_᪘탿_x0002__x0000_৮_x0000_ʤ䀀
_x0000__x0000__x0000_薀o怀_x0000_੨㏼_x0001__x0000_৯_x0000_ȯ_x0000__x0003__x0000__x0000__x0000_葀o怀_x0000_战_xD863__x0002__x0000_ৰ_x0000_ʓ_x0000__x0002__x0000_怀_x0000_蒀o怀_x0000_所_xD863__x0002__x0000_ৱ_x0000_ʔ_x0000__x0002__x0000__x0000__x0000_藀o怀_x0000_툐㏴_x0001__x0000_৲_x0000_ʊ䀀_x000B__x0000__x0000__x0000_蔀o怀_x0000_ᫀ탿_x0002__x0000_৳_x0000_ʥ䀀
_x0000__x0000__x0000_蕀o怀_x0000_᫨탿_x0002__x0000_৴_x0000_ʦ䀀
_x0000_怀_x0000_螀o怀_x0000_ી㏼_x0001__x0000_৵_x0000_Ȱ_x0000__x0003__x0000_壻ꐼ虀o怀_x0000_扨_xD863__x0002__x0000_৶_x0000_ʕ_x0000__x0002__x0000_怀_x0000_蚀o怀_x0000_抐_xD863__x0002__x0000_৷_x0000_ʖ_x0000__x0002__x0000__x0000__x0000_蟀o怀_x0000_퉨㏴_x0001__x0000_৸_x0000_ʋ䀀_x000B__x0000__x0000__x0000_蜀o怀_x0000_ᬐ탿_x0002__x0000_৹_x0000_ʧ䀀
_x0000_怀_x0000_蝀o怀_x0000_ᬸ탿_x0002__x0000_৺_x0000_ʨ䀀
_x0000_壻ꐼ覀o怀_x0000_ଘ㏼_x0001__x0000_৻_x0000_ȱ_x0000__x0003__x0000__x0000__x0000_血o怀_x0000_抸_xD863__x0002__x0000_ৼ_x0000_ʗ_x0000__x0002__x0000_怀_x0000_袀o怀_x0000_拠_xD863__x0002__x0000_৽_x0000_ʘ_x0000__x0002__x0000__x0000__x0000_觀o怀_x0000_틀㏴_x0001__x0000_৾_x0000_ʌ䀀_x000B__x0000_怀_x0000_褀o怀_x0000_᭠탿_x0002__x0000_৿_x0000_ʩ䀀
_x0000_壻ꐼǀ㏼_x0001__x0000_Ȩ_x0000__x0000__x0000__x0004__x0000__x0001__x0000__x0000__x0000__x0000__x0000__x0000__x0000__x0000_㿰_x0000__x0000__x0000__x0000__x0000__x0000__x0000__x0000__x0000__x0000__x0000__x0000_৏_x0000__x0000__x0000__x0000__x0000__x0000__x0000__x0000__x0000__x0000__x0000_Ƞ㏼_x0001__x0000_ȩ_x0000__x0000__x0000__x0004__x0000__x0004__x0000__x0000__x0000__x0000_䀸_x0000__x0000__x0000_㿰_x0000__x0000__x0000_뿰_x0000__x0000__x0000_㿰_x0000__x0000__x0000_뿰৏_x0000_৒_x0000_૓_x0000_૔_x0000__x0000__x0000__x0000__x0000_힠㏢_x0001__x0000_Ȫ_x0000__x0000__x0000__x0004__x0000__x0001__x0000__x0000__x0000__x0000__x0000__x0000__x0000__x0000_㿰_x0000__x0000__x0000__x0000__x0000__x0000__x0000__x0000__x0000__x0000__x0000__x0000_৘_x0000__x0000__x0000__x0000__x0000__x0000__x0000__x0000__x0000__x0000__x0000_纠㏵_x0001__x0000_ȫ_x0000__x0000__x0000__x0004__x0000__x0002__x0000__x0000__x0000_頀䂀_x0000__x0000__x0000_㿰_x0000__x0000__x0000_뿰_x0000__x0000__x0000__x0000__x0000__x0000__x0000__x0000_ࡶ_x0000_ࡷ_x0000__x0000__x0000__x0000__x0000__x0000__x0000__x0000__x0000_Π㏼_x0001__x0000_Ȭ_x0000__x0000__x0000__x0004__x0000__x0002__x0000__x0000__x0000_耀䁕_x0000__x0000__x0000_㿰_x0000__x0000__x0000_뿰_x0000__x0000__x0000__x0000__x0000__x0000__x0000__x0000_৞_x0000_য়_x0000__x0000__x0000__x0000__x0000__x0000__x0000__x0000__x0000_Ѡ㏼_x0001__x0000_ȭ_x0000__x0000__x0000__x0004__x0000__x0002__x0000__x0000__x0000__x0000_䀸_x0000__x0000__x0000_㿰_x0000__x0000__x0000_뿰_x0000__x0000__x0000__x0000__x0000__x0000__x0000__x0000_৤_x0000_৥_x0000__x0000__x0000__x0000__x0000__x0000__x0000__x0000__x0000_Ԡ㏼_x0001__x0000_Ȯ_x0000__x0000__x0000__x0004__x0000__x0002__x0000__x0000__x0000__x0000_䀸_x0000__x0000__x0000_㿰_x0000__x0000__x0000_뿰_x0000__x0000__x0000__x0000__x0000__x0000__x0000__x0000_৪_x0000_৫_x0000__x0000__x0000__x0000__x0000__x0000__x0000__x0000__x0000_נ㏼_x0001__x0000_ȯ_x0000__x0000__x0000__x0004__x0000__x0002__x0000__x0000__x0000__x0000_䀸_x0000__x0000__x0000_㿰_x0000__x0000__x0000_뿰_x0000__x0000__x0000__x0000__x0000__x0000__x0000__x0000_ৰ_x0000_ৱ_x0000__x0000__x0000__x0000__x0000__x0000__x0000__x0000__x0000_ڠ㏼_x0001__x0000_Ȱ_x0000__x0000__x0000__x0004__x0000__x0002__x0000__x0000__x0000__x0000_䀸_x0000__x0000__x0000_㿰_x0000__x0000__x0000_뿰_x0000__x0000__x0000__x0000__x0000__x0000__x0000__x0000_৶_x0000_৷_x0000__x0000__x0000__x0000__x0000__x0000__x0000__x0000__x0000_ݠ㏼_x0001__x0000_ȱ_x0000__x0000__x0000__x0004__x0000__x0002__x0000__x0000__x0000__x0000_䀸_x0000__x0000__x0000_㿰_x0000__x0000__x0000_뿰_x0000__x0000__x0000__x0000__x0000__x0000__x0000__x0000_ৼ_x0000_৽_x0000__x0000__x0000__x0000__x0000__x0000__x0000__x0000__x0000_砠匲_x0001__x0000_Ȳ_x0000__x0000__x0000__x0004__x0000__x0002__x0000__x0000__x0000__x0000_䀸_x0000__x0000__x0000_㿰_x0000__x0000__x0000_뿰_x0000__x0000__x0000__x0000__x0000__x0000__x0000__x0000_ਂ_x0000_ਃ_x0000__x0000__x0000__x0000__x0000__x0000__x0000__x0000__x0000_磠匲_x0001__x0000_ȳ_x0000__x0000__x0000__x0004__x0000__x0002__x0000__x0000__x0000__x0000_䀸_x0000__x0000__x0000_㿰_x0000__x0000__x0000_뿰_x0000__x0000__x0000__x0000__x0000__x0000__x0000__x0000_ਈ_x0000_ਉ_x0000__x0000__x0000__x0000__x0000__x0000__x0000__x0000__x0000_禠匲_x0001__x0000_ȴ_x0000__x0000__x0000__x0004__x0000__x0002__x0000__x0000__x0000_耀䁂_x0000__x0000__x0000_㿰_x0000__x0000__x0000_뿰_x0000__x0000__x0000__x0000__x0000__x0000__x0000__x0000_਎_x0000_ਏ_x0000__x0000__x0000__x0000__x0000__x0000__x0000__x0000__x0000_穠匲_x0001__x0000_ȵ_x0000__x0000__x0000__x0004__x0000__x0002__x0000__x0000__x0000__x0000_䀸_x0000__x0000__x0000_㿰_x0000__x0000__x0000_뿰_x0000__x0000__x0000__x0000__x0000__x0000__x0000__x0000_ਔ_x0000_ਕ_x0000__x0000__x0000__x0000__x0000__x0000__x0000__x0000__x0000_笠匲_x0001__x0000_ȶ_x0000__x0000__x0000__x0004__x0000__x0002__x0000__x0000__x0000__x0000_䀸_x0000__x0000__x0000_㿰_x0000__x0000__x0000_뿰_x0000__x0000__x0000__x0000__x0000__x0000__x0000__x0000_ਚ_x0000_ਛ_x0000__x0000__x0000__x0000__x0000__x0000__x0000__x0000__x0000_篠匲_x0001__x0000_ȷ_x0000__x0000__x0000__x0004__x0000__x0002__x0000__x0000__x0000__x0000_䀸_x0000__x0000__x0000_㿰_x0000__x0000__x0000_뿰_x0000__x0000__x0000__x0000__x0000__x0000__x0000__x0000_ਠ_x0000_ਡ_x0000__x0000__x0000__x0000__x0000__x0000__x0000__x0000__x0000_粠匲_x0001__x0000_ȸ_x0000__x0000__x0000__x0004__x0000__x0002__x0000__x0000__x0000__x0000_䀸_x0000__x0000__x0000_㿰_x0000__x0000__x0000_뿰_x0000__x0000__x0000__x0000__x0000__x0000__x0000__x0000_ਦ_x0000_ਧ_x0000__x0000__x0000__x0000__x0000__x0000__x0000__x0000__x0000_羠匲_x0001__x0000_ȹ_x0000__x0000__x0000__x0004__x0000__x0002__x0000__x0000__x0000__x0000__x0000__x0000__x0000__x0000_㿰_x0000__x0000__x0000_뿰_x0000__x0000__x0000__x0000__x0000__x0000__x0000__x0000_ਾ_x0000_ਿ_x0000__x0000__x0000__x0000__x0000__x0000__x0000__x0000__x0000_툀匳_x0001__x0000_Ⱥ_x0000__x0000__x0000__x0004__x0000__x0002__x0000__x0000__x0000__x0000__x0000__x0000__x0000__x0000_㿰_x0000__x0000__x0000_뿰_x0000__x0000__x0000__x0000__x0000__x0000__x0000__x0000_ੁ_x0000_ੂ_x0000__x0000__x0000__x0000__x0000__x0000__x0000__x0000__x0000_퉠匳_x0001__x0000_Ȼ_x0000__x0000__x0000__x0004__x0000__x0002__x0000__x0000__x0000__x0000__x0000__x0000__x0000__x0000_㿰_x0000__x0000__x0000_뿰_x0000__x0000__x0000__x0000__x0000__x0000__x0000__x0000_੄_x0000_੅_x0000__x0000__x0000__x0000__x0000__x0000__x0000__x0000__x0000_틀匳_x0001__x0000_ȼ_x0000__x0000__x0000__x0004__x0000__x0002__x0000__x0000__x0000__x0000__x0000__x0000__x0000__x0000_㿰_x0000__x0000__x0000_뿰_x0000__x0000__x0000__x0000__x0000__x0000__x0000__x0000_ੇ_x0000_ੈ_x0000__x0000__x0000__x0000__x0000__x0000__x0000__x0000__x0000_팠匳_x0001__x0000_Ƚ_x0000__x0000__x0000__x0004__x0000__x0002__x0000__x0000__x0000__x0000__x0000__x0000__x0000__x0000_㿰_x0000__x0000__x0000_뿰_x0000__x0000__x0000__x0000__x0000__x0000__x0000__x0000_੊_x0000_ੋ_x0000__x0000__x0000__x0000__x0000__x0000__x0000__x0000__x0000_펀匳_x0001__x0000_Ⱦ_x0000__x0000__x0000__x0004__x0000__x0002__x0000__x0000__x0000__x0000__x0000__x0000__x0000__x0000_㿰_x0000__x0000__x0000_뿰_x0000__x0000__x0000__x0000__x0000__x0000__x0000__x0000_੍_x0000_੎_x0000__x0000__x0000__x0000__x0000__x0000__x0000__x0000__x0000__x0000__x0000__x0000__x0000_Pϸ怀_x0000_⧐怀_x0000__x0000__x0000__x0000__x0000__x0000__x0000__x0000__x0000__x0000__x0000__x0000__x0000__x0000__x0000__x0000__x0000__x0000__x0000__x0000__x0000__x0000__x0000__x0000__x0000_쐀遟_x0001_ݑЃ_xDBDD__x0001__x0000_趹老〤뀄_xDBD6__x0001__x0000_僤透_x0001_뼹瀅_xDBEB__x0001__x0000_㳸边_x0001_졠䰆_xDBDC__x0001__x0000__x0000__x0000__x0000__x0000__x0000__x0000__x0000__x0000_逌邉老띒밈_xDBE5__x0001__x0000_꽼赆老舏䐉_xDBD7__x0001__x0000__x0000__x0000__x0000__x0000__x0000__x0000__x0000__x0000__x0000__x0000__x0000__x0000__x0000__x0000__x0000__x0000_ڕ_x0001_灎堌፟_x0001__x0000_ꦰ辸老氢_x000D__xDBE6__x0001__x0000__x0000__x0000__x0000__x0000__x0000__x0000__x0000__x0000__x0000__x0000__x0000__x0000__x0000__x0000__x0000__x0000_禄辸老툀㐑_xDBDB__x0001__x0000_溺ڕ老剧ڨ_x0001__x0000__x0000__x0000__x0000__x0000__x0000__x0000__x0000__x0000_踐込老帪쀓_xDBD4__x0001__x0000__x0000__x0000__x0000__x0000__x0000__x0000__x0000__x0000_⵴辻老᤻_xDBDE__x0001__x0000__x0000__x0000__x0000__x0000__x0000__x0000__x0000__x0000_꒸辸_x0001_〸倗_xDBDF__x0001__x0000_辸老ꀘ_xDBE8__x0001__x0000_导透_x0001_椵吙_xDBDB__x0001__x0000__x0000__x0000__x0000__x0000__x0000__x0000__x0000__x0000_迾_x0001_䰛_xDBE0__x0001__x0000__x0000__x0000__x0000__x0000__x0000__x0000__x0000__x0000_䇴赋老䑓객_xDBD2__x0001__x0000__x0000__x0000__x0000__x0000__x0000__x0000__x0000__x0000_啐ژ老_xDC69_耟_xDBEA__x0001__x0000__x0000__x0000__x0000__x0000__x0000__x0000__x0000__x0000_춠邉老橃_xDBE2__x0001__x0000__x0000__x0000__x0000__x0000__x0000__x0000__x0000__x0000_꺐边_x0001__xDBE9__x0001__x0000__x0000__x0000__x0000__x0000__x0000__x0000__x0000__x0000_躰边_x0001_⡨␦_xDBEC__x0001__x0000_ꢌ辸_x0001_湈ဦ_xDBD3__x0001__x0000_鹼迈_x0001_ꩅᰧ_xDBE8__x0001__x0000__x0000__x0000__x0000__x0000__x0000__x0000__x0000__x0000__x0000__x0000__x0000__x0000__x0000__x0000__x0000__x0000__x0000__x0000__x0000__x0000__x0000__x0000__x0000__x0000__x0000__x0000__x0000__x0000__x0000__x0000__x0000__x0000_셴运老ੈ_xDBE4__x0001__x0000_ᬰ辽_x0001_䵚ᐭ_xDBDE__x0001__x0000_ꉀ辺_x0001_歬耮_xDBE0__x0001__x0000__x0000__x0000__x0000__x0000__x0000__x0000__x0000__x0000__x0000__x0000__x0000__x0000__x0000__x0000__x0000__x0000__x0000__x0000__x0000__x0000__x0000__x0000__x0000__x0000_붬逬老졃갲_xDBD2__x0001__x0000_글辸_x0001_ꌰ3_xDBE6__x0001__x0000__x0000__x0000__x0000__x0000__x0000__x0000__x0000__x0000__x0000__x0000__x0000__x0000__x0000__x0000__x0000__x0000__x0000__x0000__x0000__x0000__x0000__x0000__x0000__x0000_夌辿老꼐ష_xDBEA__x0001__x0000__x0000__x0000__x0000__x0000__x0000__x0000__x0000__x0000__x0000__x0000__x0000__x0000__x0000__x0000__x0000__x0000__x0000__x0000__x0000__x0000__x0000__x0000__x0000__x0000__x0000__x0000__x0000__x0000__x0000__x0000__x0000__x0000_〔近老ꌙ_xDBE4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鲨ږ老䘮롂_xDDC1__x0001__x0000__x0000__x0000__x0000__x0000__x0000__x0000__x0000__x0000_浌ڜ_x0001_㙗居፟_x0001__x0000_冄透老坵ᑅ_xDBE7__x0001__x0000__x0000__x0000__x0000__x0000__x0000__x0000__x0000__x0000__x0000__x0000__x0000__x0000__x0000__x0000__x0000__x0000_ꦐ辸_x0001_栺灈_xDBE7__x0001__x0000_穠邉老講᱋_xDBE1__x0001__x0000_辸_x0001_晑灋_xDBE1__x0001__x0000__xDA68_辸老琏顋_xDBED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룄边老썧᱔_xDBE8__x0001__x0000__x0000__x0000__x0000__x0000__x0000__x0000__x0000__x0000_ꍰ迌老ဠ偘_xDBDF__x0001__x0000_ᕸ迏_x0001_W_xDBE6__x0001__x0000_硬邉_x0001_⽓㑘_xDBE0__x0001__x0000__x0000__x0000__x0000__x0000__x0000__x0000__x0000__x0000_幘ږ_x0001_嘒ꡚ፟_x0001__x0000__x0000__x0000__x0000__x0000__x0000__x0000__x0000__x0000__x0000__x0000__x0000__x0000__x0000__x0000__x0000__x0000__x0000__x0000__x0000__x0000__x0000__x0000__x0000__x0000_퀌邉老깼_xDBE8__x0001__x0000_맄遟_x0001_専た_xDBE1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ﯜڕ老怒䁩፟_x0001__x0000_鋌辸_x0001_ꁪ_xDBE7__x0001__x0000_푨迎_x0001_L_xDBEB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ᨰ边_x0001_砾灴_xDBE1__x0001__x0000__x0000__x0000__x0000__x0000__x0000__x0000__x0000__x0000__x0000__x0000__x0000__x0000__x0000__x0000__x0000__x0000_羠邉老茢偸_xDBE0__x0001__x0000_餜迈_x0001_儻選_xDBE8__x0001__x0000_ⅴ遟老푘呺_xDBE3__x0001__x0000_ꮘ迀老祖ᑺ_xDBEB__x0001__x0000__x0000__x0000__x0000__x0000__x0000__x0000__x0000__x0000__x0000__x0000__x0000__x0000__x0000__x0000__x0000__x0000_蛈邉_x0001_쀰_xDC7D__xDBE1__x0001__x0000__x0000__x0000__x0000__x0000__x0000__x0000__x0000__x0000__x0000__x0000__x0000__x0000__x0000__x0000__x0000__x0000__x0000__x0000__x0000__x0000__x0000__x0000__x0000__x0000__x0000__x0000__x0000__x0000__x0000__x0000__x0000__x0000_襀邉_x0001_騢岂_xDBE4__x0001__x0000__x0000__x0000__x0000__x0000__x0000__x0000__x0000__x0000_ᖘ辺老㜊梄_xDBE7__x0001__x0000_殘込_x0001_ύ颅_xDBEA__x0001__x0000_ڕ老ఀ쒆፜_x0001__x0000__x0000__x0000__x0000__x0000__x0000__x0000__x0000__x0000__x0000__x0000__x0000__x0000__x0000__x0000__x0000__x0000__x0000__x0000__x0000__x0000__x0000__x0000__x0000__x0000__x0000__x0000__x0000__x0000__x0000__x0000__x0000__x0000_剔辸_x0001_ҋ_xDBDD__x0001__x0000_娬赇_x0001_게_xDBD2__x0001__x0000__x0000__x0000__x0000__x0000__x0000__x0000__x0000__x0000__x0000__x0000__x0000__x0000__x0000__x0000__x0000__x0000__x0000__x0000__x0000__x0000__x0000__x0000__x0000__x0000__x0000__x0000__x0000__x0000__x0000__x0000__x0000__x0000_嶼邉老뤝袑_xDBE7__x0001__x0000__x0000__x0000__x0000__x0000__x0000__x0000__x0000__x0000__x0000__x0000__x0000__x0000__x0000__x0000__x0000__x0000_Ṭ迊_x0001_鬝범_xDBE6__x0001__x0000_꣈辸老เ_xDBE6__x0001__x0000__x0000__x0000__x0000__x0000__x0000__x0000__x0000__x0000__x0000__x0000__x0000__x0000__x0000__x0000__x0000__x0000_ꉬ遟_x0001_恫钘_xDBE1__x0001__x0000_Ạ辽老☐Კ_xDBE8__x0001__x0000__x0000__x0000__x0000__x0000__x0000__x0000__x0000__x0000__x0000__x0000__x0000__x0000__x0000__x0000__x0000__x0000__x0000__x0000__x0000__x0000__x0000__x0000__x0000__x0000__x0000__x0000__x0000__x0000__x0000__x0000__x0000__x0000_艜误_x0001_䙈겞_xDBD2__x0001__x0000__x0000__x0000__x0000__x0000__x0000__x0000__x0000__x0000__x0000__x0000__x0000__x0000__x0000__x0000__x0000__x0000__x0000__x0000__x0000__x0000__x0000__x0000__x0000__x0000_銴辸老핲悢_xDBEE__x0001__x0000_导邉老恁钣_xDBEB__x0001__x0000_┰迚老쥙撤_xDBD4__x0001__x0000__x0000__x0000__x0000__x0000__x0000__x0000__x0000__x0000_ྫྷ边_x0001_兞肪_xDBE2__x0001__x0000_솤运_x0001_╶璨_xDBE2__x0001__x0000_ڕ老倫炨፡_x0001__x0000_㞀迊老䂪_xDBDF__x0001__x0000_屄込_x0001_搲ꢪ_xDBE8__x0001__x0000_쭀辺_x0001_崪撫_xDBEB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揜邉老_xDE5C_꒱_xDBEA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쟘遟老㢷_xDBE6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䁘ཪ老孿ಽ_xDBE4__x0001__x0000__x0000__x0000__x0000__x0000__x0000__x0000__x0000__x0000_먈迀老켿撿_xDBEB__x0001__x0000_捜赉_x0001_ꃀ_xDBD7__x0001__x0000_ᚔ辻_x0001_啩룁_xDBE4__x0001__x0000_브迁老ลÂ_xDBEA__x0001__x0000_朐赇_x0001_㍸蓃_xDBD7__x0001__x0000__x0000__x0000__x0000__x0000__x0000__x0000__x0000__x0000__x0000__x0000__x0000__x0000__x0000__x0000__x0000__x0000_袴邉老ढ़᳆_xDBE1__x0001__x0000__x0000__x0000__x0000__x0000__x0000__x0000__x0000__x0000_⬘辻_x0001_㰍泈_xDBE3__x0001__x0000__x0000__x0000__x0000__x0000__x0000__x0000__x0000__x0000_뜔遬_x0001_壊_xDBE6__x0001__x0000__x0000__x0000__x0000__x0000__x0000__x0000__x0000__x0000_彼邉_x0001_ꕌⓐ_xDBE9__x0001__x0000_紜邉老ꓐ_xDBEA__x0001__x0000_辸老ꔬ哒_xDBE3__x0001__x0000_蚀ᅰ老⩐ᣏ፠_x0001__x0000_스边_x0001_聾バ_xDBD3__x0001__x0000_㵀込_x0001_ꅣ듓_xDBD4__x0001__x0000_吔辸老䌬飒_xDBED__x0001__x0000__xD8C8_遟老ਨ僔_xDBE3__x0001__x0000_鍐迆_x0001_坜僔_xDBDF__x0001__x0000__x0000__x0000__x0000__x0000__x0000__x0000__x0000__x0000_㜬迊老彗䃖_xDBDF__x0001__x0000__x0000__x0000__x0000__x0000__x0000__x0000__x0000__x0000_曤辿老ꑋ_xD8D8__xDBE9__x0001__x0000__x0000__x0000__x0000__x0000__x0000__x0000__x0000__x0000__x0000__x0000__x0000__x0000__x0000__x0000__x0000__x0000__x0000__x0000__x0000__x0000__x0000__x0000__x0000__x0000_✨辺_x0001_峜_xDBD4__x0001__x0000__x0000__x0000__x0000__x0000__x0000__x0000__x0000__x0000__x0000__x0000__x0000__x0000__x0000__x0000__x0000__x0000_쥰辸老奍ꃟ_xDBE4__x0001__x0000__x0000__x0000__x0000__x0000__x0000__x0000__x0000__x0000__x0000__x0000__x0000__x0000__x0000__x0000__x0000__x0000__x0000__x0000__x0000__x0000__x0000__x0000__x0000__x0000__x0000__x0000__x0000__x0000__x0000__x0000__x0000__x0000_᭨辽老᜞ᓩ_xDBDE__x0001__x0000_ᅈ辺老ㅭ_xDBE2__x0001__x0000_塸邉老齀ꃦ_xDBEA__x0001__x0000_䳰込_x0001_ꉓშ_xDBED__x0001__x0000_燜迁老ꤡ僨_xDBE6__x0001__x0000_跴邉老聞_xDCE9__xDBE1__x0001__x0000_㆐辻老䩳㣮_xDBEE__x0001__x0000_裤邉老㣭_xDBE6__x0001__x0000_鲘ږ老䔮쓮፜_x0001__x0000_붠遟老í_xDBE6__x0001__x0000_민逇老刡鳮_xDBE2__x0001__x0000__x0000__x0000__x0000__x0000__x0000__x0000__x0000__x0000__x0000__x0000__x0000__x0000__x0000__x0000__x0000__x0000_鰸辸老鹘棱_xDBDF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ǔږ老רּࣸ_xDC5E__x0001__x0000__x0000__x0000__x0000__x0000__x0000__x0000__x0000__x0000__x0000__x0000__x0000__x0000__x0000__x0000__x0000__x0000__x0000__x0000__x0000__x0000__x0000__x0000__x0000__x0000_İږ_x0001_뤕샼_xDBD4__x0001__x0000__x0000__x0000__x0000__x0000__x0000__x0000__x0000__x0000_왐遟老瀢棾_xDBDF__x0001__x0000__x0000__x0000__x0000__x0000__x0000__x0000__x0000__x0000_㼈ږ老⤀፞_x0001__x0000_났邉_x0001_蘋䄁_xDBDF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띌遬老댧ĉ_xDBDD__x0001__x0000_쾄辸_x0001_紌_xDBE3__x0001__x0000_స迀老_xD95E_ċ_xDBE3__x0001__x0000_鿰赅_x0001_ꉊ턍_xDBD6__x0001__x0000_娴透_x0001_㤃_xDBE4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쁀邉老砹_xDD13__xDBE9__x0001__x0000__x0000__x0000__x0000__x0000__x0000__x0000__x0000__x0000__x0000__x0000__x0000__x0000__x0000__x0000__x0000__x0000__x0000__x0000__x0000__x0000__x0000__x0000__x0000__x0000_匜辸老漎攗_xDBE2__x0001__x0000_℀遟_x0001_匚ԟ_xDBDD__x0001__x0000_ⶸ迀老_xDB7E_┙_xDBDF__x0001__x0000_蠐邉_x0001_騅洚_xDBE6__x0001__x0000_꜠辸老偌뤛_xDBDB__x0001__x0000_룄辸_x0001_䄟_xDBE1__x0001__x0000_뢸边_x0001_穐焝_xDBE7__x0001__x0000_ꠀ辸_x0001_㜒Ğ_xDBE6__x0001__x0000_뾤邉_x0001_ꄎ焟_xDBE1__x0001__x0000__x0000__x0000__x0000__x0000__x0000__x0000__x0000__x0000_捌透老ᝲ괡_xDBE5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ꇸ迌_x0001_∹ⴧ_xDBE9__x0001__x0000__x0000__x0000__x0000__x0000__x0000__x0000__x0000__x0000__x0000__x0000__x0000__x0000__x0000__x0000__x0000__x0000_푄迎_x0001_譳_xDBEB__x0001__x0000_﷜迾老ݖ봫_xDBDB__x0001__x0000__x0000__x0000__x0000__x0000__x0000__x0000__x0000__x0000_䱜邉_x0001_㕻픭_xDBE3__x0001__x0000__x0000__x0000__x0000__x0000__x0000__x0000__x0000__x0000__x0000__x0000__x0000__x0000__x0000__x0000__x0000__x0000_辳_x0001_Ꜩ픰_xDBDE__x0001__x0000__x0000__x0000__x0000__x0000__x0000__x0000__x0000__x0000_겜边_x0001_‽_xDD32__xDBE9__x0001__x0000__x0000__x0000__x0000__x0000__x0000__x0000__x0000__x0000__x0000__x0000__x0000__x0000__x0000__x0000__x0000__x0000_瓼邉_x0001_昕ꄾ_xDBEA__x0001__x0000_ꌼ边老ḿꔸ_xDBE3__x0001__x0000_溼邉_x0001_鄝ꔷ_xDBEA__x0001__x0000_쀜运_x0001_봤脹_xDBEA__x0001__x0000_ꨈ辸_x0001_뀥Ĺ_xDBE6__x0001__x0000_밄邉_x0001_鴹ऺ_xDBE2__x0001__x0000_Ḕ辻老똁脻_xDBE3__x0001__x0000_抴透_x0001_찲괼_xDBE5__x0001__x0000_ꎠ边老菉_xDBE2__x0001__x0000_괼迖_x0001_ࠜ儾_xDBE3__x0001__x0000__x0000__x0000__x0000__x0000__x0000__x0000__x0000__x0000__x0000__x0000__x0000__x0000__x0000__x0000__x0000__x0000_Ἐ近_x0001_蹖䥁_xDBED__x0001__x0000__x0000__x0000__x0000__x0000__x0000__x0000__x0000__x0000_ᴤږ老蘤ॄک_x0001__x0000_ᶰ込老唢ᵄ_xDBE8__x0001__x0000__x0000__x0000__x0000__x0000__x0000__x0000__x0000__x0000_쎨辸老금䅆_xDBE1__x0001__x0000_⏄辻_x0001_䝠嵇_xDBEB__x0001__x0000__x0000__x0000__x0000__x0000__x0000__x0000__x0000__x0000_敐ڜ_x0001_ꨈ_xD949__xDBEB__x0001__x0000__x0000__x0000__x0000__x0000__x0000__x0000__x0000__x0000_娼邉_x0001_齢﵍_xDBED__x0001__x0000_ᝄ辻老_xDB28_ᵌ_xDBDE__x0001__x0000_€遟_x0001_夝啎_xDBE6__x0001__x0000_ﰠڕ_x0001_ﹾ쵎_xDCCE__x0001__x0000__x0000__x0000__x0000__x0000__x0000__x0000__x0000__x0000__x0000__x0000__x0000__x0000__x0000__x0000__x0000__x0000_꜐辸老≹ㅑ_xDBEA__x0001__x0000_꽨辸_x0001_Œ_xDBE6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遟_x0001_兙_xDBE3__x0001__x0000__x0000__x0000__x0000__x0000__x0000__x0000__x0000__x0000_圜透_x0001_ᬒ굛_xDBE4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赌邉_x0001_ⴡ赡_xDBE6__x0001__x0000_妤辸老眛䅢_xDBE9__x0001__x0000_픴辺_x0001_葢뵥_xDBE9__x0001__x0000_鶼ږ老쩮ᅤፙ_x0001__x0000_௸ږ老嘋酥_xDBE8__x0001__x0000_᯼込老홦照_xDBE7__x0001__x0000_嚄透老㌓굧_xDBE5__x0001__x0000__x0000__x0000__x0000__x0000__x0000__x0000__x0000__x0000_뒠边老楩_xDBED__x0001__x0000_遟老ᑲꅪ_xDBE4__x0001__x0000__x0000__x0000__x0000__x0000__x0000__x0000__x0000__x0000__xDF10_辸老草啬_xDBE6__x0001__x0000_妜透老ᘙ浭_xDBE1__x0001__x0000_寘误老眉굮_xDBD2__x0001__x0000__xDF0C_辸_x0001_쁙啱_xDBE3__x0001__x0000_貜邉老鐉_xDD70__xDBE1__x0001__x0000_코辸老鰍╱_xDBE0__x0001__x0000__x0000__x0000__x0000__x0000__x0000__x0000__x0000__x0000__x0000__x0000__x0000__x0000__x0000__x0000__x0000__x0000_ⱐ迀_x0001__xDBE7__x0001__x0000_ᄈ辻老刵襵_xDBE0__x0001__x0000__x0000__x0000__x0000__x0000__x0000__x0000__x0000__x0000__x0000__x0000__x0000__x0000__x0000__x0000__x0000__x0000__x0000__x0000__x0000__x0000__x0000__x0000__x0000__x0000__xDAE8_邉老ꥉꕹ_xDBEA__x0001__x0000__x0000__x0000__x0000__x0000__x0000__x0000__x0000__x0000_배迀_x0001__xDD2F_ꅻ_xDBE6__x0001__x0000_鷸ږ老굢煼፡_x0001__x0000_辷_x0001_먄᥾_xDBED__x0001__x0000_峘赇老_xDB4E_ㅾ_xDBD3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遟_x0001_儎얄_xDBE7__x0001__x0000_壼透_x0001_昒▅_xDBE6__x0001__x0000_⅀遟老急喆_xDBE6__x0001__x0000_ᠠ迏_x0001_奔_xD987__xDBEB__x0001__x0000__x0000__x0000__x0000__x0000__x0000__x0000__x0000__x0000_痐邉_x0001_ꨓꆉ_xDBEA__x0001__x0000__x0000__x0000__x0000__x0000__x0000__x0000__x0000__x0000_鸰逇老ݑ疋_xDBE1__x0001__x0000__x0000__x0000__x0000__x0000__x0000__x0000__x0000__x0000__x0000__x0000__x0000__x0000__x0000__x0000__x0000__x0000__x0000__x0000__x0000__x0000__x0000__x0000__x0000__x0000__x0000__x0000__x0000__x0000__x0000__x0000__x0000__x0000_관辸老괽Ɛ_xDBE6__x0001__x0000_嫌透老୩䆑_xDBE0__x0001__x0000_鳘邉老豉_xD993__xDBE5__x0001__x0000_辸老❑솓_xDBE1__x0001__x0000__x0000__x0000__x0000__x0000__x0000__x0000__x0000__x0000__x0000__x0000__x0000__x0000__x0000__x0000__x0000__x0000_뙔遟老쨂喘_xDBE3__x0001__x0000_府邉_x0001_ꔼ斗_xDBEE__x0001__x0000_녜辺老鹊醙_xDBEA__x0001__x0000_ꤜ辸_x0001_㔼֙_xDBE8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ꌠ辸老Ｑ떠_xDBE5__x0001__x0000__x0000__x0000__x0000__x0000__x0000__x0000__x0000__x0000__x0000__x0000__x0000__x0000__x0000__x0000__x0000__x0000_ꋸ辸老洏ㆣ_xDBEA__x0001__x0000__x0000__x0000__x0000__x0000__x0000__x0000__x0000__x0000_왼迈老喥_xDBE6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Ꙝ辸_x0001_ᅏƬ_xDBE6__x0001__x0000__x0000__x0000__x0000__x0000__x0000__x0000__x0000__x0000__x0000__x0000__x0000__x0000__x0000__x0000__x0000__x0000__x0000__x0000__x0000__x0000__x0000__x0000__x0000__x0000__x0000__x0000__x0000__x0000__x0000__x0000__x0000__x0000_般辿_x0001_⤫ֱ_xDBDF__x0001__x0000__x0000__x0000__x0000__x0000__x0000__x0000__x0000__x0000__x0000__x0000__x0000__x0000__x0000__x0000__x0000__x0000__x0000__x0000__x0000__x0000__x0000__x0000__x0000__x0000__x0000__x0000__x0000__x0000__x0000__x0000__x0000__x0000_鮀迈老↶_xDBE0__x0001__x0000__x0000__x0000__x0000__x0000__x0000__x0000__x0000__x0000__x0000__x0000__x0000__x0000__x0000__x0000__x0000__x0000__x0000__x0000__x0000__x0000__x0000__x0000__x0000__x0000_ꌌ辸老ㆺ_xDBEA__x0001__x0000__x0000__x0000__x0000__x0000__x0000__x0000__x0000__x0000__x0000__x0000__x0000__x0000__x0000__x0000__x0000__x0000__x0000__x0000__x0000__x0000__x0000__x0000__x0000__x0000_䱀辿_x0001__xDBE5__x0001__x0000_遟老昲_xDDBF__xDBDF__x0001__x0000_술边_x0001_템퇀_xDBE4__x0001__x0000__x0000__x0000__x0000__x0000__x0000__x0000__x0000__x0000__x0000__x0000__x0000__x0000__x0000__x0000__x0000__x0000_鮈邉_x0001_荡㧄_xDBDF__x0001__x0000_솼边_x0001_甽귄_xDBD4__x0001__x0000_䮼辺老捥ⷅ_xDBE8__x0001__x0000__x0000__x0000__x0000__x0000__x0000__x0000__x0000__x0000_墄邉老ᥴǇ_xDBE6__x0001__x0000__x0000__x0000__x0000__x0000__x0000__x0000__x0000__x0000_윀边_x0001_୘막_xDBE4__x0001__x0000__x0000__x0000__x0000__x0000__x0000__x0000__x0000__x0000__x0000__x0000__x0000__x0000__x0000__x0000__x0000__x0000__x0000__x0000__x0000__x0000__x0000__x0000__x0000__x0000__x0000__x0000__x0000__x0000__x0000__x0000__x0000__x0000_矰迏老_xD944_野_xDBEA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攬邉老赥ꇗ_xDBEA__x0001__x0000__x0000__x0000__x0000__x0000__x0000__x0000__x0000__x0000_仔透老ሡ㗙_xDBE8__x0001__x0000__x0000__x0000__x0000__x0000__x0000__x0000__x0000__x0000__x0000__x0000__x0000__x0000__x0000__x0000__x0000__x0000__x0000__x0000__x0000__x0000__x0000__x0000__x0000__x0000_奜邉老⨇䇝_xDBEA__x0001__x0000_錜逇老ෞ_xDBE4__x0001__x0000_⌜边_x0001_쌲য়_xDBE8__x0001__x0000_辸_x0001_ၱꗠ_xDBE2__x0001__x0000_剬辿_x0001__xDBE5__x0001__x0000_邉_x0001_偭ᇣ_xDBE6__x0001__x0000_⹈边_x0001_⭯﷣_xDBDB__x0001__x0000__x0000__x0000__x0000__x0000__x0000__x0000__x0000__x0000__x0000__x0000__x0000__x0000__x0000__x0000__x0000__x0000_힐辸_x0001_䌵⇦_xDBE1__x0001__x0000__x0000__x0000__x0000__x0000__x0000__x0000__x0000__x0000__x0000__x0000__x0000__x0000__x0000__x0000__x0000__x0000_⁘遟老Պ姭_xDBE6__x0001__x0000_攴邉老녮ꇫ_xDBEA__x0001__x0000_᪨辻老簔緭_xDBE3__x0001__x0000_睠边_x0001_挖_xDBE2__x0001__x0000_邉_x0001_﨤ǭ_xDBE6__x0001__x0000__x0000__x0000__x0000__x0000__x0000__x0000__x0000__x0000__x0000__x0000__x0000__x0000__x0000__x0000__x0000__x0000_亼透_x0001_흐旰_xDBE8__x0001__x0000__x0000__x0000__x0000__x0000__x0000__x0000__x0000__x0000_棬误老_xDF57_귲_xDBD2__x0001__x0000_⮬近_x0001_緳_xDBEA__x0001__x0000_遟_x0001_奡緵_xDBE6__x0001__x0000_遟老ጓ嗵_xDBE5__x0001__x0000_輈ږ老焉臨፟_x0001__x0000_봴逇老歱_xDBD2__x0001__x0000_迾_x0001_嵐৸_xDBE8__x0001__x0000_얀遟老崊맹_xDBDB__x0001__x0000_긨边_x0001_ꕔ姺_xDBDE__x0001__x0000_灨误_x0001_뤬귻_xDBD2__x0001__x0000_垔辿_x0001__xDBE5__x0001__x0000_䜘赇老옙퇾_xDBD9__x0001__x0000_뺘迁_x0001_둷緾_xDBEA__x0001__x0000__x0000__x0000__x0000__x0000__x0000__x0000__x0000__x0000_០辻老剞稂_xDBE3__x0001__x0000_ᢌ辻_x0001_뉨娃_xDBDD__x0001__x0000_埸迀_x0001_踴؃_xDBE1__x0001__x0000_簀辻老愶七_xDBE5__x0001__x0000__x0000__x0000__x0000__x0000__x0000__x0000__x0000__x0000_ᔀ误_x0001_嘾븅_xDBD2__x0001__x0000_峜邉_x0001_ᐛ_xDBED__x0001__x0000_秴邉老_xDE6E_㘉_xDBDF__x0001__x0000_겼边_x0001_㭒Ḉ_xDBEE__x0001__x0000_놨迕_x0001_㼥帊_xDBEB__x0001__x0000_甬误老噈긊_xDBD2__x0001__x0000_邉_x0001_ⵖȌ_xDBE6__x0001__x0000_鋤辸老ᵖꘌ_xDBEC__x0001__x0000__x0000__x0000__x0000__x0000__x0000__x0000__x0000__x0000_迾_x0001_坰⸎_xDBD3__x0001__x0000__x0000__x0000__x0000__x0000__x0000__x0000__x0000__x0000_뭴邉老荙阐_xDBE0__x0001__x0000__x0000__x0000__x0000__x0000__x0000__x0000__x0000__x0000__x0000__x0000__x0000__x0000__x0000__x0000__x0000__x0000__x0000__x0000__x0000__x0000__x0000__x0000__x0000__x0000_䲴辺_x0001_③Ḕ_xDBEE__x0001__x0000_㳸込老_xDBE4__x0001__x0000_묌遟老圫㘖_xDBDE__x0001__x0000__x0000__x0000__x0000__x0000__x0000__x0000__x0000__x0000__x0000__x0000__x0000__x0000__x0000__x0000__x0000__x0000_鬴辺_x0001__xDC0B_昙_xDBEC__x0001__x0000__x0000__x0000__x0000__x0000__x0000__x0000__x0000__x0000_摴邉老ⱏꈜ_xDBEA__x0001__x0000_祿ڕ_x0001_萛긜ڪ_x0001__x0000_鍼辸老䵅ꘝ_xDBEC__x0001__x0000__x0000__x0000__x0000__x0000__x0000__x0000__x0000__x0000_⤈迀_x0001_Ԓ訟_xDBDB__x0001__x0000_절遟_x0001_ጡ혠_xDBE5__x0001__x0000_꧸辸_x0001_朗_xDBE7__x0001__x0000__x0000__x0000__x0000__x0000__x0000__x0000__x0000__x0000_澈邉老픥꘣_xDBEA__x0001__x0000__xDDD8_辸老輥樥_xDBE1__x0001__x0000_Ⰸ辺老簱ᨦ_xDBE8__x0001__x0000_黰边_x0001_帆_xDBDE__x0001__x0000__x0000__x0000__x0000__x0000__x0000__x0000__x0000__x0000__x0000__x0000__x0000__x0000__x0000__x0000__x0000__x0000__x0000__x0000__x0000__x0000__x0000__x0000__x0000__x0000__x0000__x0000__x0000__x0000__x0000__x0000__x0000__x0000_쮜遟老㍢_xDBE5__x0001__x0000_鉬赅老踼ج_xDBD8__x0001__x0000__x0000__x0000__x0000__x0000__x0000__x0000__x0000__x0000_건邉_x0001_㘱_xDBDF__x0001__x0000_迾_x0001_⹯_xDE31__xDBE1__x0001__x0000_꺸ᆁ_x0001_或_xDE30_ፙ_x0001__x0000_ꑨ遟_x0001_ṫᨳ_xDBE4__x0001__x0000_诀辸_x0001_祿_xDBD4__x0001__x0000_똔误_x0001_聗긳_xDBD2__x0001__x0000_띌遟_x0001_啙昴_xDBE2__x0001__x0000_灸邉老꘵_xDBEA__x0001__x0000_틬边老伋_xDBE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ﯰ辷老쑧㨼_xDBE6__x0001__x0000__x0000__x0000__x0000__x0000__x0000__x0000__x0000__x0000_汬ڜ老举ڪ_x0001__x0000_릠邉_x0001_젷ȿ_xDBE3__x0001__x0000__x0000__x0000__x0000__x0000__x0000__x0000__x0000__x0000__x0000__x0000__x0000__x0000__x0000__x0000__x0000__x0000__x0000__x0000__x0000__x0000__x0000__x0000__x0000__x0000__x0000__x0000__x0000__x0000__x0000__x0000__x0000__x0000_演邉老乡ꙇ_xDBEA__x0001__x0000_늨辸老왒繇_xDBDD__x0001__x0000_窄辸_x0001_偁漢_xDBE9__x0001__x0000_䬀邉老옃멇_xDBDC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牠邉老퍋ꉏ_xDBEA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쨀边老왰깖_xDBDE__x0001__x0000_勨辸_x0001_张⹘_xDBE0__x0001__x0000_ꦴ遟老ണ♘_xDBE0__x0001__x0000_Ɣ適老ᙞ_xDBE1__x0001__x0000_델邉老⼤驝_xDBDF__x0001__x0000_ᙸ辽老湣湞_xDBDC__x0001__x0000_技赉_x0001_༴噝_xDBD9__x0001__x0000_샌迁_x0001_ᙟ䩞_xDBDB__x0001__x0000_ꢌ遟老ﭤ멞_xDBE4__x0001__x0000__x0000__x0000__x0000__x0000__x0000__x0000__x0000__x0000_༸迁_x0001_啴Ꙡ_xDBE6__x0001__x0000__x0000__x0000__x0000__x0000__x0000__x0000__x0000__x0000__x0000__x0000__x0000__x0000__x0000__x0000__x0000__x0000__x0000__x0000__x0000__x0000__x0000__x0000__x0000__x0000_宴遟_x0001_瀗噤_xDBE3__x0001__x0000__x0000__x0000__x0000__x0000__x0000__x0000__x0000__x0000__x0000__x0000__x0000__x0000__x0000__x0000__x0000__x0000_䃈辻_x0001_牧_xDBE3__x0001__x0000_䁨ཪ老㩨_xDBE0__x0001__x0000_煰邉老鄪ꉩ_xDBEA__x0001__x0000__x0000__x0000__x0000__x0000__x0000__x0000__x0000__x0000__x0000__x0000__x0000__x0000__x0000__x0000__x0000__x0000__x0000__x0000__x0000__x0000__x0000__x0000__x0000__x0000__x0000__x0000__x0000__x0000__x0000__x0000__x0000__x0000_馤迁_x0001_띘剮_xDBEE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弐赉老均噸_xDBD9__x0001__x0000_㲀込_x0001_긽㩻_xDBEE__x0001__x0000_콬辸_x0001_礌♺_xDBE0__x0001__x0000_ﭴڕ老_xDA6B_ٻ፜_x0001__x0000_祸辸_x0001__xDF73_婼_xDBE5__x0001__x0000_ᆁ_x0001_᠏칽፞_x0001__x0000_壸辿_x0001_ﬣ奄_xDBE9__x0001__x0000_屮ڕ_x0001_켚㉿_xDBEE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㳼边老팿了_xDBEE__x0001__x0000__x0000__x0000__x0000__x0000__x0000__x0000__x0000__x0000_误_x0001_屠꺈_xDBD2__x0001__x0000__x0000__x0000__x0000__x0000__x0000__x0000__x0000__x0000__x0000__x0000__x0000__x0000__x0000__x0000__x0000__x0000__x0000__x0000__x0000__x0000__x0000__x0000__x0000__x0000_녨邉_x0001_련验_xDBDF__x0001__x0000_边_x0001_者_xDBE8__x0001__x0000_굈辸老噸⪎_xDBE7__x0001__x0000__x0000__x0000__x0000__x0000__x0000__x0000__x0000__x0000__x0000__x0000__x0000__x0000__x0000__x0000__x0000__x0000_뺠迁_x0001_㬣皑_xDBE6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近老嘩욛_xDBE0__x0001__x0000__x0000__x0000__x0000__x0000__x0000__x0000__x0000__x0000_迾老﬙暝_xDBDE__x0001__x0000__x0000__x0000__x0000__x0000__x0000__x0000__x0000__x0000__x0000__x0000__x0000__x0000__x0000__x0000__x0000__x0000_纴辻_x0001_鸞_xDBE1__x0001__x0000_ㆤ近老饐ᚡ_xDBE1__x0001__x0000__x0000__x0000__x0000__x0000__x0000__x0000__x0000__x0000_좘遟老묹媣_xDBE4__x0001__x0000__x0000__x0000__x0000__x0000__x0000__x0000__x0000__x0000__x0000__x0000__x0000__x0000__x0000__x0000__x0000__x0000_渜ڜ_x0001_縒㪦ک_x0001__x0000__x0000__x0000__x0000__x0000__x0000__x0000__x0000__x0000_䡌赇老ほ_xDBD4__x0001__x0000__x0000__x0000__x0000__x0000__x0000__x0000__x0000__x0000__x0000__x0000__x0000__x0000__x0000__x0000__x0000__x0000_꜀辸老졟㚫_xDBED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䤌迃老렘슱_xDBD9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듨邉老⨈㪼_xDBE4__x0001__x0000_쾀辸_x0001_굡劼_xDBEE__x0001__x0000__x0000__x0000__x0000__x0000__x0000__x0000__x0000__x0000_℔辻_x0001_턵ꊾ_xDBE4__x0001__x0000__x0000__x0000__x0000__x0000__x0000__x0000__x0000__x0000__x0000__x0000__x0000__x0000__x0000__x0000__x0000__x0000_拼邉老ɨ닁_xDBE7__x0001__x0000__x0000__x0000__x0000__x0000__x0000__x0000__x0000__x0000_摰邉_x0001_팵ꛃ_xDBEA__x0001__x0000__x0000__x0000__x0000__x0000__x0000__x0000__x0000__x0000__x0000__x0000__x0000__x0000__x0000__x0000__x0000__x0000__x0000__x0000__x0000__x0000__x0000__x0000__x0000__x0000__x0000__x0000__x0000__x0000__x0000__x0000__x0000__x0000_뛀邉_x0001_奚_xDBE5__x0001__x0000_Ĵ辽_x0001_鋉_xDBEA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辷_x0001_⍶绔_xDBDD__x0001__x0000_ڕ_x0001_圮動_xDBEE__x0001__x0000_๐ᆉ老刨컕፞_x0001__x0000_胼込老ၵ竕_xDBEC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지边老᤮컝_xDBDC__x0001__x0000__x0000__x0000__x0000__x0000__x0000__x0000__x0000__x0000__x0000__x0000__x0000__x0000__x0000__x0000__x0000__x0000_푠迎老䤠웠_xDBE6__x0001__x0000__x0000__x0000__x0000__x0000__x0000__x0000__x0000__x0000__x0000__x0000__x0000__x0000__x0000__x0000__x0000__x0000_玔迅老괕⛥_xDBE0__x0001__x0000_鲀邉老恨櫤_xDBE1__x0001__x0000_䭜辺老ᩧ컥_xDBEB__x0001__x0000__x0000__x0000__x0000__x0000__x0000__x0000__x0000__x0000__x0000__x0000__x0000__x0000__x0000__x0000__x0000__x0000_글达_x0001_렮髨_xDBD9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䀠ཪ_x0001_㋱_xDBE1__x0001__x0000_寜辿_x0001_덅拳_xDBE1__x0001__x0000_륌遟_x0001_楸廳_xDBE4__x0001__x0000_먀辸老ℤ_xDBE5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贼邉老ɥ䫾_xDBDB__x0001__x0000_鱐赅_x0001_荾_xDBD6__x0001__x0000__x0000__x0000__x0000__x0000__x0000__x0000__x0000__x0000__x0000__x0000__x0000__x0000__x0000__x0000__x0000__x0000__x0000__x0000__x0000__x0000__x0000__x0000__x0000__x0000_뼰辸老桩̂_xDBEE__x0001__x0000__x0000__x0000__x0000__x0000__x0000__x0000__x0000__x0000__x0000__x0000__x0000__x0000__x0000__x0000__x0000__x0000_ॄږ_x0001_歠ꌅ_xDBE6__x0001__x0000_팀达老靘꜆_xDBE2__x0001__x0000_橼误老㨐꼇_xDBD2__x0001__x0000_蝴辸_x0001_옻謈_xDBE7__x0001__x0000_೔辺_x0001_⬊_xDBDC__x0001__x0000_攬ڗ_x0001_眊_xDB0A_፟_x0001__x0000_틼达_x0001_鬸伋_xDBEE__x0001__x0000__x0000__x0000__x0000__x0000__x0000__x0000__x0000__x0000__x0000__x0000__x0000__x0000__x0000__x0000__x0000__x0000__x0000__x0000__x0000__x0000__x0000__x0000__x0000__x0000__x0000__x0000__x0000__x0000__x0000__x0000__x0000__x0000_煨邉老_xD90A_꜐_xDBEA__x0001__x0000__x0000__x0000__x0000__x0000__x0000__x0000__x0000__x0000__x0000__x0000__x0000__x0000__x0000__x0000__x0000__x0000__x0000__x0000__x0000__x0000__x0000__x0000__x0000__x0000__x0000__x0000__x0000__x0000__x0000__x0000__x0000__x0000_迾_x0001_ⴛﬕ_xDBDB__x0001__x0000__x0000__x0000__x0000__x0000__x0000__x0000__x0000__x0000_呠ژ_x0001_ꉴ缗_xDBEA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矨ᆆ老൚켞፞_x0001__x0000__x0000__x0000__x0000__x0000__x0000__x0000__x0000__x0000_ꑬ边_x0001_᭖_xDBDE__x0001__x0000_늰邉老_xD834_ἡ_xDBE3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嬜邉老ᘩ䌬_xDBEA__x0001__x0000_ퟬ迁_x0001_匆鬬_xDBE5__x0001__x0000__x0000__x0000__x0000__x0000__x0000__x0000__x0000__x0000__x0000__x0000__x0000__x0000__x0000__x0000__x0000__x0000__x0000__x0000__x0000__x0000__x0000__x0000__x0000__x0000__x0000__x0000__x0000__x0000__x0000__x0000__x0000__x0000__xDDDC_辸_x0001_据猱_xDBE3__x0001__x0000_迾老_xD87C_笳_xDBE6__x0001__x0000_迾_x0001_鄇朴_xDBEC__x0001__x0000_ರږ_x0001_孜缵ک_x0001__x0000_隔辸老䡰圵_xDBEE__x0001__x0000__x0000__x0000__x0000__x0000__x0000__x0000__x0000__x0000__x0000__x0000__x0000__x0000__x0000__x0000__x0000__x0000_퀨邉_x0001_ﭒꜸ_xDBED__x0001__x0000__x0000__x0000__x0000__x0000__x0000__x0000__x0000__x0000__x0000__x0000__x0000__x0000__x0000__x0000__x0000__x0000__x0000__x0000__x0000__x0000__x0000__x0000__x0000__x0000__x0000__x0000__x0000__x0000__x0000__x0000__x0000__x0000_迾_x0001_逆䬽_xDBE0__x0001__x0000__x0000__x0000__x0000__x0000__x0000__x0000__x0000__x0000__x0000__x0000__x0000__x0000__x0000__x0000__x0000__x0000__x0000__x0000__x0000__x0000__x0000__x0000__x0000__x0000__x0000__x0000__x0000__x0000__x0000__x0000__x0000__x0000_殈ڜ_x0001_㕕⭈ڨ_x0001__x0000_ꏄ边_x0001_䙝捃_xDBEE__x0001__x0000_뛨逇老ꑙ佄_xDBEE__x0001__x0000_ᰬ辽老_xDBE8__x0001__x0000_ꉌ辸_x0001_푧❆_xDBDE__x0001__x0000_㸸ږ_x0001_윜썈ႚ_x0001__x0000_ꊄ遟老_xDE0F_鍈_xDBE1__x0001__x0000_聈邉老걛뭉_xDBE2__x0001__x0000_误老鍴꽋_xDBD2__x0001__x0000_腄迣_x0001_⥌콋_xDBE4__x0001__x0000__x0000__x0000__x0000__x0000__x0000__x0000__x0000__x0000__x0000__x0000__x0000__x0000__x0000__x0000__x0000__x0000_辷_x0001_༆_xDBE6__x0001__x0000_岔透老㩫ᝏ_xDBE3__x0001__x0000__x0000__x0000__x0000__x0000__x0000__x0000__x0000__x0000__x0000__x0000__x0000__x0000__x0000__x0000__x0000__x0000__x0000__x0000__x0000__x0000__x0000__x0000__x0000__x0000_遟老ਾ譓_xDBE6__x0001__x0000__x0000__x0000__x0000__x0000__x0000__x0000__x0000__x0000_솠辸老ꌺꝖ_xDBEC__x0001__x0000_뮌逇老鱰㍖_xDBE1__x0001__x0000_낐邉_x0001_輿ὗ_xDBE3__x0001__x0000__x0000__x0000__x0000__x0000__x0000__x0000__x0000__x0000__x0000__x0000__x0000__x0000__x0000__x0000__x0000__x0000_ᴄ遟老찛博_xDBE3__x0001__x0000_Ƙ辽_x0001_ᰜ佛_xDBEE__x0001__x0000_軰迌老㜽荜_xDBEB__x0001__x0000__x0000__x0000__x0000__x0000__x0000__x0000__x0000__x0000__x0000__x0000__x0000__x0000__x0000__x0000__x0000__x0000_聤邉老椟뭟_xDBE2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啨辸老橑佥_xDBE8__x0001__x0000__x0000__x0000__x0000__x0000__x0000__x0000__x0000__x0000_ꪈ邉_x0001_ᕦꝧ_xDBDE__x0001__x0000__x0000__x0000__x0000__x0000__x0000__x0000__x0000__x0000__x0000__x0000__x0000__x0000__x0000__x0000__x0000__x0000_Ⓒ迕老_xD82C_㍪_xDBEC__x0001__x0000__x0000__x0000__x0000__x0000__x0000__x0000__x0000__x0000_辸_x0001_晄㭬_xDBE7__x0001__x0000__x0000__x0000__x0000__x0000__x0000__x0000__x0000__x0000__x0000__x0000__x0000__x0000__x0000__x0000__x0000__x0000__x0000__x0000__x0000__x0000__x0000__x0000__x0000__x0000_킨辸老악坰_xDBE3__x0001__x0000_勄透老鹋ﭱ_xDBED__x0001__x0000_ばژ_x0001__xDA3B_ꍲک_x0001__x0000__x0000__x0000__x0000__x0000__x0000__x0000__x0000__x0000_焌辻_x0001_뉏蝴_xDBEB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遟_x0001_밎死_xDBE4__x0001__x0000__x0000__x0000__x0000__x0000__x0000__x0000__x0000__x0000__x0000__x0000__x0000__x0000__x0000__x0000__x0000__x0000_㪰込_x0001_鍯᭿_xDBEC__x0001__x0000_ⱌ迀_x0001_ⴖ὿_xDBE3__x0001__x0000__x0000__x0000__x0000__x0000__x0000__x0000__x0000__x0000__x0000__x0000__x0000__x0000__x0000__x0000__x0000__x0000__x0000__x0000__x0000__x0000__x0000__x0000__x0000__x0000__x0000__x0000__x0000__x0000__x0000__x0000__x0000__x0000_鷼辸老辄_xDBEC__x0001__x0000_쉤遟老䭭澅_xDBE1__x0001__x0000__x0000__x0000__x0000__x0000__x0000__x0000__x0000__x0000_沈邉老ꜚꎇ_xDBEA__x0001__x0000__x0000__x0000__x0000__x0000__x0000__x0000__x0000__x0000__x0000__x0000__x0000__x0000__x0000__x0000__x0000__x0000_礼辻_x0001_﹛ឌ_xDBEC__x0001__x0000_孤透老_xDD66_힍_xDBDF__x0001__x0000_よژ_x0001_❫ꎏک_x0001__x0000_Ѩ边_x0001_ὂ⾍_xDBE7__x0001__x0000_ż辽老_xD85A_讎_xDBE2__x0001__x0000_ټ边老漞_xDBE6__x0001__x0000__x0000__x0000__x0000__x0000__x0000__x0000__x0000__x0000__x0000__x0000__x0000__x0000__x0000__x0000__x0000__x0000__x0000__x0000__x0000__x0000__x0000__x0000__x0000__x0000__x0000__x0000__x0000__x0000__x0000__x0000__x0000__x0000_鳴辸老ř垔_xDBEA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辻_x0001_멀鎛_xDBDF__x0001__x0000_꿄辸_x0001_ﾛ_xDBE5__x0001__x0000__x0000__x0000__x0000__x0000__x0000__x0000__x0000__x0000__x0000__x0000__x0000__x0000__x0000__x0000__x0000__x0000__x0000__x0000__x0000__x0000__x0000__x0000__x0000__x0000_埴迀老뜉価_xDBEE__x0001__x0000_辷_x0001_ᾠ_xDBE3__x0001__x0000_䵄込_x0001_偆_xDFA1__xDBDC__x0001__x0000_ᨴ边_x0001_ﱃ玢_xDBEB__x0001__x0000_传邉老㨭_xDFA3__xDBE1__x0001__x0000__x0000__x0000__x0000__x0000__x0000__x0000__x0000__x0000__x0000__x0000__x0000__x0000__x0000__x0000__x0000__x0000__x0000__x0000__x0000__x0000__x0000__x0000__x0000__x0000_辷老辩_xDBEC__x0001__x0000_쎤边_x0001_ॡ㎬_xDBE0__x0001__x0000_닌邉_x0001_㾩_xDBDF__x0001__x0000_둰邉老⽯䎫_xDBDF__x0001__x0000_辌辻_x0001_줕ꎬ_xDBD5__x0001__x0000_欀邉老Ⱙꎬ_xDBEA__x0001__x0000__x0000__x0000__x0000__x0000__x0000__x0000__x0000__x0000_괘赅老⾮_xDBD3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媤込老ﱹ掵_xDBE1__x0001__x0000__x0000__x0000__x0000__x0000__x0000__x0000__x0000__x0000_误老驅ꮷ_xDBD2__x0001__x0000__x0000__x0000__x0000__x0000__x0000__x0000__x0000__x0000_藄遟老윩Ὰ_xDBE3__x0001__x0000_ᚰ辽_x0001_๒Ὰ_xDBE7__x0001__x0000__x0000__x0000__x0000__x0000__x0000__x0000__x0000__x0000_꽄边老_xDBE5__x0001__x0000__x0000__x0000__x0000__x0000__x0000__x0000__x0000__x0000_檸赉_x0001_嬻ι_xDBD7__x0001__x0000_ꤼ辸_x0001_흧﾿_xDBE5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ꧼ邉老M㏇_xDBE0__x0001__x0000_騀辸老ᯈ_xDBE8__x0001__x0000__x0000__x0000__x0000__x0000__x0000__x0000__x0000__x0000__x0000__x0000__x0000__x0000__x0000__x0000__x0000__x0000__x0000__x0000__x0000__x0000__x0000__x0000__x0000__x0000__xDE64_辸_x0001_㱝毌_xDBE6__x0001__x0000__x0000__x0000__x0000__x0000__x0000__x0000__x0000__x0000_釨遟老︥収_xDBE1__x0001__x0000_ꁰ邉_x0001_濏_xDBE1__x0001__x0000__x0000__x0000__x0000__x0000__x0000__x0000__x0000__x0000__x0000__x0000__x0000__x0000__x0000__x0000__x0000__x0000__x0000__x0000__x0000__x0000__x0000__x0000__x0000__x0000_㽄ږ_x0001_ꔋ㟓_xDBDC__x0001__x0000__x0000__x0000__x0000__x0000__x0000__x0000__x0000__x0000__x0000__x0000__x0000__x0000__x0000__x0000__x0000__x0000__x0000__x0000__x0000__x0000__x0000__x0000__x0000__x0000_ᝌ辻老㼤_xDBDE__x0001__x0000_뜌遬_x0001_蜄ꯝ_xDBE1__x0001__x0000_辷_x0001_鱫韚_xDBEA__x0001__x0000_煬邉老ဩꏚ_xDBEA__x0001__x0000_뤨边老鐲ᯜ_xDBE8__x0001__x0000_ꜜ迈老댯_xDBE4__x0001__x0000_判透老﹁濝_xDBEB__x0001__x0000__x0000__x0000__x0000__x0000__x0000__x0000__x0000__x0000__x0000__x0000__x0000__x0000__x0000__x0000__x0000__x0000__x0000__x0000__x0000__x0000__x0000__x0000__x0000__x0000_괸邉_x0001_塅១_xDBE6__x0001__x0000_祤辸老_xDC1A_ꏣ_xDBE6__x0001__x0000_꥘边_x0001_⭭꿤_xDBE7__x0001__x0000_ڕ老㝈ῤ_xDBE7__x0001__x0000_굘辸老䙡￥_xDBE5__x0001__x0000__x0000__x0000__x0000__x0000__x0000__x0000__x0000__x0000_凄辿老㑧ῧ_xDBEE__x0001__x0000_箼辸_x0001__xDE3B_꟨_xDBEC__x0001__x0000_᤼辻老ｲῩ_xDBE3__x0001__x0000__x0000__x0000__x0000__x0000__x0000__x0000__x0000__x0000_쳸辺_x0001_恱䟫_xDBE0__x0001__x0000__x0000__x0000__x0000__x0000__x0000__x0000__x0000__x0000_曌赇_x0001__xDB41_㯭_xDBD3__x0001__x0000__x0000__x0000__x0000__x0000__x0000__x0000__x0000__x0000__x0000__x0000__x0000__x0000__x0000__x0000__x0000__x0000__x0000__x0000__x0000__x0000__x0000__x0000__x0000__x0000_胴邉_x0001_毱_xDBE4__x0001__x0000__x0000__x0000__x0000__x0000__x0000__x0000__x0000__x0000__x0000__x0000__x0000__x0000__x0000__x0000__x0000__x0000_棤ڜ老_xDD36_㏴፠_x0001__x0000_곌辸_x0001_ݥ_xDBDE__x0001__x0000__x0000__x0000__x0000__x0000__x0000__x0000__x0000__x0000__x0000__x0000__x0000__x0000__x0000__x0000__x0000__x0000__x0000__x0000__x0000__x0000__x0000__x0000__x0000__x0000_䥴辿老ꔬΌ_xDBEE__x0001__x0000__x0000__x0000__x0000__x0000__x0000__x0000__x0000__x0000_劸赉老餿⯻_xDBD8__x0001__x0000_豘ᆆ老浝민፠_x0001__x0000__x0000__x0000__x0000__x0000__x0000__x0000__x0000__x0000__x0000__x0000__x0000__x0000__x0000__x0000__x0000__x0000_ᬼ込老뉥毿_xDBDE__x0001__x0000_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Ѐ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Ѐ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Ѐ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Ѐ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Ѐ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Ѐ翿翿翿翿翿翿翿翿翿翿翿翿翿翿翿翿翿翿翿翿翿翿翿翿翿翿翿翿翿翿翿翿翿翿翿Ѐ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翿Ѐ翿翿翿翿翿翿翿翿翿翿翿翿翿翿翿翿翿翿翿翿翿翿翿翿翿翿翿翿翿翿翿翿翿翿翿翿翿翿翿翿翿翿Ѐ翿翿翿翿翿翿翿翿翿_x0000__x0000_ 䁡_x0000__x0000_쀀䁓_x0000__x0000_耀䁠_x0000__x0000_䀀䁓_x0000__x0000__x0000_䁡_x0000__x0000_쀀䁔_x0000__x0000_쀀䁤_x0000__x0000_䀀䁘_x0000__x0000_ꀀ䁦_x0000__x0000_䀀䁝_x0000__x0000__x0000_䁥_x0000__x0000_䁠_x0000__x0000__x0000_䁤_x0000__x0000_ꀀ䁣_x0000__x0000_䁢_x0000__x0000_쀀䁡_x0000__x0000_䀀䁡_x0000__x0000_ 䁠_x0000__x0000_ꀀ䁠_x0000__x0000_쀀䁟_x0000__x0000__x0000_䁡_x0000__x0000_ꀀ䁠_x0000__x0000_쀀䁣_x0000__x0000_䀀䁤_x0000__x0000_ 䁥_x0000__x0000__x0000_䁪_x0000__x0000_ꀀ䁧_x0000__x0000_쀀䁨_x0000__x0000_䀀䁨_x0000__x0000__x0000_䁨_x0000__x0000_耀䁦_x0000__x0000_䀀䁨_x0000__x0000_ꀀ䁤_x0000__x0000_쀀䁤_x0000__x0000_쀀䁪_x0000__x0000_쀀䁤_x0000__x0000_怀䁬_x0000__x0000_怀䁦_x0000__x0000_怀䁮_x0000__x0000_䁤_x0000__x0000_ 䁯_x0000__x0000_䀀䁤_x0000__x0000_怀䁮_x0000__x0000__x0000_䁤_x0000__x0000_ꀀ䁪_x0000__x0000__x0000_䁤_x0000__x0000_䁩_x0000__x0000_䁠_x0000__x0000_ 䁨_x0000__x0000_䀀䁝_x0000__x0000__x0000_䁫_x0000__x0000__x0000_䁙_x0000__x0000_耀䁮_x0000__x0000__x0000_䁗_x0000__x0000_ 䁭_x0000__x0000_耀䁕_x0000__x0000_쀀䁬_x0000__x0000_쀀䁓_x0000__x0000_ꀀ䁩_x0000__x0000_䀀䁗_x0000__x0000_耀䁧_x0000__x0000_耀䁛_x0000__x0000__x0000_䁥_x0000__x0000_䀀䁖_x0000__x0000_ 䁡_x0000__x0000_쀀䁓_x0000__x0000_ 䁡_x0000__x0000_쀀䁓_x0000__x0000_䁠_x0000__x0000_耀䁈_x0000__x0000_䁠_x0000__x0000__x0000_쀮_x0000__x0000_耀䁞_x0000__x0000__x0000_쀻_x0000__x0000_耀䁞_x0000__x0000__x0000_쀰_x0000__x0000_耀䁞_x0000__x0000_耀䁈_x0000__x0000__x0000_䁎_x0000__x0000_耀䁈_x0000__x0000__x0000_䁎_x0000__x0000__x0000_쀤_x0000__x0000_耀䁇_x0000__x0000__x0000_쀶_x0000__x0000_耀䁇_x0000__x0000__x0000_쀦_x0000__x0000_耀䁇_x0000__x0000_耀䁏_x0000__x0000__x0000_䁏_x0000__x0000_耀䁋_x0000__x0000_耀䁞_x0000__x0000_耀䁋_x0000__x0000_耀䁞_x0000__x0000__x0000_䁓_x0000__x0000_怀䁡_x0000__x0000_䀀䁒_x0000__x0000_怀䁢_x0000__x0000__x0000_䁑_x0000__x0000_䁠_x0000__x0000_耀䁐_x0000__x0000_䁠_x0000__x0000_耀䁋_x0000__x0000_ꀀ䁨_x0000__x0000_耀䁋_x0000__x0000_怀䁩_x0000__x0000_耀䁏_x0000__x0000_ 䁫_x0000__x0000_耀䁊_x0000__x0000_䁫_x0000__x0000__x0000_䁈_x0000__x0000_ꀀ䁪_x0000__x0000__x0000_䁇_x0000__x0000_ꀀ䁪_x0000__x0000__x0000_䀔_x0000__x0000_ꀀ䁪_x0000__x0000__x0000_쀘_x0000__x0000_쀀䁩_x0000__x0000__x0000_쀨_x0000__x0000_䀀䁩_x0000__x0000__x0000_쀰_x0000__x0000_耀䁨_x0000__x0000__x0000_쀰_x0000__x0000__x0000_䁨_x0000__x0000__x0000_쀰_x0000__x0000__x0000_䁨_x0000__x0000__x0000_쀨_x0000__x0000__x0000_䁨_x0000__x0000__x0000_쀜_x0000__x0000_䀀䁧_x0000__x0000__x0000_쀔_x0000__x0000_ꀀ䁥_x0000__x0000__x0000_쀀_x0000__x0000_ 䁥_x0000__x0000__x0000__x0000__x0000__x0000_ꀀ䁥_x0000__x0000__x0000_䀀_x0000__x0000_ 䁨_x0000__x0000__x0000_䀀_x0000__x0000__x0000_䁩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ł∊｀_x0000__x0000__x0000__x0000__x0000_ᰀ_x0004__x0000__x0000_ꍲک_x0001__x0000__x0000__x0000__x0000__x0000_໔_x0000_┷_x0000__x0000__x0000__x0000__x0000_碨_x0001__x0000_湸_x0001__x0000_艀㋻_x0001__x0000_ᰀ_x0004__x0000__x0000_ꍲک_x0001__x0000__x0000__x0000__x0000__x0000_໚_x0000_┮_x0000__x0000__x0000__x0000__x0000_碨_x0001__x0000_湸_x0001__x0000_稰㋻_x0001__x0000_ᰀ_x0004__x0000__x0000_ꍲک_x0001__x0000__x0000__x0000__x0000__x0000_໠_x0000_┥_x0000__x0000__x0000__x0000__x0000_蘀_xD971__x0002__x0000_滽瑧楡桺가㏧_x0001__x0000_敟瑮⽳弱慗杮⽳⸱ⴳ慂歮湩⽧㘳吮楡桃湵䉧湡⵫慔睩湡启䉓〭㈰䈭湡楫杮桃捥⵫〲ㄲ㄰㐰砮獬x_x0000__x0000__x0000__x0000__x0000__x0000__x0000__x0000__x0000__x0000_+_x0000_c_x0000_c_x0000__x0000__x0000__x0000__x0000__x0000__x0000__x0000__x0000__x0000__x0000__x0000__x0000__x0000__x0000__xFFFF__xFFFF__x0000__x0000__x0000__x0000__x0000__x0000__x0000__x0000__x0000__x0000__xFFFF__xFFFF__xFFFF__xFFFF__xFFFF__xFFFF__x0000__x0000__x0000__x0000__x0000__x0000__x0000__x0000__x0000__x0000__x0000__x0000__x0000__x0000__x0000__x0000__x0000__x0000__x0000__x0000__x0000__x0000__x0000__x0000__x0000__x0000_+_x0000_c_x0000_c_x0000__x0000__x0000__x0000__x0000__x0000__x0000__x0000__x0000__x0000__x0000__x0000__x0000__x0000__x0000__xFFFF__xFFFF__x0000__x0000__x0000__x0000__x0000__x0000__x0000__x0000__x0000__x0000__xFFFF__xFFFF__xFFFF__xFFFF__xFFFF__xFFFF__x0000__x0000__x0000__x0000__x0000__x0000__x0000__x0000__x0000__x0000__x0000__x0000__x0000__x0000__x0000__x0000__x0000__x0000__x0000__x0000__x0000__x0000__x0000__x0000__x0000__x0000_,_x0000_k_x0000_k_x0000__x0000__x0000__x0000__x0000__x0000__x0000__x0000__x0000__x0000__x0000__x0000__x0000__x0000__x0000__xFFFF__xFFFF__x0000__x0000__x0000__x0000__x0000__x0000__x0000__x0000__x0000__x0000__xFFFF__xFFFF__xFFFF__xFFFF__xFFFF__xFFFF__x0000__x0000__x0000__x0000__x0000__x0000__x0000__x0000__x0000__x0000__x0000__x0000__x0000__x0000__x0000__x0000__x0000__x0000__x0000__x0000__x0000__x0000__x0000__x0000__x0000__x0000_,_x0000_k_x0000_k_x0000__x0000__x0000__x0000__x0000__x0000__x0000__x0000__x0000__x0000__x0000__x0000__x0000__x0000__x0000__xFFFF__xFFFF__x0000__x0000__x0000__x0000__x0000__x0000__x0000__x0000__x0000__x0000__xFFFF__xFFFF__xFFFF__xFFFF__xFFFF__xFFFF__x0000__x0000__x0000__x0000__x0000__x0000__x0000__x0000__x0000__x0000__x0000__x0000__x0000__x0000__x0000__x0000__x0000__x0000__x0000__x0000__x0000__x0000__x0000__x0000__x0000__x0000_-_x0000_i_x0000_i_x0000__x0000__x0000__x0000__x0000__x0000__x0000__x0000__x0000__x0000__x0000__x0000__x0000__x0000__x0000__xFFFF__xFFFF__x0000__x0000__x0000__x0000__x0000__x0000__x0000__x0000__x0000__x0000__xFFFF__xFFFF__xFFFF__xFFFF__xFFFF__xFFFF__x0000__x0000__x0000__x0000__x0000__x0000__x0000__x0000__x0000__x0000__x0000__x0000__x0000__x0000__x0000__x0000__x0000__x0000__x0000__x0000__x0000__x0000__x0000__x0000__x0000__x0000_-_x0000_i_x0000_i_x0000__x0000__x0000__x0000__x0000__x0000__x0000__x0000__x0000__x0000__x0000__x0000__x0000__x0000__x0000__xFFFF__xFFFF__x0000__x0000__x0000__x0000__x0000__x0000__x0000__x0000__x0000__x0000__xFFFF__xFFFF__xFFFF__xFFFF__xFFFF__xFFFF__x0000__x0000__x0000__x0000__x0000__x0000__x0000__x0000__x0000__x0000__x0000__x0000__x0000__x0000__x0000__x0000__x0000__x0000__x0000__x0000__x0000__x0000__x0000__x0000__x0000__x0000_._x0000_n_x0000_n_x0000__x0000__x0000__x0000__x0000__x0000__x0000__x0000__x0000__x0000__x0000__x0000__x0000__x0000__x0000__xFFFF__xFFFF__x0000__x0000__x0000__x0000__x0000__x0000__x0000__x0000__x0000__x0000__xFFFF__xFFFF__xFFFF__xFFFF__xFFFF__xFFFF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婤郦_x0001__xDC73_漃_xDBEB__x0001__x0000__x0000__x0000__x0000__x0000__x0000__x0000__x0000__x0000_Ꞽ郦老ᬘଆ_xDBE9__x0001__x0000_ꛜ郦老譅ﴇ_xDBEC__x0001__x0000_弜郦_x0001_쭄Ȉ_xDBEF__x0001__x0000_뢸郥老︽䬈_xDBDC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絜郦_x0001_詷ᬎ_xDBED__x0001__x0000_㸔郦_x0001_쬍⼏_xDBEF__x0001__x0000_範郦老ၚ_xDBEF__x0001__x0000_￴迊_x0001_ѱ㸑_xDBEA__x0001__x0000_ꢠ郥老쥍턒_xDBEE__x0001__x0000_ڀ郦老㘠_xDBEF__x0001__x0000_郧老䍮_xDBEE__x0001__x0000__x0000__x0000__x0000__x0000__x0000__x0000__x0000__x0000_郧_x0001_嵖쨖_xDBEF__x0001__x0000__x0000__x0000__x0000__x0000__x0000__x0000__x0000__x0000_嬠部_x0001_ꘗ츙_xDBEF__x0001__x0000_캐郥_x0001_⑈ఙ_xDBEA__x0001__x0000__x0000__x0000__x0000__x0000__x0000__x0000__x0000__x0000__x0000__x0000__x0000__x0000__x0000__x0000__x0000__x0000_첀郦老츞객_xDBD2__x0001__x0000_噬郮老쐢ﴝ_xDBEE__x0001__x0000_捬通老ꐚ礞_xDBED__x0001__x0000_홄郥老꠨옟_xDBED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ㇼ郦_x0001_먎뀥_xDBDE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狸部_x0001_幥턬_xDBEE__x0001__x0000__x0000__x0000__x0000__x0000__x0000__x0000__x0000__x0000_猀郩老쨻冷_xDBEE__x0001__x0000_㊼郦老_xDBEF__x0001__x0000_郥老ḙ_xDBEF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홌郥老䡗꠷_xDBEA__x0001__x0000_賐郦老촷ķ_xDBEF__x0001__x0000__x0000__x0000__x0000__x0000__x0000__x0000__x0000__x0000__x0000__x0000__x0000__x0000__x0000__x0000__x0000__x0000__x0000__x0000__x0000__x0000__x0000__x0000__x0000__x0000__x0000__x0000__x0000__x0000__x0000__x0000__x0000__x0000_ᚨ郦_x0001_䝫⬼_xDBEF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DC9C_郧_x0001_⥼_xDBEE__x0001__x0000_彩郥老䘵롅_xDBE7__x0001__x0000__x0000__x0000__x0000__x0000__x0000__x0000__x0000__x0000__x0000__x0000__x0000__x0000__x0000__x0000__x0000__x0000__x0000__x0000__x0000__x0000__x0000__x0000__x0000__x0000_꾄郥老鰃၉_xDBEE__x0001__x0000_㌜郦老㌽鵋_xDBE0__x0001__x0000_疤部老렀齌_xDBE0__x0001__x0000_鉐郥_x0001_䴔ᑌ_xDBDF__x0001__x0000__x0000__x0000__x0000__x0000__x0000__x0000__x0000__x0000_䀈部_x0001_ഊ쵎_xDBEF__x0001__x0000__x0000__x0000__x0000__x0000__x0000__x0000__x0000__x0000__x0000__x0000__x0000__x0000__x0000__x0000__x0000__x0000__x0000__x0000__x0000__x0000__x0000__x0000__x0000__x0000__x0000__x0000__x0000__x0000__x0000__x0000__x0000__x0000_썼部_x0001_㍕豓_xDBE8__x0001__x0000__xDA60_郥_x0001_琜ၔ_xDBEE__x0001__x0000__x0000__x0000__x0000__x0000__x0000__x0000__x0000__x0000_쎔部老_xDBEE__x0001__x0000_ꏀ郦_x0001_⼡_xDBEE__x0001__x0000_茈部老填았_xDBED__x0001__x0000__x0000__x0000__x0000__x0000__x0000__x0000__x0000__x0000_캼郥老䝇ड़_xDBE9__x0001__x0000_螴误老慈꽛_xDBD2__x0001__x0000_贴郩_x0001_将ꅜ_xDBEF__x0001__x0000_ഈ郦_x0001_靶쥝_xDBEF__x0001__x0000_ꖨ郦_x0001_딌⍞_xDBED__x0001__x0000__x0000__x0000__x0000__x0000__x0000__x0000__x0000__x0000__x0000__x0000__x0000__x0000__x0000__x0000__x0000__x0000__x0000__x0000__x0000__x0000__x0000__x0000__x0000__x0000__x0000__x0000__x0000__x0000__x0000__x0000__x0000__x0000_ᣌ郦_x0001_쉃⭣_xDBEF__x0001__x0000_麰郧_x0001_ᐟ੧_xDBE9__x0001__x0000_郥老ꙛ驧_xDBDD__x0001__x0000__xDBAC_郥老魍_xDBEF__x0001__x0000_띜郥_x0001_⁇쵨_xDBED__x0001__x0000_挀通老밻硨_xDBED__x0001__x0000__x0000__x0000__x0000__x0000__x0000__x0000__x0000__x0000_뒘郧_x0001_轊쩪_xDBEE__x0001__x0000_ﬄ部老頵㍬_xDBEF__x0001__x0000_즄郧_x0001_ᔱᕬ_xDBEC__x0001__x0000__x0000__x0000__x0000__x0000__x0000__x0000__x0000__x0000__x0000__x0000__x0000__x0000__x0000__x0000__x0000__x0000__x0000__x0000__x0000__x0000__x0000__x0000__x0000__x0000__xDAAC_郥_x0001_䴰⡰_xDBE7__x0001__x0000_賘郦老䌱Ų_xDBEF__x0001__x0000_ꉠ郥_x0001_蕲_xDBDD__x0001__x0000_釼郥_x0001_䐸굳_xDBD2__x0001__x0000__x0000__x0000__x0000__x0000__x0000__x0000__x0000__x0000_遤郩老衎쭵_xDBEF__x0001__x0000_⸰部老齶_xDBEE__x0001__x0000_ᜤ郦老쉶ॷ_xDBE9__x0001__x0000__x0000__x0000__x0000__x0000__x0000__x0000__x0000__x0000__x0000__x0000__x0000__x0000__x0000__x0000__x0000__x0000_㾸部_x0001_∿쵺_xDBEF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ꔨ郥_x0001_眆庁_xDBEF__x0001__x0000__x0000__x0000__x0000__x0000__x0000__x0000__x0000__x0000_鷀郥老ꀯ梅_xDBDD__x0001__x0000_聰郩老쭌蚇_xDBEF__x0001__x0000_䳠部_x0001_虱쒈_xDBEF__x0001__x0000_䔰郦老ﹳﺆ_xDBEE__x0001__x0000_ج郦_x0001_ぇ䪇_xDBE2__x0001__x0000_巬郦老깦킈_xDBEE__x0001__x0000_摄通老ᄊ碉_xDBED__x0001__x0000_暀部_x0001_㴞ﮊ_xDBDB__x0001__x0000_ꈜ部老譭삎_xDBED__x0001__x0000_ꪈ郥_x0001_비캌_xDBE9__x0001__x0000_桘郦老⅋ƍ_xDBE9__x0001__x0000_ꇀ郩_x0001_때즎_xDBEF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룄郥_x0001_섆_xDBE8__x0001__x0000__xDF48_郧_x0001_ቄ蚕_xDBEF__x0001__x0000_캐郦_x0001_멊ⲗ_xDBD3__x0001__x0000_部老䥬䆘_xDBEF__x0001__x0000_部_x0001_㬾ᢘ_xDBDC__x0001__x0000__x0000__x0000__x0000__x0000__x0000__x0000__x0000__x0000__x0000__x0000__x0000__x0000__x0000__x0000__x0000__x0000_ꮬ郧老ᩓ_xDBEE__x0001__x0000__x0000__x0000__x0000__x0000__x0000__x0000__x0000__x0000_ᐘ郦老_xD82E_쪝_xDBEE__x0001__x0000__x0000__x0000__x0000__x0000__x0000__x0000__x0000__x0000_骨部老ﱟ傠_xDBEA__x0001__x0000_部老⽢_xDBEE__x0001__x0000_ࡸ部老〟뚢_xDBE7__x0001__x0000__xDF60_郧老쐒喢_xDBE7__x0001__x0000__x0000__x0000__x0000__x0000__x0000__x0000__x0000__x0000__x0000__x0000__x0000__x0000__x0000__x0000__x0000__x0000__x0000__x0000__x0000__x0000__x0000__x0000__x0000__x0000__x0000__x0000__x0000__x0000__x0000__x0000__x0000__x0000_郥老Ḝ_xDBD2__x0001__x0000_耔郦_x0001_攃춨_xDBED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ഌ郦老簵㮲_xDBEF__x0001__x0000__x0000__x0000__x0000__x0000__x0000__x0000__x0000__x0000_黄郧老罦例_xDBEE__x0001__x0000_⏘郩_x0001_홌늶_xDBE8__x0001__x0000_Ꭸ部老홤뒶_xDBEE__x0001__x0000_瞘郮_x0001_㕖炷_xDBEF__x0001__x0000__x0000__x0000__x0000__x0000__x0000__x0000__x0000__x0000_ᐠ郦老_xDE5D_쪹_xDBEE__x0001__x0000__x0000__x0000__x0000__x0000__x0000__x0000__x0000__x0000_ⱀ郦_x0001_앵ƻ_xDBEF__x0001__x0000_ㇴ郦_x0001_값쎼_xDBE8__x0001__x0000__x0000__x0000__x0000__x0000__x0000__x0000__x0000__x0000_⿜郦_x0001_慍Ế_xDBE9__x0001__x0000_潨郦_x0001_퉟¿_xDBEF__x0001__x0000__x0000__x0000__x0000__x0000__x0000__x0000__x0000__x0000_【郦_x0001_㸞_xDBE8__x0001__x0000_ꄰ部老偡샂_xDBED__x0001__x0000__x0000__x0000__x0000__x0000__x0000__x0000__x0000__x0000__x0000__x0000__x0000__x0000__x0000__x0000__x0000__x0000__x0000__x0000__x0000__x0000__x0000__x0000__x0000__x0000__x0000__x0000__x0000__x0000__x0000__x0000__x0000__x0000_責郩_x0001_쩦鋇_xDBEC__x0001__x0000_㴼郦_x0001_菉ˈ_xDBEF__x0001__x0000__x0000__x0000__x0000__x0000__x0000__x0000__x0000__x0000_⅜部老㬮_xDBEE__x0001__x0000__x0000__x0000__x0000__x0000__x0000__x0000__x0000__x0000__x0000__x0000__x0000__x0000__x0000__x0000__x0000__x0000_部老䱱_xDDCE__xDBEF__x0001__x0000__xDB90_郥老䐪裎_xDBEF__x0001__x0000_荤郦_x0001_魖_xDBEE__x0001__x0000__x0000__x0000__x0000__x0000__x0000__x0000__x0000__x0000__x0000__x0000__x0000__x0000__x0000__x0000__x0000__x0000__x0000__x0000__x0000__x0000__x0000__x0000__x0000__x0000_奬郦老섁㣔_xDBEE__x0001__x0000_Ϩ部老酅૔_xDBE9__x0001__x0000_弔郦老_xD826_Ǖ_xDBEF__x0001__x0000__x0000__x0000__x0000__x0000__x0000__x0000__x0000__x0000__x0000__x0000__x0000__x0000__x0000__x0000__x0000__x0000__x0000__x0000__x0000__x0000__x0000__x0000__x0000__x0000_梨郦_x0001_戢_xDBE8__x0001__x0000_臨郦老휖Ú_xDBEF__x0001__x0000_Ⴌ郦_x0001_⸣叛_xDBEF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齃部_x0001_䐸铡_xDBED__x0001__x0000__x0000__x0000__x0000__x0000__x0000__x0000__x0000__x0000__x0000__x0000__x0000__x0000__x0000__x0000__x0000__x0000__x0000__x0000__x0000__x0000__x0000__x0000__x0000__x0000_部_x0001_鄚㧧_xDBEF__x0001__x0000_韌郩_x0001_줗_xDBEE__x0001__x0000_ꙴ郦老쬉﷧_xDBEB__x0001__x0000__xDF68_郧_x0001_㹚ꃨ_xDBEF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煬郩老_xDC49_⇰_xDBED__x0001__x0000_ከ郦老詏_xDBF1__xDBE9__x0001__x0000_狸郩老_xDBEE__x0001__x0000__xD994_郧_x0001_걀䗵_xDBEA__x0001__x0000_된郧老率⫶_xDBEF__x0001__x0000_独部_x0001_浟⟵_xDBEB__x0001__x0000_揘通_x0001_ا磶_xDBED__x0001__x0000_ꩀ郥老ዷ_xDBE7__x0001__x0000__x0000__x0000__x0000__x0000__x0000__x0000__x0000__x0000__x0000__x0000__x0000__x0000__x0000__x0000__x0000__x0000_沄郦老ꝃჺ_xDBEF__x0001__x0000__x0000__x0000__x0000__x0000__x0000__x0000__x0000__x0000__x0000__x0000__x0000__x0000__x0000__x0000__x0000__x0000_⸴部老欄㻽_xDBEF__x0001__x0000__x0000__x0000__x0000__x0000__x0000__x0000__x0000__x0000_姬郦_x0001__xDC74_嗿_xDBEF__x0001__x0000_࿌_x0000_࿬_x0000__x0015__x0000_　㎥_x0001__x0000__x0001__x0000_Ρ_x0000_ú耀úhttps://www.google.com.tw/maps/place/%E6%96%B0%E5%B7%A7%E8%B6%8A%E5%8D%97%E6%B3%95%E5%9C%8B%E9%BA%B5%E5%8C%85/@25.0563467,121.3674035,17z/data=!3m1!4b1!4m5!3m4!1s0x3442a7e1c7e504c3:0x9c957e0f3e7ddef0!8m2!3d25.0563419!4d121.3695975?hl=zh-TW&amp;authuser=0_x0001__x000C__x0000_7_x0000__x0000__x0000__x0000__x0001__x0000_΢_x0000__x000E_耀_x000E_新北市林口區信義路58-1號_x0001__x000C__x0000_7_x0000__x0000__x0000__x0000__x0001__x0000_Σ_x0000__x000C_耀_x000C_0985-259-468_x0001__x000C__x0000_7_x0000__x0000__x0000__x0000__x0001__x0000_Τ_x0000__x001E_耀_x001E_11:30-14:00, 17:00-20:00, 週一公休_x0001__x000C__x0000_7_x0000__x0000__x0000__x0000__x0001__x0000_Υ_x0000_N老Nhttps://www.facebook.com/%E5%A4%A9%E9%B3%A5%E6%8B%89%E9%BA%B5-111658204487940/_x0000__x0006__x0001__x000C__x0000_7_x0000__x0000__x0000__x0000__x0001__x0000_Φ_x0000_耀https://www.foodpanda.com.tw/en/restaurant/imhs/tian-niao-la-mian?utm_source=google&amp;utm_medium=organic&amp;utm_campaign=google_reserve_place_order_action_x0001__x000C__x0000_7_x0000__x0000__x0000__x0000__x0001__x0000_Χ_x0000_+耀+https://www.youtube.com/watch?v=SHuguEY_0FI_x0001__x000C__x0000_7_x0000__x0000__x0000__x0000__x0001__x0000_Ψ_x0000_Ò老Òhttps://www.google.ca/maps/place/%E5%A4%A9%E9%B3%A5%E6%8B%89%E9%BA%B5/@25.0785667,121.3801178,17z/data=!3m1!4b1!4m5!3m4!1s0x3442a7377e7f5fa9:0x75824ec23a79bebd!8m2!3d25.0785619!4d121.3823119?hl=zh-TW&amp;authuser=0_x0000__x0007__x0001__x000C__x0000_7_x0000__x0000__x0000__x0000__x0001__x0000_Ω_x0000__x000D_耀_x000D_新北市林口區林口路120號_x0001__x000C__x0000_7_x0000__x0000__x0000__x0000__x0001__x0000_Ϊ_x0000__x000C_耀_x000C_02-2602-2859_x0001__x000C__x0000_7_x0000__x0000__x0000__x0000__x0001__x0000_Ϋ_x0000__x0015_耀_x0015_週一至週六10:00~20:00 週日公休_x0001__x000C__x0000_7_x0000__x0000__x0000__x0000__x0001__x0000_ά_x0000_-耀-fig/XLK-311-Restaurant/AiCity-910-老占元-菜單.jpeg_x0001__x000C__x0000_7_x0000__x0000__x0000__x0000__x0001__x0000_έ_x0000_+耀+https://www.youtube.com/watch?v=_evGpVKi4II_x0001__x000C__x0000_7_x0000__x0000__x0000__x0000__x0001__x0000_ή_x0000_ð老ðhttps://www.google.com.tw/maps/place/%E8%80%81%E5%8D%A0%E5%85%83%E6%8B%89%E9%BA%B5%E5%A4%A7%E7%8E%8B/@25.081513,121.3864586,17z/data=!3m1!4b1!4m5!3m4!1s0x3442a6f1d73f9ae5:0xe795a35d574410af!8m2!3d25.0815138!4d121.3886236?hl=zh-TW&amp;authuser=0_x0000__x0007__x0001__x000C__x0000_7_x0000__x0000__x0000__x0000__x0001__x0000_ί_x0000__x000D_耀_x000D_新北市林口區忠孝路282號_x0001__x000C__x0000_7_x0000__x0000__x0000__x0000__x0001__x0000_ΰ_x0000__x000C_耀_x000C_02-2608-2911_x0001__x000C__x0000_7_x0000__x0000__x0000__x0000__x0001__x0000_α_x0000_;耀;https://www.facebook.com/ServeBeefNoodle/?ref=page_internal_x0001__x000C__x0000_7_x0000__x0000__x0000__x0000__x0001__x0000_β_x0000_Q耀Qhttps://www.facebook.com/ServeBeefNoodle/photos/p.109736645157664/109736645157664_x0001__x000C__x0000_7_x0000__x0000__x0000__x0000__x0001__x0000_γ_x0000_x耀xhttps://blog.xuite.net/sandylin0817/home/590574468?fbclid=IwAR39DU_BmYUbv01Eep0tTbrEB6htwCRCPwjB_iuMJiORCYK-o0NEbPUQeV0#_x0001__x000C__x0000_7_x0000__x0000__x0000__x0000__x0001__x0000_δ_x0000_ñ耀ñhttps://www.google.com.tw/maps/place/%E5%A5%89%E4%B8%8A%E7%89%9B%E9%AA%A8%E9%BA%B5+Serve+Beef+Noodle/@25.0729325,121.3654538,17z/data=!3m1!4b1!4m5!3m4!1s0x3442a796e549faf1:0x31597f0d95635800!8m2!3d25.0729325!4d121.3676425?hl=zh-TW&amp;authuser=0_x0001__x000C__x0000_7_x0000__x0000__x0000__x0000__x0001__x0000_ε_x0000__x000F_耀_x000F_新北市林口區忠孝一路78巷3號_x0001__x000C__x0000_7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ᔀ误_x0001_㐷븅_xDBD2__x0001__x0000_ಐᆂ_x0001_✹௅_xDE00__x0001__x0000__x0000__x0000__x0000__x0000__x0000__x0000__x0000__x0000_큐ᆁ_x0001_礮䍇፜_x0001__x0000__x0000__x0000__x0000__x0000__x0000__x0000__x0000__x0000__x0000__x0000__x0000__x0000__x0000__x0000__x0000__x0000__x0000__x0000__x0000__x0000__x0000__x0000__x0000__x0000_ꤜᆁ_x0001_紾᥋፞_x0001__x0000_榤误_x0001_퍬게_xDBD2__x0001__x0000_䝬ᅰ老鸆傍፞_x0001__x0000_ᆅ_x0001_鷺⤎፞_x0001__x0000__x0000__x0000__x0000__x0000__x0000__x0000__x0000__x0000__x0000__x0000__x0000__x0000__x0000__x0000__x0000__x0000_䨐ᅰ老灙_xDEB9__x0001__x0000__x0000__x0000__x0000__x0000__x0000__x0000__x0000__x0000__x0000__x0000__x0000__x0000__x0000__x0000__x0000__x0000__x0000__x0000__x0000__x0000__x0000__x0000__x0000__x0000__x0000__x0000__x0000__x0000__x0000__x0000__x0000__x0000_䬼ᅰ老帱믖፞_x0001__x0000_缬ᅰ老܂偗_xDBD3__x0001__x0000__x0000__x0000__x0000__x0000__x0000__x0000__x0000__x0000_䫼ᅰ老Ȭ埚፟_x0001__x0000_愰ᅰ_x0001_锞櫚፡_x0001__x0000_愸ᅰ_x0001_푪_xDCD0__x0001__x0000_直ᆊ_x0001_Ṃ峜_xDBD4__x0001__x0000_ᆊ_x0001__xDF2D_객_xDBD2__x0001__x0000_艜误老१겞_xDBD2__x0001__x0000__x0000__x0000__x0000__x0000__x0000__x0000__x0000__x0000__x0000__x0000__x0000__x0000__x0000__x0000__x0000__x0000__x0000__x0000__x0000__x0000__x0000__x0000__x0000__x0000_䉜ᅰ老蹌ፙ_x0001__x0000_ᆅ_x0001_ꘘⰣ፞_x0001__x0000_䕠ᅰ_x0001_ᵺ㱤_xDBE8__x0001__x0000_䉨ᅰ老ﭫ健፞_x0001__x0000_缤ᅰ_x0001_簷Ŧ_xDBD3__x0001__x0000__x0000__x0000__x0000__x0000__x0000__x0000__x0000__x0000_检ᅰ老_xDA4D_注፠_x0001__x0000__x0000__x0000__x0000__x0000__x0000__x0000__x0000__x0000_䝜ᅰ老ጐ፪_xDBEA__x0001__x0000__x0000__x0000__x0000__x0000__x0000__x0000__x0000__x0000__x0000__x0000__x0000__x0000__x0000__x0000__x0000__x0000_劘ᅰ老椋ꗭፘ_x0001__x0000__x0000__x0000__x0000__x0000__x0000__x0000__x0000__x0000__x0000__x0000__x0000__x0000__x0000__x0000__x0000__x0000_慀ኞ老퍖蝱_xDC58__x0001__x0000_⳴ᆂ_x0001_ꩦ슱_xDBD9__x0001__x0000__x0000__x0000__x0000__x0000__x0000__x0000__x0000__x0000__x0000__x0000__x0000__x0000__x0000__x0000__x0000__x0000_柴ኞ老뙽_xD8B4__xDBDA__x0001__x0000_伸ᅰ老ꘔ裵_xDBEC__x0001__x0000_䀤ᅰ_x0001_ꠋ뤶፝_x0001__x0000__x0000__x0000__x0000__x0000__x0000__x0000__x0000__x0000__x0000__x0000__x0000__x0000__x0000__x0000__x0000__x0000__x0000__x0000__x0000__x0000__x0000__x0000__x0000__x0000__x0000__x0000__x0000__x0000__x0000__x0000__x0000__x0000_ꭀᆄ_x0001_ꔯ拼፡_x0001__x0000_柴ᅰ老빤縼ႚ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珠Ǹ怀_x0000__x0000__x0000__x0000__x0000__xDBC0_Ǳ怀_x0000__x0000__x0000__x0000__x0000__x0000__x0000__x0000__x0000__x0000__x0000__x0000__x0000__x0000__x0000__x0000__x0000__x0000__x0000__x0000__x0000__x0000__x0000__x0000__x0000__x0000__x0000__x0000__x0000_Ǳ怀_x0000__x0000__x0000__x0000__x0000__x0000__x0000__x0000__x0000__x0000__x0000__x0000__x0000_Ǳ怀_x0000_灠Ǹ怀_x0000_¡怀_x0000_¡怀_x0000__x0000__x0000__x0000__x0000_㌔狮䂺렠Ǳ怀_x0000_眀Ǹ怀_x0000__x0000__x0000__x0000__x0000__x0000__x0000__x0000__x0000_擄¡怀_x0000_ᡬ乆懁ꐦ造¡怀_x0000__x0000__x0000__x0000__x0000__x0000__x0000__x0000__x0000__x0000__x0000__x0000__x0000_颜⣇ꑌ_x0000__x0000__x0000__x0000__x0000__x0000__x0000__x0000__x0000__x0000__x0000__x0000__x0000__x0000__x0000__x0000_Ǳ怀_x0000__x0000__x0000__x0000__x0000__x0000__x0000__x0000__x0000__x0000__x0000__x0000__x0000_碜⣇ꑌᡬ셅ꐏ_x0000__x0000__x0000__x0000__x0000__x0000__x0000__x0000_¡怀_x0000_¡怀_x0000_뺜㩾槷ꑌ_x0000__x0000__x0000__x0000__x0000__x0000__x0000__x0000__x0000__x0000__x0000__x0000_闀¡怀_x0000__x0000__x0000__x0000__x0000__x0000__x0000__x0000__x0000_¡怀_x0000__x0000__x0000__x0000__x0000__x0000__x0000__x0000__x0000__x0000__x0000__x0000__x0000_︐¡怀_x0000__x0000__x0000__x0000__x0000__x0000__x0000__x0000__x0000__x0000__x0000__x0000__x0000_議¡怀_x0000_爠Ǹ怀_x0000__x0000__x0000__x0000__x0000__x0000__x0000__x0000__x0000__x0000__x0000__x0000__x0000_ᡴ쳍橍ꐼ_x0000__x0000__x0000__x0000_甜앴⣇ꑌ_xDB20_Ǳ怀_x0000_Ǳ怀_x0000__x0000__x0000__x0000__x0000_堰©怀_x0000__x0000__x0000__x0000__x0000__x0000__x0000__x0000__x0000__x0000__x0000__x0000__x0000_Ǳ怀_x0000_賀¡怀_x0000_顤죁䅇부_x0000__x0000__x0000__x0000__x0000__x0000__x0000__x0000__x0000__x0000__x0000__x0000__x0000__x0000__x0000__x0000__x0000__x0000__x0000__x0000__x0000__x0000__x0000__x0000__x0000__x0000__x0000__x0000_瑠Ǹ怀_x0000_乀©怀_x0000_㔜쵶⣇ꑌǱ怀_x0000_Ǳ怀_x0000__x0000__x0000__x0000__x0000_ﴜ硖㡹ꑌ¡怀_x0000__x0000__x0000__x0000__x0000__x0000__x0000__x0000__x0000__x0000__x0000__x0000__x0000__x0000__x0000__x0000__x0000__x0000__x0000__x0000__x0000__x0000__x0000__x0000__x0000_霐¡怀_x0000__x0000__x0000__x0000__x0000_䳰©怀_x0000_捰©怀_x0000__x0000__x0000__x0000__x0000__x0000__x0000__x0000__x0000_顤쁀汑隊_x0000__x0000__x0000__x0000__x0000__x0000__x0000__x0000__x0000__x0000__x0000__x0000__x0000__x0000__x0000__x0000__x0000__x0000__x0000__x0000__x0000__x0000__x0000__x0000__x0000__x0000__x0000__x0000_¡怀_x0000_ꅠ¡怀_x0000_颜⣇ꑌ_x0000__x0000__x0000__x0000__x0000__x0000__x0000__x0000__x0000__x0000__x0000__x0000__x0000__x0000__x0000__x0000_䤰©怀_x0000_嵀©怀_x0000_¡怀_x0000_腐¡怀_x0000_顤쳆楂隊Ǳ怀_x0000__xDD40_Ǳ怀_x0000__x0000__x0000__x0000__x0000_Ǳ怀_x0000__x0000__x0000__x0000__x0000__x0000__x0000__x0000__x0000__x0000__x0000__x0000__x0000__x0000__x0000__x0000__x0000__x0000__x0000__x0000__x0000_䙠Ǹ怀_x0000__x0000__x0000__x0000__x0000_Ǳ怀_x0000_¡怀_x0000_뺜㩾棞ꑌ_x0000__x0000__x0000__x0000__x0000__x0000__x0000__x0000_¡怀_x0000_Ǳ怀_x0000__x0000__x0000__x0000__x0000_Ǳ怀_x0000_廀©怀_x0000_隰¡怀_x0000__x0000__x0000__x0000__x0000__x0000__x0000__x0000__x0000_᡼쇅壁ꐼ_x0000__x0000__x0000__x0000__x0000__x0000__x0000__x0000_詐¡怀_x0000__x0000__x0000__x0000__x0000__xDC60_Ǳ怀_x0000__xDEC0_Ǳ怀_x0000__x0000__x0000__x0000__x0000__x0000__x0000__x0000__x0000_峠©怀_x0000_Ǳ怀_x0000_駠¡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Ǳ怀_x0000__x0000__x0000__x0000__x0000__x0000__x0000__x0000__x0000__x0000__x0000__x0000__x0000_¡怀_x0000_¡怀_x0000__x0000__x0000__x0000__x0000__x0000__x0000__x0000__x0000__x0000__x0000__x0000__x0000__x0000__x0000__x0000__x0000__x0000__x0000__x0000__x0000__x0000__x0000__x0000__x0000_릜⣇ꑌ_x0000__x0000__x0000__x0000_噐©怀_x0000__x0000__x0000__x0000__x0000__x0000__x0000__x0000__x0000_㔔莛렌釐¡怀_x0000__x0000__x0000__x0000__x0000__x0000__x0000__x0000__x0000__x0000__x0000__x0000__x0000_¡怀_x0000_勀©怀_x0000_坰©怀_x0000__x0000__x0000__x0000__x0000_¡怀_x0000_¡怀_x0000_馰¡怀_x0000_Ǳ怀_x0000__x0000__x0000__x0000__x0000_Ǳ怀_x0000__x0000__x0000__x0000__x0000_Ǳ怀_x0000_麐¡怀_x0000__x0000__x0000__x0000__x0000_㔜꭯㡜ꑌ_x0000__x0000__x0000__x0000_骜⣇ꑌ¡怀_x0000__x0000__x0000__x0000__x0000_盀Ǹ怀_x0000__x0000__x0000__x0000__x0000_睠Ǹ怀_x0000__x0000__x0000__x0000__x0000_匜⣇ꑌ¡怀_x0000__x0000__x0000__x0000__x0000__x0000__x0000__x0000__x0000__x0000__x0000__x0000__x0000_舔糷䏌롼ꃐ¡怀_x0000__x0000__x0000__x0000__x0000__x0000__x0000__x0000__x0000__x0000__x0000__x0000__x0000_Ǳ怀_x0000_Ǳ怀_x0000__x0000__x0000__x0000__x0000__x0000__x0000__x0000__x0000__x0000__x0000__x0000__x0000_¡怀_x0000__x0000__x0000__x0000__x0000__x0000__x0000__x0000__x0000__x0000__x0000__x0000__x0000_邀¡怀_x0000_ﺠ¡怀_x0000__x0000__x0000__x0000__x0000__x0000__x0000__x0000__x0000_Ǳ怀_x0000_齐¡怀_x0000_嬀©怀_x0000__x0000__x0000__x0000__x0000__x0000__x0000__x0000__x0000__x0000__x0000__x0000__x0000__x0000__x0000__x0000__x0000__x0000__x0000__x0000__x0000_销¡怀_x0000_Ǳ怀_x0000__x0000__x0000__x0000__x0000__x0000__x0000__x0000__x0000__x0000__x0000__x0000__x0000_蟠¡怀_x0000_厀©怀_x0000__x0000__x0000__x0000__x0000__x0000__x0000__x0000__x0000__x0000__x0000__x0000__x0000__xDE80_Ǳ怀_x0000__x0000__x0000__x0000__x0000__x0000__x0000__x0000__x0000_唰©怀_x0000_¡怀_x0000_鎀¡怀_x0000__x0000__x0000__x0000__x0000__x0000__x0000__x0000__x0000_Ǳ怀_x0000__x0000__x0000__x0000__x0000__x0000__x0000__x0000__x0000__x0000__x0000__x0000__x0000_抰©怀_x0000_ᡴ쿆䅇ꐼ衰¡怀_x0000__x0000__x0000__x0000__x0000_¡怀_x0000_㔜⩛ꑌǱ怀_x0000_Ǳ怀_x0000_皀Ǹ怀_x0000_Ǳ怀_x0000_봜﹯牸ꑍǱ怀_x0000__x0000__x0000__x0000__x0000__x0000__x0000__x0000__x0000__x0000__x0000__x0000__x0000__x0000__x0000__x0000__x0000__x0000__x0000__x0000__x0000__x0000__x0000__x0000__x0000_¡怀_x0000__x0000__x0000__x0000__x0000_¡怀_x0000_¡怀_x0000_Ǳ怀_x0000_¡怀_x0000__x0000__x0000__x0000__x0000_ᡬ쇅籁ꐋ_xDD60_Ǳ怀_x0000__x0000__x0000__x0000__x0000__x0000__x0000__x0000__x0000_¡怀_x0000__x0000__x0000__x0000__x0000__x0000__x0000__x0000__x0000__x0000__x0000__x0000__x0000__x0000__x0000__x0000__x0000_ᡴ쿆䋇ꐼ_x0000__x0000__x0000__x0000__x0000__x0000__x0000__x0000_Ǳ怀_x0000__x0000__x0000__x0000__x0000_匜鱗㡜ꑌ抔鵬冖렶_xDAA0_Ǳ怀_x0000_Ǳ怀_x0000_瞜Მꑌ_x0000__x0000__x0000__x0000_蘰¡怀_x0000_¡怀_x0000_着Ǹ怀_x0000_ﱠ¡怀_x0000_虠¡怀_x0000__xDC20_Ǳ怀_x0000__x0000__x0000__x0000__x0000__x0000__x0000__x0000__x0000_魠¡怀_x0000__x0000__x0000__x0000__x0000_鎜쵷⣇ꑌ_x0000__x0000__x0000__x0000_Ǳ怀_x0000_Ǳ怀_x0000__x0000__x0000__x0000__x0000__x0000__x0000__x0000__x0000_鮐¡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熀Ǹ怀_x0000__x0000__x0000__x0000__x0000__x0000__x0000__x0000__x0000_ﹰ¡怀_x0000_蘒¡怀_x0000__x0000__x0000__x0000__x0000__x0000__x0000__x0000__x0000__x0000__x0000__x0000__x0000__x0000__x0000__x0000__x0000__x0000__x0000__x0000__x0000__x0000__x0000__x0000__x0000__x0000__x0000__x0000__x0000__x0000__x0000__x0000__x0000_諠¡怀_x0000__x0000__x0000__x0000__x0000__x0000__x0000__x0000__x0000__x0000__x0000__x0000__x0000_䲐©怀_x0000__x0000__x0000__x0000__x0000__x0000__x0000__x0000__x0000__x0000__x0000__x0000__x0000__x0000__x0000__x0000__x0000_ᡴ쿆䏇ꐼ鍐¡怀_x0000__x0000__x0000__x0000__x0000__x0000__x0000__x0000__x0000__x0000__x0000__x0000__x0000__x0000__x0000__x0000__x0000__x0000__x0000__x0000__x0000_Ǳ怀_x0000__x0000__x0000__x0000__x0000__x0000__x0000__x0000__x0000__x0000__x0000__x0000__x0000__x0000__x0000__x0000__x0000__x0000__x0000__x0000__x0000_¡怀_x0000_Ǳ怀_x0000_鴐¡怀_x0000_Ǳ怀_x0000__x0000__x0000__x0000__x0000__x0000__x0000__x0000__x0000__x0000__x0000__x0000__x0000_Ǳ怀_x0000__x0000__x0000__x0000__x0000__x0000__x0000__x0000__x0000__x0000__x0000__x0000__x0000__x0000__x0000__x0000__x0000_Ǳ怀_x0000__x0000__x0000__x0000__x0000__x0000__x0000__x0000__x0000_襠¡怀_x0000__x0000__x0000__x0000__x0000_鑰¡怀_x0000__x0000__x0000__x0000__x0000__x0000__x0000__x0000__x0000_ᡬ䫏ꐅ顤凗泘밧ᦔ_xDE34_烿렬_x0000__x0000__x0000__x0000_¡怀_x0000__x0000__x0000__x0000__x0000__x0000__x0000__x0000__x0000_墐©怀_x0000_Ǳ怀_x0000_｠¡怀_x0000_Ǳ怀_x0000__x0000__x0000__x0000__x0000__x0000__x0000__x0000__x0000__x0000__x0000__x0000__x0000__x0000__x0000__x0000__x0000__x0000__x0000__x0000__x0000__x0000__x0000__x0000__x0000__x0000__x0000__x0000__x0000__x0000__x0000__x0000__x0000_¡怀_x0000__x0000__x0000__x0000__x0000_妀©怀_x0000_Ǳ怀_x0000_䰰©怀_x0000__x0000__x0000__x0000__x0000__x0000__x0000__x0000__x0000__x0000__x0000__x0000__x0000__x0000__x0000__x0000__x0000__xDBA0_Ǳ怀_x0000__x0000__x0000__x0000__x0000__x0000__x0000__x0000__x0000__x0000__x0000__x0000__x0000__xDFA0_Ǳ怀_x0000_覐¡怀_x0000__x0000__x0000__x0000__x0000_¡怀_x0000_㢜⣇ꑌ_x0000__x0000__x0000__x0000__x0000__x0000__x0000__x0000__x0000__x0000__x0000__x0000__x0000__x0000__x0000__x0000_Ǳ怀_x0000_血¡怀_x0000__x0000__x0000__x0000__x0000_顬乆桉ꐅ_x0000__x0000__x0000__x0000__x0000__x0000__x0000__x0000__x0000__x0000__x0000__x0000__x0000__x0000__x0000__x0000_姠©怀_x0000__x0000__x0000__x0000__x0000__x0000__x0000__x0000__x0000_ﵐ¡怀_x0000__x0000__x0000__x0000__x0000__x0000__x0000__x0000__x0000_䬐©怀_x0000_Ǳ怀_x0000_苐¡怀_x0000_Ǳ怀_x0000_呰©怀_x0000_Ǳ怀_x0000__xDFE0_Ǳ怀_x0000__x0000__x0000__x0000__x0000__x0000__x0000__x0000__x0000__x0000__x0000__x0000__x0000__x0000__x0000__x0000__x0000__x0000__x0000__x0000__x0000__x0000__x0000__x0000__x0000__x0000__x0000__x0000__x0000_¡怀_x0000__x0000__x0000__x0000__x0000__x0000__x0000__x0000__x0000__x0000__x0000__x0000__x0000__x0000__x0000__x0000__x0000__xDD00_Ǳ怀_x0000_靰¡怀_x0000__x0000__x0000__x0000__x0000__x0000__x0000__x0000__x0000__x0000__x0000__x0000__x0000__xDF60_Ǳ怀_x0000__x0000__x0000__x0000__x0000_碜⣇ꑌ⑀_x0006_怀_x0000__x0000__x0000__x0000__x0000__x0000__x0000__x0000__x0000__x0000__x0000__x0000__x0000_銔﹯蟼롦Ǳ怀_x0000__x0000__x0000__x0000__x0000__x0000__x0000__x0000__x0000__x0000__x0000__x0000__x0000_藐¡怀_x0000__x0000__x0000__x0000__x0000_ﰰ¡怀_x0000_Ǳ怀_x0000_鉠¡怀_x0000__x0000__x0000__x0000__x0000__x0000__x0000__x0000__x0000__x0000__x0000__x0000__x0000_趰¡怀_x0000__x0000__x0000__x0000__x0000__x0000__x0000__x0000__x0000__x0000__x0000__x0000__x0000__x0000__x0000__x0000__x0000_Ǳ怀_x0000__x0000__x0000__x0000__x0000__x0000__x0000__x0000__x0000_鳠¡怀_x0000__x0000__x0000__x0000__x0000__x0000__x0000__x0000__x0000_¡怀_x0000__x0000__x0000__x0000__x0000__x0000__x0000__x0000__x0000__x0000__x0000__x0000__x0000__x0000__x0000__x0000__x0000_皜_xDA7F_⣇ꑌ䩐©怀_x0000_㢜⣇ꑌ￀¡怀_x0000__x0000__x0000__x0000__x0000__x0000__x0000__x0000__x0000_Ǳ怀_x0000__x0000__x0000__x0000__x0000__x0000__x0000__x0000__x0000_Ǳ怀_x0000_Ǳ怀_x0000__x0000__x0000__x0000__x0000__x0000__x0000__x0000__x0000_Ǳ怀_x0000_Ǳ怀_x0000_顤_xD956_潟餅顴쩇䋉ꐼ_x0000__x0000__x0000__x0000__x0000__x0000__x0000__x0000__x0000__x0000__x0000__x0000__x0000__x0000__x0000__x0000__x0000__x0000__x0000__x0000__x0000__x0000__x0000__x0000_Ǳ怀_x0000__x0000__x0000__x0000__x0000__x0000__x0000__x0000__x0000__x0000__x0000__x0000__x0000_¡怀_x0000__x0000__x0000__x0000__x0000__x0000__x0000__x0000__x0000__x0000__x0000__x0000__x0000__xDB60_Ǳ怀_x0000__x0000__x0000__x0000__x0000_輔糷䏌롼蘜⣇ꑌǱ怀_x0000_瞀Ǹ怀_x0000_頀¡怀_x0000_缔刷䑾련Ǳ怀_x0000_鵀¡怀_x0000_顤䳆鴄_x0000__x0000__x0000__x0000__x0000__x0000__x0000__x0000__x0000__x0000__x0000__x0000__x0000__x0000__x0000__x0000_Ǳ怀_x0000_儐©怀_x0000__x0000__x0000__x0000__x0000__x0000__x0000__x0000__x0000__x0000__x0000__x0000__x0000__x0000__x0000__x0000__x0000_烀Ǹ怀_x0000_顬죄潊ꐅ_x0000__x0000__x0000__x0000__x0000__x0000__x0000__x0000__x0000__x0000__x0000__x0000_Ǳ怀_x0000__x0000__x0000__x0000__x0000__x0000__x0000__x0000__x0000__x0000__x0000__x0000__x0000__x0000__x0000__x0000__x0000__x0000__x0000__x0000__x0000__x0000__x0000__x0000__x0000__x0000__x0000__x0000__x0000__x0000__x0000__x0000__x0000_奐©怀_x0000_躠¡怀_x0000__x0000__x0000__x0000__x0000__x0000__x0000__x0000__x0000_鐐¡怀_x0000__x0000__x0000__x0000__x0000_¡怀_x0000_¡怀_x0000_蒀¡怀_x0000__x0000__x0000__x0000__x0000__x0000__x0000__x0000__x0000__x0000__x0000__x0000__x0000__x0000__x0000__x0000__x0000__x0000__x0000__x0000__x0000__x0000__x0000__x0000__x0000__x0000__x0000__x0000__x0000__xDD20_Ǳ怀_x0000_Ǳ怀_x0000_¡怀_x0000__x0000__x0000__x0000__x0000__x0000__x0000__x0000__x0000_蜠¡怀_x0000__xD98B_려_x0000__x0000__x0000__x0000__x0000__x0000__x0000__x0000_¡怀_x0000__x0000__x0000__x0000__x0000__x0000__x0000__x0000__x0000_ᦔ_xDE34_塙롺㢜쵶⣇ꑌ_x0000__x0000__x0000__x0000__x0000__x0000__x0000__x0000__x0000__x0000__x0000__x0000__x0000__x0000__x0000__x0000__x0000__x0000__x0000__x0000_㬔剆䁟렰_x0000__x0000__x0000__x0000__x0000__x0000__x0000__x0000__x0000__x0000__x0000__x0000__x0000__x0000__x0000__x0000__x0000__x0000__x0000__x0000__x0000__x0000__x0000__x0000_颜⣇ꑌ_xDD80_Ǳ怀_x0000__x0000__x0000__x0000__x0000_暠©怀_x0000__x0000__x0000__x0000__x0000__x0000__x0000__x0000__x0000__x0000__x0000__x0000__x0000_顤쳁鴋_x0000__x0000__x0000__x0000_Ǳ怀_x0000_顤쳁䅌부_x0000__x0000__x0000__x0000__x0000__x0000__x0000__x0000__x0000__x0000__x0000__x0000__x0000__x0000__x0000__x0000__x0000__x0000__x0000__x0000__x0000__x0000__x0000__x0000__x0000__x0000__x0000__x0000__x0000__x0000__x0000__x0000_㚔퉷㲉렖娐©怀_x0000_杠©怀_x0000_黀¡怀_x0000__x0000__x0000__x0000__x0000__x0000__x0000__x0000__x0000_爀Ǹ怀_x0000__x0000__x0000__x0000__x0000__x0000__x0000__x0000__x0000__x0000__x0000__x0000__x0000__x0000__x0000__x0000__x0000__x0000__x0000__x0000__x0000__x0000__x0000__x0000__x0000__x0000__x0000__x0000__x0000_鑀¡怀_x0000_Ǳ怀_x0000_顤凗揘뼧_x0000__x0000__x0000__x0000__x0000__x0000__x0000__x0000__x0000__x0000__x0000__x0000_¡怀_x0000_胀¡怀_x0000_顴쩇䓉ꐼ嚀©怀_x0000__x0000__x0000__x0000__x0000__x0000__x0000__x0000__x0000__x0000__x0000__x0000__x0000_䜠©怀_x0000_觰¡怀_x0000__x0000__x0000__x0000__x0000__x0000__x0000__x0000__x0000_艀¡怀_x0000__x0000__x0000__x0000__x0000__x0000__x0000__x0000__x0000__x0000__x0000__x0000__x0000__x0000__x0000__x0000__x0000__x0000__x0000__x0000__x0000_Ǳ怀_x0000_谰¡怀_x0000__x0000__x0000__x0000__x0000__x0000__x0000__x0000__x0000__x0000__x0000__x0000__x0000_봜﹯鉸ꑌ_x0000__x0000__x0000__x0000__x0000__x0000__x0000__x0000__x0000__x0000__x0000__x0000__x0000__x0000__x0000__x0000_祖¡怀_x0000__x0000__x0000__x0000__x0000__x0000__x0000__x0000__x0000__x0000__x0000__x0000__x0000__x0000__x0000__x0000__x0000_捀©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伀©怀_x0000_䷠©怀_x0000__x0000__x0000__x0000__x0000__x0000__x0000__x0000__x0000_畀Ǹ怀_x0000_顤䅎ｊ鸆㎜⣇ꑌ颜뢧⣇ꑌ顤凗揘밠舐¡怀_x0000_Ǳ怀_x0000_Ǳ怀_x0000__x0000__x0000__x0000__x0000__x0000__x0000__x0000__x0000__x0000__x0000__x0000__x0000__x0000__x0000__x0000__x0000_栠©怀_x0000__x0000__x0000__x0000__x0000__x0000__x0000__x0000__x0000__x0000__x0000__x0000__x0000_徰©怀_x0000_¡怀_x0000_Ǳ怀_x0000_蕀¡怀_x0000_㔔ꙥ䂘롎ᡤ嫕桍븀_x0000__x0000__x0000__x0000_Ｐ¡怀_x0000__x0000__x0000__x0000__x0000__x0000__x0000__x0000__x0000__x0000__x0000__x0000__x0000__x0000__x0000__x0000__x0000_Ⓚ_x0006_怀_x0000_Ǳ怀_x0000__x0000__x0000__x0000__x0000__x0000__x0000__x0000__x0000_䭰©怀_x0000__x0000__x0000__x0000__x0000__x0000__x0000__x0000__x0000__x0000__x0000__x0000__x0000_顤䫁뼤_x0000__x0000__x0000__x0000_兰©怀_x0000_麔鑯஻렼_x0000__x0000__x0000__x0000__xDB80_Ǳ怀_x0000_ᡬ셅睂ꐅ_x0000__x0000__x0000__x0000__x0000__x0000__x0000__x0000__x0000__x0000__x0000__x0000__x0000__x0000__x0000__x0000_Ǳ怀_x0000__x0000__x0000__x0000__x0000__x0000__x0000__x0000__x0000__x0000__x0000__x0000__x0000_瞠Ǹ怀_x0000__x0000__x0000__x0000__x0000__x0000__x0000__x0000__x0000__x0000__x0000__x0000__x0000_랔硗厾롺禔鵬烿렬ࡇ࡙ꑌ_x0000__x0000__x0000__x0000__x0000__x0000__x0000__x0000_¡怀_x0000__x0000__x0000__x0000__x0000_Ǳ怀_x0000_顬䱌ꐎ⒀_x0006_怀_x0000__x0000__x0000__x0000__x0000_誀¡怀_x0000_鋀¡怀_x0000__x0000__x0000__x0000__x0000__x0000__x0000__x0000__x0000__x0000__x0000__x0000__x0000__x0000__x0000__x0000__x0000__x0000__x0000__x0000__x0000__x0000__x0000__x0000__x0000_䖠©怀_x0000_Ǳ怀_x0000_ᡤ嫕锆_x0000__x0000__x0000__x0000_¡怀_x0000_柀©怀_x0000__x0000__x0000__x0000__x0000__x0000__x0000__x0000__x0000__x0000__x0000__x0000__x0000__x0000__x0000__x0000__x0000__x0000__x0000__x0000__x0000__x0000__x0000__x0000__x0000__x0000__x0000__x0000__x0000__x0000__x0000__x0000__x0000_¡怀_x0000_轠¡怀_x0000_Ǳ怀_x0000_¡怀_x0000__x0000__x0000__x0000__x0000__x0000__x0000__x0000__x0000__x0000__x0000__x0000__x0000__x0000__x0000__x0000__x0000__xDEE0_Ǳ怀_x0000__x0000__x0000__x0000__x0000__x0000__x0000__x0000__x0000_Ǳ怀_x0000__x0000__x0000__x0000__x0000__x0000__x0000__x0000__x0000__x0000__x0000__x0000__x0000__x0000__x0000__x0000__x0000_Ǳ怀_x0000_Ǳ怀_x0000__x0000__x0000__x0000__x0000__x0000__x0000__x0000__x0000__x0000__x0000__x0000__x0000__x0000__x0000__x0000__x0000_᠜㺌⢞ꑌ懀©怀_x0000_颜⣇ꑌᡴ쫁惂ꐼ_x0000__x0000__x0000__x0000_蕰¡怀_x0000__x0000__x0000__x0000__x0000_寰©怀_x0000_顼䅎壊ꐼ﷠¡怀_x0000_Ǳ怀_x0000_抔ম렬Ǳ怀_x0000__x0000__x0000__x0000__x0000__x0000__x0000__x0000__x0000__x0000__x0000__x0000__x0000__x0000__x0000__x0000__x0000__x0000__x0000__x0000__x0000_癠Ǹ怀_x0000__x0000__x0000__x0000__x0000_Ǳ怀_x0000__x0000__x0000__x0000__x0000_锜슜⣇ꑌ_x0000__x0000__x0000__x0000__x0000__x0000__x0000__x0000_蹀¡怀_x0000__x0000__x0000__x0000__x0000__x0000__x0000__x0000__x0000__x0000__x0000__x0000__x0000__x0000__x0000__x0000__x0000__x0000__x0000__x0000__x0000__x0000__x0000__x0000__x0000_鎰¡怀_x0000__x0000__x0000__x0000__x0000_譀¡怀_x0000__x0000__x0000__x0000__x0000_Ǳ怀_x0000_㔜⢻ꑌ皠Ǹ怀_x0000_Ǳ怀_x0000__x0000__x0000__x0000__x0000__x0000__x0000__x0000__x0000_ᡤ䅅慌隆聠¡怀_x0000_䤔罖㮫렬_x0000__x0000__x0000__x0000__x0000__x0000__x0000__x0000__x0000__x0000__x0000__x0000__x0000__x0000__x0000__x0000__x0000__x0000__x0000__x0000__x0000__x0000__x0000__x0000_鶠¡怀_x0000_ࡇ࡙ꑌ㌜䫸ꑌ_x0000__x0000__x0000__x0000__x0000__x0000__x0000__x0000__x0000__x0000__x0000__x0000__x0000__x0000__x0000__x0000_䡰©怀_x0000__x0000__x0000__x0000__x0000_¡怀_x0000_豠¡怀_x0000__x0000__x0000__x0000__x0000__x0000__x0000__x0000__x0000_冠©怀_x0000_恰©怀_x0000__x0000__x0000__x0000__x0000__x0000__x0000__x0000__x0000__x0000__x0000__x0000__x0000__x0000__x0000__x0000__x0000__x0000__x0000__x0000__x0000__x0000__x0000__x0000__x0000_䘰©怀_x0000__x0000__x0000__x0000__x0000__x0000__x0000__x0000__x0000__x0000__x0000__x0000__x0000_艰¡怀_x0000_薀_x000E_怀_x0000_Ǳ怀_x0000__x0000__x0000__x0000__x0000__x0000__x0000__x0000__x0000_Ǳ怀_x0000__x0000__x0000__x0000__x0000__x0000__x0000__x0000__x0000_昐©怀_x0000_鷐¡怀_x0000__x0000__x0000__x0000__x0000_寀©怀_x0000_Ǳ怀_x0000_ﳰ¡怀_x0000_ሔ則䁟렰鰠¡怀_x0000__x0000__x0000__x0000__x0000_顬䅎籊ꐋ_x0000__x0000__x0000__x0000_驰¡怀_x0000_ﮠ¡怀_x0000_顴䉀扂ꐼ輀¡怀_x0000_孠©怀_x0000_ゔ灇련頔糷䏌롼_x0000__x0000__x0000__x0000_蓠¡怀_x0000_¡怀_x0000_憐©怀_x0000_Ǳ怀_x0000__x0000__x0000__x0000__x0000_僠©怀_x0000_殜늰䆚ꑌ_x0000__x0000__x0000__x0000__x0000__x0000__x0000__x0000_彐©怀_x0000_顼죁壇ꐼ_x0000__x0000__x0000__x0000__x0000__x0000__x0000__x0000__x0000__x0000__x0000__x0000__x0000__x0000__x0000__x0000__x0000__x0000__x0000__x0000__x0000__x0000__x0000__x0000__x0000__x0000__x0000__x0000__x0000__x0000__x0000__x0000__x0000__x0000__x0000__x0000_顤凗뺧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怀_x0000_Ǳ怀_x0000_¡怀_x0000_Ǳ怀_x0000__x0000__x0000__x0000__x0000__x0000__x0000__x0000__x0000__x0000__x0000__x0000__x0000_狀Ǹ怀_x0000_䧠Ǹ怀_x0000__xDC80_Ǳ怀_x0000_䪰©怀_x0000_璀Ǹ怀_x0000_נּ¡怀_x0000_圐©怀_x0000__x0000__x0000__x0000__x0000__x0000__x0000__x0000__x0000_禔鵬塙롺¡怀_x0000__x0000__x0000__x0000__x0000_㔜烟঻ꑌ_x0000__x0000__x0000__x0000__x0000__x0000__x0000__x0000_─_x0006_怀_x0000_荠¡怀_x0000__x0000__x0000__x0000__x0000_垜﹣ࣝꑌ_x0000__x0000__x0000__x0000__x0000__x0000__x0000__x0000_鎜뢧⣇ꑌ_x0000__x0000__x0000__x0000__x0000__x0000__x0000__x0000_提©怀_x0000_最©怀_x0000__x0000__x0000__x0000__x0000__x0000__x0000__x0000__x0000__x0000__x0000__x0000__x0000__x0000__x0000__x0000__x0000__x0000__x0000__x0000__x0000_㔜꭯ॹꑌ_x0000__x0000__x0000__x0000__x0000__x0000__x0000__x0000__x0000__x0000__x0000__x0000_顤䳆밤鱐¡怀_x0000__x0000__x0000__x0000__x0000__x0000__x0000__x0000__x0000_Ǳ怀_x0000__x0000__x0000__x0000__x0000__x0000__x0000__x0000__x0000_蝐¡怀_x0000_Ǳ怀_x0000__x0000__x0000__x0000__x0000__x0000__x0000__x0000__x0000__x0000__x0000__x0000__x0000__x0000__x0000__x0000__x0000__x0000__x0000__x0000__x0000_果⣇ꑌ_xDE60_Ǳ怀_x0000_Ǳ怀_x0000_茀¡怀_x0000_䩀Ǹ怀_x0000_慠©怀_x0000__x0000__x0000__x0000__x0000__x0000__x0000__x0000__x0000_Ǳ怀_x0000_玜짺ꑌ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Ǳ怀_x0000_亠©怀_x0000_瓀Ǹ怀_x0000__x0000__x0000__x0000__x0000__x0000__x0000__x0000__x0000__x0000__x0000__x0000__x0000__x0000__x0000__x0000__x0000__x0000__x0000__x0000__x0000__x0000__x0000__x0000__x0000__x0000__x0000__x0000__x0000__x0000__x0000__x0000__x0000__x0000__x0000__x0000__x0000_你©怀_x0000__x0000__x0000__x0000__x0000_馀¡怀_x0000__x0000__x0000__x0000__x0000_戀¡怀_x0000__x0000__x0000__x0000__x0000__x0000__x0000__x0000__x0000_闰¡怀_x0000_㢜챞⣇ꑌ¡怀_x0000_颜⣇ꑌ¡怀_x0000_飰¡怀_x0000__x0000__x0000__x0000__x0000__x0000__x0000__x0000__x0000_ﻐ¡怀_x0000_顤䫁봥_x0000__x0000__x0000__x0000__x0000__x0000__x0000__x0000__x0000__x0000__x0000__x0000__x0000__x0000__x0000__x0000__xDDC0_Ǳ怀_x0000_隀¡怀_x0000__x0000__x0000__x0000__x0000__x0000__x0000__x0000__x0000__x0000__x0000__x0000__x0000_¡怀_x0000__x0000__x0000__x0000__x0000__x0000__x0000__x0000__x0000_砀Ǹ怀_x0000__x0000__x0000__x0000__x0000__x0000__x0000__x0000__x0000__x0000__x0000__x0000__x0000_﬐¡怀_x0000__x0000__x0000__x0000__x0000__x0000__x0000__x0000__x0000__x0000__x0000__x0000__x0000__x0000__x0000__x0000__x0000_䵐©怀_x0000__x0000__x0000__x0000__x0000__x0000__x0000__x0000__x0000__x0000__x0000__x0000__x0000__x0000__x0000__x0000__x0000__x0000__x0000__x0000__x0000_煠Ǹ怀_x0000_¡怀_x0000__x0000__x0000__x0000__x0000_¡怀_x0000_攔憎_xD8B9_렰抔鵬烿렬匜鱗ॹꑌ贠¡怀_x0000_撐©怀_x0000_Ǳ怀_x0000_妔_xDE7E_烿렬鄐¡怀_x0000_喔勇燾레ꀐ¡怀_x0000__x0000__x0000__x0000__x0000__x0000__x0000__x0000__x0000__x0000__x0000__x0000__x0000_¡怀_x0000_¡怀_x0000_Ǳ怀_x0000__x0000__x0000__x0000__x0000_¡怀_x0000__x0000__x0000__x0000__x0000__x0000__x0000__x0000__x0000_赐¡怀_x0000__x0000__x0000__x0000__x0000_Ǳ怀_x0000_Ǳ怀_x0000_䟠©怀_x0000_Ǳ怀_x0000__x0000__x0000__x0000__x0000_龀¡怀_x0000__x0000__x0000__x0000__x0000__x0000__x0000__x0000__x0000__x0000__x0000__x0000__x0000__x0000__x0000__x0000__x0000__x0000__x0000__x0000__x0000__x0000__x0000__x0000__x0000__x0000__x0000__x0000__x0000__x0000__x0000__x0000__x0000_¡怀_x0000__x0000__x0000__x0000__x0000__x0000__x0000__x0000__x0000__x0000__x0000__x0000__x0000_Ǳ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怀_x0000__x0000__x0000__x0000__x0000__x0000__x0000__x0000__x0000__x0000__x0000__x0000__x0000__x0000__x0000__x0000__x0000_¡怀_x0000_䰔罖㮫렬뼔ﹷ䮧렖Ǳ怀_x0000_Ǳ怀_x0000__x0000__x0000__x0000__x0000__x0000__x0000__x0000__x0000__x0000__x0000__x0000__x0000__x0000__x0000__x0000__x0000_顬䩅ꐅ_x0000__x0000__x0000__x0000__x0000__x0000__x0000__x0000__x0000__x0000__x0000__x0000__x0000__x0000__x0000__x0000__x0000__x0000__x0000__x0000_张©怀_x0000_Ǳ怀_x0000_Ǳ怀_x0000_怔ﺰ촙롳_x0000__x0000__x0000__x0000_膀¡怀_x0000_限¡怀_x0000_顤凗泘뼧_x0000__x0000__x0000__x0000__x0000__x0000__x0000__x0000__x0000__x0000__x0000__x0000__x0000__x0000__x0000__x0000__x0000__x0000__x0000__x0000__x0000__x0000__x0000__x0000_攠©怀_x0000__xDCE0_Ǳ怀_x0000_Ǳ怀_x0000__x0000__x0000__x0000__x0000__x0000__x0000__x0000__x0000__x0000__x0000__x0000__x0000_餠¡怀_x0000_顤凗밦飀¡怀_x0000__x0000__x0000__x0000__x0000_鈀¡怀_x0000__x0000__x0000__x0000__x0000__x0000__x0000__x0000__x0000__x0000__x0000__x0000__x0000__x0000__x0000__x0000__x0000__x0000__x0000__x0000__x0000__x0000__x0000__x0000__x0000__x0000__x0000__x0000__x0000__xDB00_Ǳ怀_x0000__x0000__x0000__x0000__x0000__x0000__x0000__x0000__x0000__x0000__x0000__x0000__x0000__x0001__x0000__x0000__x0000__x0000__x0000_¡怀_x0000__x0000__x0000__x0000__x0000__x0000__x0000__x0000__x0000__x0000__x0000__x0000__x0000_袠¡怀_x0000__x0000__x0000__x0000__x0000__x0000__x0000__x0000__x0000__x0000__x0000__x0000__x0000__x0000__x0000__x0000__x0000_顤䅆븅_x0000__x0000__x0000__x0000_¡怀_x0000_軐¡怀_x0000_锰¡怀_x0000__x0000__x0000__x0000__x0000_藀_x000E_怀_x0000__x0000__x0000__x0000__x0000__x0000__x0000__x0000__x0000__x0000__x0000__x0000__x0000__xDF00_Ǳ怀_x0000_Ǳ怀_x0000__x0000__x0000__x0000__x0000__x0000__x0000__x0000__x0000_Ǳ怀_x0000__x0000__x0000__x0000__x0000_婰©怀_x0000_鬰¡怀_x0000_顤凗泘밠_x0000__x0000__x0000__x0000_甜⣇ꑌ_x0000__x0000__x0000__x0000_¡怀_x0000_¡怀_x0000__x0000__x0000__x0000__x0000__x0000__x0000__x0000__x0000__x0000__x0000__x0000__x0000__x0000__x0000__x0000__x0000__x0000__x0000__x0000__x0000_俰©怀_x0000_辔糷䏌롼_xDFC0_Ǳ怀_x0000_ᡴ俊湌ꐼ_x0000__x0000__x0000__x0000__x0000__x0000__x0000__x0000_顬䫁ꐤ_x0000__x0000__x0000__x0000__x0000__x0000__x0000__x0000__x0000__x0000__x0000__x0000__x0000__x0000__x0000__x0000_顼쳁壌ꐼ_x0000__x0000__x0000__x0000_¡怀_x0000_庐©怀_x0000_嫐©怀_x0000_顴䅄摋ꐼ䕀©怀_x0000__xDE00_Ǳ怀_x0000__xDAE0_Ǳ怀_x0000_ﭰ¡怀_x0000_叠©怀_x0000_愰©怀_x0000_¡怀_x0000_Ǳ怀_x0000_菰¡怀_x0000_Ǳ怀_x0000__x0000__x0000__x0000__x0000__x0000__x0000__x0000__x0000_耀¡怀_x0000__x0000__x0000__x0000__x0000_诐¡怀_x0000__x0000__x0000__x0000__x0000_垠©怀_x0000__x0000__x0000__x0000__x0000__x0000__x0000__x0000__x0000__x0000__x0000__x0000__x0000__x0000__x0000__x0000__x0000__x0000__x0000__x0000__x0000__x0000__x0000__x0000__x0000__x0000__x0000__x0000__x0000_¡怀_x0000__x0000__x0000__x0000__x0000__x0000__x0000__x0000__x0000_Ǳ怀_x0000__x0000__x0000__x0000__x0000_蓀_x000E_怀_x0000_豈¡怀_x0000_㹴⫹ꑌ_x0000__x0000__x0000__x0000__x0000__x0000__x0000__x0000_¡怀_x0000_Ǳ怀_x0000__x0000__x0000__x0000__x0000_踐¡怀_x0000_褀¡怀_x0000_¡怀_x0000__x0000__x0000__x0000__x0000_抔鵬塙롺葐¡怀_x0000__x0000__x0000__x0000__x0000_倠©怀_x0000__x0000__x0000__x0000__x0000_Ǳ怀_x0000_怔䂝롼妔_xDE7E_塙롺_x0000__x0000__x0000__x0000_锜⣇ꑌǱ怀_x0000_禔঵렬_x0000__x0000__x0000__x0000_䰀©怀_x0000_顬䫁泂ꐥ_xDCC0_Ǳ怀_x0000_戠©怀_x0000_燎¡怀_x0000__x0000__x0000__x0000__x0000_銐¡怀_x0000__x0000__x0000__x0000__x0000__x0000__x0000__x0000__x0000__x0000__x0000__x0000__x0000__x0000__x0000__x0000__x0000__x0000__x0000__x0000__x0000_顠¡怀_x0000_扐©怀_x0000_Ǳ怀_x0000__x0000__x0000__x0000__x0000__x0000__x0000__x0000__x0000_¡怀_x0000__x0000__x0000__x0000__x0000__x0000__x0000__x0000__x0000__x0000__x0000__x0000__x0000__x0000__x0000__x0000__x0000__x0000__x0000__x0000__x0000__x0000__x0000__x0000__x0000__x0000__x0000__x0000__x0000__x0000__x0000__x0000__x0000__x0000__x0000__x0000__x0000_ﴠ¡怀_x0000_炠Ǹ怀_x0000__x0000__x0000__x0000__x0000__x0000__x0000__x0000__x0000_䓠©怀_x0000__x0000__x0000__x0000__x0000__x0000__x0000__x0000__x0000__x0000__x0000__x0000__x0000__x0000__x0000__x0000__x0000_掠©怀_x0000_Ǳ怀_x0000_帰©怀_x0000_㖔䙥欷렠驀¡怀_x0000_¡怀_x0000__xDCA0_Ǳ怀_x0000_Ǳ怀_x0000__x0000__x0000__x0000__x0000__x0000__x0000__x0000__x0000__x0000__x0000__x0000__x0000__xDDE0_Ǳ怀_x0000__x0000__x0000__x0000__x0000__x0000__x0000__x0000__x0000__x0000__x0000__x0000__x0000__x0000__x0000__x0000__x0000__x0000__x0000__x0000__x0000__x0000__x0000__x0000__x0000__x0000__x0000__x0000__x0000_ᡬ셅ꐌ_x0000__x0000__x0000__x0000_獀Ǹ怀_x0000_Ǳ怀_x0000__x0000__x0000__x0000__x0000_␀_x0006_怀_x0000__x0000__x0000__x0000__x0000__x0000__x0000__x0000__x0000__x0000__x0000__x0000__x0000__x0000__x0000__x0000__x0000__x0000__x0000__x0000__x0000__x0000__x0000__x0000__x0000_埶렠_x0000__x0000__x0000__x0000__x0000__x0000__x0000__x0000__x0000__x0000__x0000__x0000_Ǳ怀_x0000_屐©怀_x0000_Ǳ怀_x0000_䘀©怀_x0000_惐©怀_x0000__x0000__x0000__x0000__x0000__x0000__x0000__x0000__x0000_痀Ǹ怀_x0000_㒜㢋ꑌ膰¡怀_x0000__x0000__x0000__x0000__x0000__x0000__x0000__x0000__x0000__x0000__x0000__x0000__x0000__x0000__x0000__x0000__x0000__x0000__x0000__x0000__x0000__x0000__x0000__x0000__x0000_蛀¡怀_x0000__x0000__x0000__x0000__x0000__x0000__x0000__x0000__x0000__x0000__x0000__x0000__x0000_䧰©怀_x0000_悠©怀_x0000__x0000__x0000__x0000__x0000_䠐©怀_x0000__x0000__x0000__x0000__x0000__x0000__x0000__x0000__x0000__xDA60_Ǳ怀_x0000__xDC40_Ǳ怀_x0000__x0000__x0000__x0000__x0000__x0000__x0000__x0000__x0000_䝐©怀_x0000_疀Ǹ怀_x0000_璠Ǹ怀_x0000_疠Ǹ怀_x0000__xDBE0_Ǳ怀_x0000__x0000__x0000__x0000__x0000__x0000__x0000__x0000__x0000_骠¡怀_x0000__x0000__x0000__x0000__x0000_顼쳁壇ꐼ_x0000__x0000__x0000__x0000__x0000__x0000__x0000__x0000__x0000__x0000__x0000__x0000__x0000__x0000__x0000__x0000__x0000__x0000__x0000__x0000__x0000__x0000__x0000__x0000__x0000__x0000__x0000__x0000__x0000__x0000__x0000__x0000__x0000__x0000__x0000__x0000_ᡬ셅睂ꐍ_x0000__x0000__x0000__x0000__x0000__x0000__x0000__x0000_¡怀_x0000__x0000__x0000__x0000__x0000__x0000__x0000__x0000__x0000_Ǳ怀_x0000__x0000__x0000__x0000__x0000_瓠Ǹ怀_x0000__x0000__x0000__x0000__x0000_顬䫁泂ꐦ怔ｉ贙렍¡怀_x0000_顬쿎橊ꐊ_x0000__x0000__x0000__x0000__x0000__x0000__x0000__x0000__x0000__x0000__x0000__x0000__x0000__x0000__x0000__x0000__x0000__x0000__x0000__x0000__x0000__x0000__x0000__x0000_怐©怀_x0000__xDEA0_Ǳ怀_x0000__x0000__x0000__x0000__x0000__x0000__x0000__x0000__x0000__x0000__x0000__x0000__x0000__x0000__x0000__x0000__x0000__x0000__x0000__x0000__x0000_¡怀_x0000_¡怀_x0000_Ǳ怀_x0000_掔鵬烿렬顤凗뺧Ǳ怀_x0000_㆜稿㡹ꑌ_x0000__x0000__x0000__x0000__x0000__x0000__x0000__x0000_啠©怀_x0000__x0000__x0000__x0000__x0000_搰©怀_x0000_蔀_x000E_怀_x0000__x0000__x0000__x0000__x0000_Ǳ怀_x0000_郠¡怀_x0000__x0000__x0000__x0000__x0000_Ǳ怀_x0000__x0000__x0000__x0000__x0000__x0000__x0000__x0000__x0000_䦐©怀_x0000__x0000__x0000__x0000__x0000__x0000__x0000__x0000__x0000__x0000__x0000__x0000__x0000__x0000__x0000__x0000__x0000__x0000__x0000__x0000__x0000__x0000__x0000__x0000__x0000__xDB40_Ǳ怀_x0000_Ǳ怀_x0000__x0000__x0000__x0000__x0000__x0000__x0000__x0000__x0000__x0000__x0000__x0000__x0000__x0000__x0000__x0000__x0000__x0000__x0000__x0000__x0000__x0000__x0000__x0000__x0000__x0000__x0000__x0000__x0000__x0000__x0000__x0000__x0000_声©怀_x0000_Ǳ怀_x0000_铐¡怀_x0000_Ǳ怀_x0000_顼쩇壉ꐼꄀ¡怀_x0000__x0000__x0000__x0000__x0000_到©怀_x0000__x0000__x0000__x0000__x0000_挐©怀_x0000__x0000__x0000__x0000__x0000_¡怀_x0000_ꁀ¡怀_x0000__x0000__x0000__x0000__x0000__x0000__x0000__x0000__x0000_顬컆才ꐆ辐¡怀_x0000__x0000__x0000__x0000__x0000__x0000__x0000__x0000__x0000_Ǳ怀_x0000_无©怀_x0000__x0000__x0000__x0000__x0000_吐©怀_x0000_醠¡怀_x0000__x0000__x0000__x0000__x0000__x0000__x0000__x0000__x0000__x0000__x0000__x0000__x0000__x0000__x0000__x0000__x0000__x0000__x0000__x0000__x0000__x0000__x0000__x0000__x0000_劐©怀_x0000__x0000__x0000__x0000__x0000_鯀¡怀_x0000__x0000__x0000__x0000__x0000__x0000__x0000__x0000__x0000_卐©怀_x0000_偐©怀_x0000_ᡬ䏍懏ꐊǱ怀_x0000__x0000__x0000__x0000__x0000__x0000__x0000__x0000__x0000__x0000__x0000__x0000__x0000_朰©怀_x0000_頰¡怀_x0000_Ǳ怀_x0000__x0000__x0000__x0000__x0000__x0000__x0000__x0000__x0000__x0000__x0000__x0000__x0000_嗀©怀_x0000__x0000__x0000__x0000__x0000__x0000__x0000__x0000__x0000_顬乄ꐊ脠¡怀_x0000_ᡬ乆ꐤ矀Ǹ怀_x0000_ᡤ嫕逅_x0000__x0000__x0000__x0000__x0000__x0000__x0000__x0000__x0000__x0000__x0000__x0000_砠Ǹ怀_x0000_巐©怀_x0000__x0000__x0000__x0000__x0000_ᡤ쇅ａ鸆_x0000__x0000__x0000__x0000__x0000__x0000__x0000__x0000__x0000__x0000__x0000__x0000__x0000__x0000__x0000__x0000_果쑜⣇ꑌ_x0000__x0000__x0000__x0000__x0000__x0000__x0000__x0000__x0000__x0000__x0000__x0000__x0000__x0000__x0000__x0000__x0000__x0000__x0000__x0000__x0000__x0000__x0000__x0000__x0000__x0000__x0000__x0000__x0000__x0000__x0000__x0000_黰¡怀_x0000_侐©怀_x0000__x0000__x0000__x0000__x0000__x0000__x0000__x0000__x0000_斀©怀_x0000_堀©怀_x0000__x0000__x0000__x0000__x0000__x0000__x0000__x0000__x0000__x0000__x0000__x0000__x0000_䣐©怀_x0000__x0000__x0000__x0000__x0000_➜챞⣇ꑌ_x0000__x0000__x0000__x0000__x0000__x0000__x0000__x0000__x0000__x0000__x0000__x0000__x0000__x0000__x0000__x0000_顬쫎ꐌ_x0000__x0000__x0000__x0000__x0000__x0000__x0000__x0000__x0000__x0000__x0000__x0000__x0000__x0000__x0000__x0000_¡怀_x0000_ᡬ乆ꐊǱ怀_x0000__x0000__x0000__x0000__x0000__x0000__x0000__x0000__x0000__x0000__x0000__x0000__x0000__x0000__x0000__x0000__x0000__x0000__x0000__x0000__x0000__x0000__x0000__x0000__x0000_顤凗揘밧_x0000__x0000__x0000__x0000__x0000__x0000__x0000__x0000_¡怀_x0000_婢¡怀_x0000_Ǳ怀_x0000__x0000__x0000__x0000__x0000__x0000__x0000__x0000__x0000_靀¡怀_x0000__x0000__x0000__x0000__x0000__x0000__x0000__x0000__x0000_ᡬ乆懁ꐥ_x0000__x0000__x0000__x0000__x0000__x0000__x0000__x0000__x0000__x0000__x0000__x0000__x0000__x0000__x0000__x0000__x0000__x0000__x0000__x0000__x0000__x0000__x0000__x0000_閐¡怀_x0000_䨠Ǹ怀_x0000__x0000__x0000__x0000__x0000__x0000__x0000__x0000__x0000__x0000__x0000__x0000__x0000__x0000__x0000__x0000__x0000__x0000__x0000__x0000__x0000_顤_xD956_橐鸅_x0000__x0000__x0000__x0000__x0000__x0000__x0000__x0000__x0000__x0000__x0000__x0000__x0000__x0000__x0000__x0000_¡怀_x0000__x0000__x0000__x0000__x0000__x0000__x0000__x0000__x0000_Ǳ怀_x0000__x0000__x0000__x0000__x0000__x0000__x0000__x0000__x0000_¡怀_x0000_䢠©怀_x0000_抔঵렬_x0000__x0000__x0000__x0000__x0000__x0000__x0000__x0000_¡怀_x0000_Ǳ怀_x0000_¡怀_x0000__x0000__x0000__x0000__x0000__x0000__x0000__x0000__x0000_遐¡怀_x0000__x0000__x0000__x0000__x0000__x0000__x0000__x0000__x0000__x0000__x0000__x0000__x0000_Ǳ怀_x0000_龰¡怀_x0000_䨀Ǹ怀_x0000_ꇀ¡怀_x0000__x0000__x0000__x0000__x0000__x0000__x0000__x0000__x0000__x0000__x0000__x0000__x0000__x0000__x0000__x0000__x0000__x0000__x0000__x0000__x0000_媠©怀_x0000_Ǳ怀_x0000__x0000__x0000__x0000__x0000__x0000__x0000__x0000__x0000_Ǳ怀_x0000__x0000__x0000__x0000__x0000_掔鵬塙롺_x0000__x0000__x0000__x0000_Ǳ怀_x0000__x0000__x0000__x0000__x0000_䒀©怀_x0000_迀¡怀_x0000__x0000__x0000__x0000__x0000__x0000__x0000__x0000__x0000__x0000__x0000__x0000__x0000_尠©怀_x0000_¡怀_x0000_Ǳ怀_x0000_¡怀_x0000_¡怀_x0000__x0000__x0000__x0000__x0000__x0000__x0000__x0000__x0000_Ǳ怀_x0000__x0000__x0000__x0000__x0000_螀¡怀_x0000_蕀_x000E_怀_x0000_䡀©怀_x0000_Ǳ怀_x0000__x0000__x0000__x0000__x0000__x0000__x0000__x0000__x0000__x0000__x0000__x0000__x0000_Ǳ怀_x0000__x0000__x0000__x0000__x0000__x0000__x0000__x0000__x0000__x0000__x0000__x0000__x0000_Ǳ怀_x0000_眠Ǹ怀_x0000_¡怀_x0000_Ǳ怀_x0000__x0000__x0000__x0000__x0000_Ǳ怀_x0000_顬䫁泂ꐠ_x0000__x0000__x0000__x0000_酀¡怀_x0000_岀©怀_x0000_莐¡怀_x0000_顤凗밦鸰¡怀_x0000__x0000__x0000__x0000__x0000_咠©怀_x0000__x0000__x0000__x0000__x0000_刀©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Ѐ_x0000__x0000__x0000__x0000__x0000__x0000__x0000__x0000__x0000__x0000__x0000__x0000__x0000__x0000__x0000__x0000__x0000__x0000__x0000__x0000__x0000_Ѐ毠ʪ怀_x0000__x0000__x0000__x0000__x0000__x0000__x0001__x0000_啠ʦ怀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䆰ʨ怀_x0000__x0000__x0000__x0000__x0000__x0000__x0001__x0000__x0000__x0000__x0000__x0000__x0000__x0000__x0000__x0000__x0000__x0000__x0000_㌰ʪ怀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Ѐ_x0000__x0000__x0000__x0000__x0000__x0000__x0000__x0000__x0000__x0000_Ѐ_x0000__x0000__x0000__x0000__x0000__x0000__x0000__x0000__x0000__x0000_Ѐ薠ʩ怀_x0000__x0000__x0000__x0000__x0000__x0000__x0001__x0000__x0000__x0000__x0000__x0000__x0000__x0000__x0000__x0000__x0000__x0000_Ѐ㹰ʤ怀_x0000__x0000__x0000__x0000__x0000__x0000__x0001__x0000_탠ʱ怀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Ѐ_x0000__x0000__x0000__x0000__x0000__x0000__x0000__x0000__x0000__x0000_Ѐ_x0000__x0000__x0000__x0000__x0000__x0000__x0000__x0000__x0000__x0000__x0000__x0000__x0000__x0000__x0000__x0000__x0000__x0000__x0000__x0000__x0000__x0000_ʨ怀_x0000__x0000__x0000__x0000__x0000__x0000__x0001__x0000__x0000__x0000__x0000__x0000__x0000__x0000__x0000__x0000__x0000__x0000__x0000__x0000__x0000__x0000__x0000__x0000__x0000__x0000__x0000__x0000__x0000_Ѐ_x0000__x0000__x0000__x0000__x0000__x0000__x0000__x0000__x0000__x0000_Ѐʨ怀_x0000__x0000__x0000__x0000__x0000__x0000__x0001__x0000__x0000__x0000__x0000__x0000__x0000__x0000__x0000__x0000__x0000__x0000_Ѐ_x0000__x0000__x0000__x0000__x0000__x0000__x0000__x0000__x0000__x0000_Ѐ_x0000__x0000__x0000__x0000__x0000__x0000__x0000__x0000__x0000__x0000_Ѐ_x0000__x0000__x0000__x0000__x0000__x0000__x0000__x0000__x0000__x0000_Ѐ瑐ʬ怀_x0000__x0000__x0000__x0000__x0000__x0000__x0001__x0000_渠ʬ怀_x0000__x0000__x0000__x0000__x0000__x0000__x0001__x0000__x0000__x0000__x0000__x0000__x0000__x0000__x0000__x0000__x0000__x0000_Ѐ_x0000__x0000__x0000__x0000__x0000__x0000__x0000__x0000__x0000__x0000_Ѐ_x0000__x0000__x0000__x0000__x0000__x0000__x0000__x0000__x0000__x0000__x0000__x0000__x0000__x0000__x0000__x0000__x0000__x0000__x0000__x0000__x0000__x0000_結ʩ怀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ʫ怀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異ʩ怀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거ʤ怀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ᮊ_x0000_￼_xFFFF_Ѝ_x0000__x0000__x0000__x0000_䀺_x0000__x0000__x0000__x0000__x0000__x0000__x0000__x0000__x0000__x0000__x0000_䀺⣶轜䀠_x0000__x0000__x0000_䀘剭Ϟ㾪剭Ϟ㾪쵩箣?_x0000_㺠_x0000__x0000__x0000_㺠_x0000__x0000__x0000__x0000__x0000__x0000__x0000__x0000__x0000__x0000__x0000__x0000__x0000__x0000__x0000__x0000__x0000__x0000__x0000__x0000__x0000__x0000__x0000_ꠀ䍗_x0001__x0000__x0000__x0000__x0000__x0000_砀_xD96D__x0002__x0000__x0000__x0000__x0000__x0000__x0000__x0000__x0000__x0000__x0000__x0000__x0000__x0000__xD800__xD959__x0002__x0000_堀却_x0001__x0000__x0000__x0000__x0000__x0000__x0000__x0000__x0000__x0000_☀㎋_x0001__x0000__x0000__x0000__x0000__x0000__x0000__x0000__x0000__x0000__x0000__x0000__x0000__x0000_ꐀ㏾_x0001__x0000_踀㎃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倀却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먀匐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㠀䍒_x0001__x0000__x0000__x0000__x0000__x0000__x0000__x0000__x0000__x0000__x0000__x0000__x0000__x0000_萀_xD947__x0002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危_x0001__x0000__x0000__x0000__x0000__x0000_눀匐_x0001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츅_x0002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t>
    <phoneticPr fontId="7" type="noConversion"/>
  </si>
  <si>
    <t>02-2608-0156</t>
    <phoneticPr fontId="7" type="noConversion"/>
  </si>
  <si>
    <t>11:30 - 14:30, 17:00 - 20:30 週一公休</t>
    <phoneticPr fontId="7" type="noConversion"/>
  </si>
  <si>
    <t>RES-A9-087.jpeg</t>
    <phoneticPr fontId="7" type="noConversion"/>
  </si>
  <si>
    <t>RES-A9-087L.jpeg</t>
    <phoneticPr fontId="7" type="noConversion"/>
  </si>
  <si>
    <t>https://www.instagram.com/yeeluuroo?igshid=MTI1ZDU5ODQ3Yw%3D%3D</t>
    <phoneticPr fontId="7" type="noConversion"/>
  </si>
  <si>
    <t>https://www.ubereats.com/tw/store/%E5%AE%9C%E6%BB%B7%E8%82%89/LqETHo-URfW6lZ7tEGdFjA?utm_campaign=place-action-link&amp;utm_medium=organic&amp;utm_source=google</t>
    <phoneticPr fontId="7" type="noConversion"/>
  </si>
  <si>
    <t>https://www.foodpanda.com.tw/restaurant/jdyq/yi-lu-rou?utm_source=google&amp;utm_medium=organic&amp;utm_campaign=google_reserve_place_order_action</t>
    <phoneticPr fontId="7" type="noConversion"/>
  </si>
  <si>
    <t>https://shop.ichefpos.com/store/wECH4z5Y/ordering?utm_medium=google_map&amp;utm_source=ichef_gmb_menu</t>
    <phoneticPr fontId="7" type="noConversion"/>
  </si>
  <si>
    <t>https://sdhouse.pixnet.net/blog/post/116324839?fbclid=IwAR1B-GOLJzOYUNP7QZi-tt58jjcHjmg95WfQdCx6HGj3b7SsA0U6kWRhZ6s</t>
    <phoneticPr fontId="7" type="noConversion"/>
  </si>
  <si>
    <t>5.小吃/甜點</t>
    <phoneticPr fontId="7" type="noConversion"/>
  </si>
  <si>
    <t>中式餐廳</t>
    <phoneticPr fontId="7" type="noConversion"/>
  </si>
  <si>
    <t>4.8</t>
    <phoneticPr fontId="7" type="noConversion"/>
  </si>
  <si>
    <t>https://www.google.com/maps/place/%E5%AE%9C%E6%BB%B7%E8%82%89/@25.0691103,121.3649161,17.39z/data=!4m6!3m5!1s0x3442a778bab1df8b:0x7099134d48d3e1a0!8m2!3d25.0693458!4d121.3663153!16s%2Fg%2F11kq5v1b2p?entry=ttu</t>
    <phoneticPr fontId="7" type="noConversion"/>
  </si>
  <si>
    <t>https://www.google.com/maps/place/%E5%A4%A9%E9%B3%A5%E6%8B%89%E9%BA%B5+%E9%BE%9C%E5%B1%B1%E6%96%87%E9%9D%92%E5%BA%97/@25.0393446,121.3888308,17.67z/data=!3m1!5s0x3442a771c09aa623:0x4b68ea97062ab42d!4m6!3m5!1s0x3442a7b9d7ac66d5:0x40c5abf85fedd372!8m2!3d25.0395599!4d121.3895615!16s%2Fg%2F11tn60twj0?authuser=0&amp;entry=ttu</t>
    <phoneticPr fontId="0" type="noConversion"/>
  </si>
  <si>
    <t>天鳥拉麵 龜山文青店</t>
    <phoneticPr fontId="0" type="noConversion"/>
  </si>
  <si>
    <t>A7-068</t>
    <phoneticPr fontId="0" type="noConversion"/>
  </si>
  <si>
    <t>麵食餐館</t>
  </si>
  <si>
    <t>飲料店</t>
  </si>
  <si>
    <t>麵包蛋糕</t>
  </si>
  <si>
    <t>桃園市龜山區文青路250號</t>
    <phoneticPr fontId="0" type="noConversion"/>
  </si>
  <si>
    <t>0976-901-015</t>
    <phoneticPr fontId="0" type="noConversion"/>
  </si>
  <si>
    <t>11:00 - 14:00, 17:00 - 20:00</t>
    <phoneticPr fontId="0" type="noConversion"/>
  </si>
  <si>
    <t>RES-A7-068.jpeg</t>
    <phoneticPr fontId="0" type="noConversion"/>
  </si>
  <si>
    <t>RES-A7-068L.jpeg</t>
    <phoneticPr fontId="0" type="noConversion"/>
  </si>
  <si>
    <t>https://www.google.com/maps/place/%E6%9B%89%E7%81%AB%E9%8D%8B/@25.039994,121.3831677,17z/data=!3m1!4b1!4m6!3m5!1s0x3442a7d85ef66ea7:0xa24890a96fe79256!8m2!3d25.0399892!4d121.3880386!16s%2Fg%2F11fn51glbx?authuser=0&amp;entry=ttu</t>
    <phoneticPr fontId="0" type="noConversion"/>
  </si>
  <si>
    <t>曉火鍋</t>
    <phoneticPr fontId="0" type="noConversion"/>
  </si>
  <si>
    <t>A7-069</t>
    <phoneticPr fontId="0" type="noConversion"/>
  </si>
  <si>
    <t>桃園市龜山區文青二路1號1樓</t>
    <phoneticPr fontId="0" type="noConversion"/>
  </si>
  <si>
    <t>03-397-2251</t>
    <phoneticPr fontId="0" type="noConversion"/>
  </si>
  <si>
    <t>11:30 - 14:00, 17:00 - 20:30 週六公休</t>
    <phoneticPr fontId="0" type="noConversion"/>
  </si>
  <si>
    <t>RES-A7-069.jpeg</t>
    <phoneticPr fontId="0" type="noConversion"/>
  </si>
  <si>
    <t>RES-A7-069L.jpeg</t>
    <phoneticPr fontId="0" type="noConversion"/>
  </si>
  <si>
    <t>https://zaq0930.pixnet.net/blog/post/357356828-%E3%80%90%E6%A9%9F%E6%8D%B7a7%E7%AB%99%E3%80%91%E6%96%B0%E9%96%8B%E5%B9%95%E3%80%8C%E6%9B%89%E7%81%AB%E9%8D%8B%E3%80%8D%EF%BD%9E%E9%A3%9F%E6%9D%90%E6%96%B0%E9%AE%AE%E6%B9%AF</t>
    <phoneticPr fontId="0" type="noConversion"/>
  </si>
  <si>
    <t>https://www.google.com/maps/place/%E8%B6%8A%E5%8D%97%E5%B0%8F%E5%90%83+QUAN+AN+VIET+NAM/@25.0388677,121.3875023,19z/data=!3m1!4b1!4m6!3m5!1s0x3442a786e50c633b:0x96ecd2a843a0664d!8m2!3d25.0388665!4d121.388146!16s%2Fg%2F11f6cq97pv?authuser=0&amp;hl=zh-TW&amp;entry=ttu</t>
    <phoneticPr fontId="0" type="noConversion"/>
  </si>
  <si>
    <t>越南小吃 QUAN AN VIET NAM</t>
    <phoneticPr fontId="0" type="noConversion"/>
  </si>
  <si>
    <t>A7-070</t>
    <phoneticPr fontId="0" type="noConversion"/>
  </si>
  <si>
    <t>越南料理</t>
  </si>
  <si>
    <t>桃園市龜山區文青二路19號</t>
    <phoneticPr fontId="0" type="noConversion"/>
  </si>
  <si>
    <t>0955-739-132</t>
    <phoneticPr fontId="0" type="noConversion"/>
  </si>
  <si>
    <t>11:00 - 14:00, 17:00 - 20:30</t>
    <phoneticPr fontId="0" type="noConversion"/>
  </si>
  <si>
    <t>RES-A7-070.jpeg</t>
    <phoneticPr fontId="0" type="noConversion"/>
  </si>
  <si>
    <t>RES-A7-070L.jpeg</t>
    <phoneticPr fontId="0" type="noConversion"/>
  </si>
  <si>
    <t>https://www.google.com/maps/place/%E6%96%87%E9%9D%92%E6%B0%B8%E5%92%8C%E8%B1%86%E6%BC%BF%E5%A4%A7%E7%8E%8B/@25.0408053,121.3891885,21z/data=!4m14!1m7!3m6!1s0x3442a786e50c633b:0x96ecd2a843a0664d!2z6LaK5Y2X5bCP5ZCDIFFVQU4gQU4gVklFVCBOQU0!8m2!3d25.0388665!4d121.388146!16s%2Fg%2F11f6cq97pv!3m5!1s0x3442a734a73dffcf:0x5fdac699749c9c88!8m2!3d25.0408395!4d121.3891938!16s%2Fg%2F11t_zky0w7?authuser=0&amp;hl=zh-TW&amp;entry=ttu</t>
    <phoneticPr fontId="0" type="noConversion"/>
  </si>
  <si>
    <t>文青永和豆漿大王</t>
    <phoneticPr fontId="0" type="noConversion"/>
  </si>
  <si>
    <t>A7-071</t>
    <phoneticPr fontId="0" type="noConversion"/>
  </si>
  <si>
    <t>06:00 - 12:30, 17:00 - 21:30 週一17:00 - 21:30, 週六日 06:00 - 13:00</t>
    <phoneticPr fontId="0" type="noConversion"/>
  </si>
  <si>
    <t>桃園市龜山區文學路248號</t>
    <phoneticPr fontId="0" type="noConversion"/>
  </si>
  <si>
    <t>03-328-8039</t>
    <phoneticPr fontId="0" type="noConversion"/>
  </si>
  <si>
    <t>RES-A7-071.jpeg</t>
    <phoneticPr fontId="0" type="noConversion"/>
  </si>
  <si>
    <t>RES-A7-071L.jpeg</t>
    <phoneticPr fontId="0" type="noConversion"/>
  </si>
  <si>
    <t>https://www.ubereats.com/tw/store/%E6%96%87%E9%9D%92%E6%B0%B8%E5%92%8C%E8%B1%86%E6%BC%BF%E5%A4%A7%E7%8E%8B/QwXw7opAXFmD7j3bd7j2-w?utm_campaign=place-action-link&amp;utm_medium=organic&amp;utm_source=google</t>
    <phoneticPr fontId="0" type="noConversion"/>
  </si>
  <si>
    <t>https://www.google.com/maps/place/SUBWAY+%E9%BE%9C%E5%B1%B1%E6%96%87%E9%9D%92%E5%BA%97/@25.0403809,121.38524,17z/data=!3m1!4b1!4m6!3m5!1s0x3442a7453d6a5b8b:0x895bbc2dc94a5825!8m2!3d25.0403761!4d121.3878149!16s%2Fg%2F11sw2vxjgg?authuser=0&amp;hl=zh-TW&amp;entry=ttu</t>
    <phoneticPr fontId="0" type="noConversion"/>
  </si>
  <si>
    <t>SUBWAY 龜山文青店</t>
    <phoneticPr fontId="0" type="noConversion"/>
  </si>
  <si>
    <t>A7-072</t>
    <phoneticPr fontId="0" type="noConversion"/>
  </si>
  <si>
    <t>桃園市龜山區文青路163號1樓</t>
    <phoneticPr fontId="0" type="noConversion"/>
  </si>
  <si>
    <t>03-328-1878</t>
    <phoneticPr fontId="0" type="noConversion"/>
  </si>
  <si>
    <t>RES-A7-072.jpeg</t>
    <phoneticPr fontId="0" type="noConversion"/>
  </si>
  <si>
    <t>RES-A7-072L.jpeg</t>
    <phoneticPr fontId="0" type="noConversion"/>
  </si>
  <si>
    <t>https://subway.com.tw/GoWeb2/include/index.html</t>
    <phoneticPr fontId="0" type="noConversion"/>
  </si>
  <si>
    <t>RES-A7-023L.jpeg</t>
    <phoneticPr fontId="0" type="noConversion"/>
  </si>
  <si>
    <t>RES-A7-024L.jpeg</t>
    <phoneticPr fontId="0" type="noConversion"/>
  </si>
  <si>
    <t>RES-A7-025L.jpeg</t>
    <phoneticPr fontId="0" type="noConversion"/>
  </si>
  <si>
    <t>RES-A7-026L.jpeg</t>
    <phoneticPr fontId="0" type="noConversion"/>
  </si>
  <si>
    <t>RES-A7-027L.jpeg</t>
    <phoneticPr fontId="0" type="noConversion"/>
  </si>
  <si>
    <t>https://www.google.com/maps/place/%E9%B9%BD%E5%BD%A2%E7%83%A4%E6%89%93%E7%87%92%E7%83%A4%E5%BA%97/@25.0413842,121.3884027,20.9z/data=!3m1!5s0x3442a771c09aa623:0x4b68ea97062ab42d!4m14!1m7!3m6!1s0x3442a7b9d7ac66d5:0x40c5abf85fedd372!2z5aSp6bOl5ouJ6bq1IOm-nOWxseaWh-mdkuW6lw!8m2!3d25.0395599!4d121.3895615!16s%2Fg%2F11tn60twj0!3m5!1s0x3442a71b66f0eeb1:0x38a46b2cd90d05f4!8m2!3d25.0415373!4d121.3884543!16s%2Fg%2F11vbcjqkdr?authuser=0&amp;hl=zh-TW&amp;entry=ttu</t>
    <phoneticPr fontId="0" type="noConversion"/>
  </si>
  <si>
    <t>鹽形烤打燒烤店</t>
    <phoneticPr fontId="0" type="noConversion"/>
  </si>
  <si>
    <t>A7-073</t>
    <phoneticPr fontId="0" type="noConversion"/>
  </si>
  <si>
    <t>桃園市龜山區文學路212號</t>
    <phoneticPr fontId="0" type="noConversion"/>
  </si>
  <si>
    <t>0908-138-159</t>
    <phoneticPr fontId="0" type="noConversion"/>
  </si>
  <si>
    <t>17:00 - 23;30</t>
    <phoneticPr fontId="0" type="noConversion"/>
  </si>
  <si>
    <t>https://line.me/R/ti/p/@432qhffe?oat_content=url</t>
    <phoneticPr fontId="0" type="noConversion"/>
  </si>
  <si>
    <t>RES-A7-073.jpeg</t>
    <phoneticPr fontId="0" type="noConversion"/>
  </si>
  <si>
    <t>RES-A7-073L.jpeg</t>
    <phoneticPr fontId="0" type="noConversion"/>
  </si>
  <si>
    <t>https://www.google.com/maps/place/%E9%BA%A5%E5%91%B3%E7%99%BB+%E9%BE%9C%E5%B1%B1%E8%8F%AF%E4%BA%9E%E5%BA%97/@25.0485398,121.3815485,19z/data=!3m1!4b1!4m6!3m5!1s0x3442a7b2203984a3:0xd7546b847f073a06!8m2!3d25.0485398!4d121.3821922!16s%2Fg%2F11svqj07w2?authuser=0&amp;entry=ttu</t>
    <phoneticPr fontId="0" type="noConversion"/>
  </si>
  <si>
    <t>麥味登 龜山華亞店</t>
    <phoneticPr fontId="0" type="noConversion"/>
  </si>
  <si>
    <t>A7-074</t>
    <phoneticPr fontId="0" type="noConversion"/>
  </si>
  <si>
    <t>早午餐</t>
  </si>
  <si>
    <t>桃園市龜山區華亞三路39巷38號</t>
    <phoneticPr fontId="0" type="noConversion"/>
  </si>
  <si>
    <t>03-397-0706</t>
    <phoneticPr fontId="0" type="noConversion"/>
  </si>
  <si>
    <t>06:30 - 13:40 週二公休</t>
    <phoneticPr fontId="0" type="noConversion"/>
  </si>
  <si>
    <t>RES-A7-074.jpeg</t>
    <phoneticPr fontId="0" type="noConversion"/>
  </si>
  <si>
    <t>RES-A7-074L.jpeg</t>
    <phoneticPr fontId="0" type="noConversion"/>
  </si>
  <si>
    <t>RES-A7-075.jpeg</t>
    <phoneticPr fontId="0" type="noConversion"/>
  </si>
  <si>
    <t>RES-A7-075L.jpeg</t>
    <phoneticPr fontId="0" type="noConversion"/>
  </si>
  <si>
    <t>RES-A7-076.jpeg</t>
    <phoneticPr fontId="0" type="noConversion"/>
  </si>
  <si>
    <t>RES-A7-076L.jpeg</t>
    <phoneticPr fontId="0" type="noConversion"/>
  </si>
  <si>
    <t>RES-A7-077.jpeg</t>
    <phoneticPr fontId="0" type="noConversion"/>
  </si>
  <si>
    <t>RES-A7-077L.jpeg</t>
    <phoneticPr fontId="0" type="noConversion"/>
  </si>
  <si>
    <t>https://www.ubereats.com/tw/store/%E9%BA%A5%E5%91%B3%E7%99%BB-%E9%BE%9C%E5%B1%B1%E8%8F%AF%E4%BA%9E%E5%BA%97/koTCphtnU3qxiucX29GpBw?utm_campaign=place-action-link&amp;utm_medium=organic&amp;utm_source=google</t>
  </si>
  <si>
    <t>https://www.google.com/maps/place/%E7%A7%8B%E5%AD%A3%E5%BF%83%E9%8D%8B%E7%89%A9-%E9%BE%9C%E5%B1%B1%E8%8F%AF%E4%BA%9E%E5%BA%97/@25.048373,121.382322,20.09z/data=!4m6!3m5!1s0x3442a7d7f6f3d94d:0xb83a152c763bcb81!8m2!3d25.0484582!4d121.3821355!16s%2Fg%2F11v78w9q5d?authuser=0&amp;hl=zh-TW&amp;entry=ttu</t>
    <phoneticPr fontId="0" type="noConversion"/>
  </si>
  <si>
    <t>秋季心鍋物-龜山華亞店</t>
    <phoneticPr fontId="0" type="noConversion"/>
  </si>
  <si>
    <t>A7-075</t>
  </si>
  <si>
    <t>A7-076</t>
  </si>
  <si>
    <t>A7-077</t>
  </si>
  <si>
    <t>桃園市龜山區華亞三路39巷36號</t>
    <phoneticPr fontId="0" type="noConversion"/>
  </si>
  <si>
    <t>03-318-6029</t>
    <phoneticPr fontId="0" type="noConversion"/>
  </si>
  <si>
    <t>https://www.google.com/maps/place/%E5%BC%98%E7%88%BA%E6%BC%A2%E5%A0%A1+%E9%BE%9C%E5%B1%B1%E8%8F%AF%E4%BA%9E%E5%BA%97/@25.0488939,121.3810065,20z/data=!4m6!3m5!1s0x3442a7fb8e6b496d:0xc18cbc3af7f7d22e!8m2!3d25.0488939!4d121.381311!16s%2Fg%2F11kj2v8w20?authuser=0&amp;hl=zh-TW&amp;entry=ttu</t>
    <phoneticPr fontId="0" type="noConversion"/>
  </si>
  <si>
    <t>弘爺漢堡 龜山華亞店</t>
    <phoneticPr fontId="0" type="noConversion"/>
  </si>
  <si>
    <t>桃園市龜山區華亞三路39巷16號</t>
    <phoneticPr fontId="0" type="noConversion"/>
  </si>
  <si>
    <t>03-327-3299</t>
    <phoneticPr fontId="0" type="noConversion"/>
  </si>
  <si>
    <t>06:30 - 13:00 週一公休</t>
    <phoneticPr fontId="0" type="noConversion"/>
  </si>
  <si>
    <t>https://www.google.com/maps/place/%E6%BC%A2%E5%A0%A1%E5%A4%A7%E5%B8%AB+%E9%BE%9C%E5%B1%B1%E6%96%87%E5%90%89%E5%BA%97/@25.0453089,121.3903186,17z/data=!3m1!4b1!4m6!3m5!1s0x3442a7fb9636b9cb:0x2b2943ce01d5c0e6!8m2!3d25.0453041!4d121.3928935!16s%2Fg%2F11sw2rmxm0?authuser=0&amp;hl=zh-TW&amp;entry=ttu</t>
    <phoneticPr fontId="0" type="noConversion"/>
  </si>
  <si>
    <t>漢堡大師 龜山文吉店</t>
    <phoneticPr fontId="0" type="noConversion"/>
  </si>
  <si>
    <t>333桃園市龜山區文吉路129號</t>
    <phoneticPr fontId="0" type="noConversion"/>
  </si>
  <si>
    <t>0910-379-771</t>
    <phoneticPr fontId="0" type="noConversion"/>
  </si>
  <si>
    <t>06:00 - 13:30</t>
    <phoneticPr fontId="0" type="noConversion"/>
  </si>
  <si>
    <t>https://iwhispering.com/pt_module2/public/meals2/1661449785/home</t>
    <phoneticPr fontId="0" type="noConversion"/>
  </si>
  <si>
    <t>https://www.ubereats.com/tw/store/%E6%BC%A2%E5%A0%A1%E5%A4%A7%E5%B8%AB-%E9%BE%9C%E5%B1%B1%E6%96%87%E5%90%89%E5%BA%97/1QE79Dk_UsmMiVMZAAKyvQ?diningMode=PICKUP&amp;utm_campaign=place-action-link&amp;utm_medium=organic&amp;utm_source=google</t>
    <phoneticPr fontId="0" type="noConversion"/>
  </si>
  <si>
    <t>https://www.foodpanda.com.tw/restaurant/n2wl/han-bao-da-shi-gui-shan-wen-ji-dian?utm_source=google&amp;utm_medium=organic&amp;utm_campaign=google_reserve_place_order_action</t>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</si>
</sst>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Red]\(0.0\)"/>
  </numFmts>
  <fonts count="16">
    <font>
      <sz val="10"/>
      <color indexed="8"/>
      <name val="Helvetica Neue"/>
    </font>
    <font>
      <sz val="12"/>
      <color indexed="8"/>
      <name val="標楷體"/>
      <family val="4"/>
      <charset val="136"/>
    </font>
    <font>
      <u/>
      <sz val="12"/>
      <color indexed="11"/>
      <name val="標楷體"/>
      <family val="1"/>
      <charset val="136"/>
    </font>
    <font>
      <u/>
      <sz val="12"/>
      <color indexed="8"/>
      <name val="Helvetica"/>
      <family val="2"/>
    </font>
    <font>
      <u/>
      <sz val="12"/>
      <color indexed="8"/>
      <name val="標楷體"/>
      <family val="1"/>
      <charset val="136"/>
    </font>
    <font>
      <u/>
      <sz val="12"/>
      <color indexed="11"/>
      <name val="Helvetica"/>
      <family val="2"/>
    </font>
    <font>
      <sz val="12"/>
      <color indexed="8"/>
      <name val="標楷體"/>
      <family val="1"/>
      <charset val="136"/>
    </font>
    <font>
      <sz val="10"/>
      <color indexed="8"/>
      <name val="Helvetica Neue"/>
      <family val="2"/>
    </font>
    <font>
      <sz val="12"/>
      <color indexed="8"/>
      <name val="Arial"/>
      <family val="2"/>
    </font>
    <font>
      <u/>
      <sz val="10"/>
      <color theme="10"/>
      <name val="Helvetica Neue"/>
      <family val="2"/>
    </font>
    <font>
      <sz val="12"/>
      <color rgb="FF000000"/>
      <name val="Times New Roman"/>
      <family val="1"/>
    </font>
    <font>
      <sz val="12"/>
      <color rgb="FF000000"/>
      <name val="BiauKai"/>
      <family val="1"/>
      <charset val="136"/>
    </font>
    <font>
      <sz val="12"/>
      <color rgb="FF000000"/>
      <name val="Cambria"/>
      <family val="1"/>
    </font>
    <font>
      <sz val="12"/>
      <color rgb="FF000000"/>
      <name val="標楷體"/>
      <family val="1"/>
      <charset val="136"/>
    </font>
    <font>
      <sz val="9"/>
      <name val="Wawati TC"/>
      <family val="3"/>
      <charset val="136"/>
    </font>
    <font>
      <sz val="10"/>
      <color indexed="8"/>
      <name val="BiauKaiTC Regular"/>
      <family val="4"/>
      <charset val="136"/>
    </font>
  </fonts>
  <fills count="2">
    <fill>
      <patternFill patternType="none"/>
    </fill>
    <fill>
      <patternFill patternType="gray125"/>
    </fill>
  </fills>
  <borders count="6">
    <border>
      <left/>
      <right/>
      <top/>
      <bottom/>
      <diagonal/>
    </border>
    <border>
      <left style="thin">
        <color indexed="9"/>
      </left>
      <right style="thin">
        <color indexed="9"/>
      </right>
      <top style="thin">
        <color indexed="9"/>
      </top>
      <bottom style="thin">
        <color indexed="10"/>
      </bottom>
      <diagonal/>
    </border>
    <border>
      <left style="thin">
        <color indexed="9"/>
      </left>
      <right style="thin">
        <color indexed="9"/>
      </right>
      <top style="thin">
        <color indexed="10"/>
      </top>
      <bottom style="thin">
        <color indexed="9"/>
      </bottom>
      <diagonal/>
    </border>
    <border>
      <left style="thin">
        <color indexed="9"/>
      </left>
      <right style="thin">
        <color indexed="10"/>
      </right>
      <top style="thin">
        <color indexed="10"/>
      </top>
      <bottom style="thin">
        <color indexed="9"/>
      </bottom>
      <diagonal/>
    </border>
    <border>
      <left style="thin">
        <color indexed="9"/>
      </left>
      <right/>
      <top/>
      <bottom/>
      <diagonal/>
    </border>
    <border>
      <left style="thin">
        <color rgb="FFA5A5A5"/>
      </left>
      <right style="thin">
        <color rgb="FF3F3F3F"/>
      </right>
      <top style="thin">
        <color rgb="FF3F3F3F"/>
      </top>
      <bottom style="thin">
        <color rgb="FFA5A5A5"/>
      </bottom>
      <diagonal/>
    </border>
  </borders>
  <cellStyleXfs count="2">
    <xf numFmtId="0" fontId="0" fillId="0" borderId="0" applyNumberFormat="0" applyFill="0" applyBorder="0" applyProtection="0">
      <alignment vertical="top" wrapText="1"/>
    </xf>
    <xf numFmtId="0" fontId="9" fillId="0" borderId="0" applyNumberFormat="0" applyFill="0" applyBorder="0" applyAlignment="0" applyProtection="0">
      <alignment vertical="top" wrapText="1"/>
    </xf>
  </cellStyleXfs>
  <cellXfs count="34">
    <xf numFmtId="0" fontId="0" fillId="0" borderId="0" xfId="0">
      <alignment vertical="top" wrapText="1"/>
    </xf>
    <xf numFmtId="0" fontId="0" fillId="0" borderId="0" xfId="0" applyNumberFormat="1" applyAlignment="1">
      <alignment vertical="top"/>
    </xf>
    <xf numFmtId="49" fontId="1" fillId="0" borderId="2" xfId="0" applyNumberFormat="1" applyFont="1" applyBorder="1" applyAlignment="1">
      <alignment vertical="center" readingOrder="1"/>
    </xf>
    <xf numFmtId="49" fontId="1" fillId="0" borderId="3" xfId="0" applyNumberFormat="1" applyFont="1" applyBorder="1" applyAlignment="1">
      <alignment vertical="center" readingOrder="1"/>
    </xf>
    <xf numFmtId="0" fontId="1" fillId="0" borderId="3" xfId="0" applyNumberFormat="1" applyFont="1" applyBorder="1" applyAlignment="1">
      <alignment vertical="center" readingOrder="1"/>
    </xf>
    <xf numFmtId="49" fontId="8" fillId="0" borderId="1" xfId="0" applyNumberFormat="1" applyFont="1" applyBorder="1" applyAlignment="1">
      <alignment horizontal="left" vertical="center" readingOrder="1"/>
    </xf>
    <xf numFmtId="49" fontId="8" fillId="0" borderId="3" xfId="0" applyNumberFormat="1" applyFont="1" applyBorder="1" applyAlignment="1">
      <alignment vertical="center" readingOrder="1"/>
    </xf>
    <xf numFmtId="49" fontId="8" fillId="0" borderId="0" xfId="0" applyNumberFormat="1" applyFont="1" applyAlignment="1">
      <alignment vertical="top"/>
    </xf>
    <xf numFmtId="49" fontId="10" fillId="0" borderId="3" xfId="0" applyNumberFormat="1" applyFont="1" applyBorder="1" applyAlignment="1">
      <alignment vertical="center" readingOrder="1"/>
    </xf>
    <xf numFmtId="49" fontId="10" fillId="0" borderId="2" xfId="0" applyNumberFormat="1" applyFont="1" applyBorder="1" applyAlignment="1">
      <alignment vertical="center" readingOrder="1"/>
    </xf>
    <xf numFmtId="49" fontId="9" fillId="0" borderId="3" xfId="1" applyNumberFormat="1" applyBorder="1" applyAlignment="1">
      <alignment vertical="center" readingOrder="1"/>
    </xf>
    <xf numFmtId="49" fontId="13" fillId="0" borderId="3" xfId="0" applyNumberFormat="1" applyFont="1" applyBorder="1" applyAlignment="1">
      <alignment vertical="center" readingOrder="1"/>
    </xf>
    <xf numFmtId="49" fontId="8" fillId="0" borderId="4" xfId="0" applyNumberFormat="1" applyFont="1" applyBorder="1" applyAlignment="1">
      <alignment horizontal="left" vertical="center" readingOrder="1"/>
    </xf>
    <xf numFmtId="49" fontId="8" fillId="0" borderId="4" xfId="0" applyNumberFormat="1" applyFont="1" applyBorder="1" applyAlignment="1">
      <alignment vertical="center" readingOrder="1"/>
    </xf>
    <xf numFmtId="0" fontId="7" fillId="0" borderId="0" xfId="0" applyFont="1">
      <alignment vertical="top" wrapText="1"/>
    </xf>
    <xf numFmtId="0" fontId="0" fillId="0" borderId="0" xfId="0" applyNumberFormat="1" applyBorder="1" applyAlignment="1">
      <alignment vertical="top"/>
    </xf>
    <xf numFmtId="49" fontId="11" fillId="0" borderId="2" xfId="0" applyNumberFormat="1" applyFont="1" applyBorder="1" applyAlignment="1">
      <alignment vertical="center" readingOrder="1"/>
    </xf>
    <xf numFmtId="0" fontId="0" fillId="0" borderId="3" xfId="0" applyNumberFormat="1" applyBorder="1" applyAlignment="1">
      <alignment vertical="top"/>
    </xf>
    <xf numFmtId="49" fontId="1" fillId="0" borderId="0" xfId="0" applyNumberFormat="1" applyFont="1" applyBorder="1" applyAlignment="1">
      <alignment vertical="center" readingOrder="1"/>
    </xf>
    <xf numFmtId="0" fontId="13" fillId="0" borderId="3" xfId="0" applyFont="1" applyBorder="1" applyAlignment="1">
      <alignment vertical="center" readingOrder="1"/>
    </xf>
    <xf numFmtId="0" fontId="1" fillId="0" borderId="5" xfId="0" applyNumberFormat="1" applyFont="1" applyBorder="1" applyAlignment="1">
      <alignment vertical="center" readingOrder="1"/>
    </xf>
    <xf numFmtId="0" fontId="9" fillId="0" borderId="3" xfId="1" applyNumberFormat="1" applyBorder="1" applyAlignment="1">
      <alignment vertical="top"/>
    </xf>
    <xf numFmtId="0" fontId="15" fillId="0" borderId="0" xfId="0" applyNumberFormat="1" applyFont="1" applyAlignment="1">
      <alignment vertical="top"/>
    </xf>
    <xf numFmtId="0" fontId="15" fillId="0" borderId="2" xfId="0" applyNumberFormat="1" applyFont="1" applyBorder="1" applyAlignment="1">
      <alignment vertical="top"/>
    </xf>
    <xf numFmtId="0" fontId="15" fillId="0" borderId="3" xfId="0" applyNumberFormat="1" applyFont="1" applyBorder="1" applyAlignment="1">
      <alignment vertical="top"/>
    </xf>
    <xf numFmtId="49" fontId="15" fillId="0" borderId="3" xfId="0" applyNumberFormat="1" applyFont="1" applyBorder="1" applyAlignment="1">
      <alignment vertical="top"/>
    </xf>
    <xf numFmtId="0" fontId="1" fillId="0" borderId="0" xfId="0" applyNumberFormat="1" applyFont="1" applyBorder="1" applyAlignment="1">
      <alignment vertical="center" readingOrder="1"/>
    </xf>
    <xf numFmtId="176" fontId="15" fillId="0" borderId="3" xfId="0" applyNumberFormat="1" applyFont="1" applyBorder="1" applyAlignment="1">
      <alignment vertical="top"/>
    </xf>
    <xf numFmtId="0" fontId="1" fillId="0" borderId="3" xfId="0" applyFont="1" applyBorder="1" applyAlignment="1">
      <alignment vertical="center" readingOrder="1"/>
    </xf>
    <xf numFmtId="0" fontId="0" fillId="0" borderId="0" xfId="0" applyAlignment="1">
      <alignment vertical="top"/>
    </xf>
    <xf numFmtId="49" fontId="11" fillId="0" borderId="3" xfId="0" applyNumberFormat="1" applyFont="1" applyBorder="1" applyAlignment="1">
      <alignment vertical="center" readingOrder="1"/>
    </xf>
    <xf numFmtId="0" fontId="7" fillId="0" borderId="0" xfId="0" applyNumberFormat="1" applyFont="1" applyBorder="1" applyAlignment="1">
      <alignment vertical="top"/>
    </xf>
    <xf numFmtId="0" fontId="13" fillId="0" borderId="5" xfId="0" applyFont="1" applyBorder="1" applyAlignment="1">
      <alignment vertical="center" readingOrder="1"/>
    </xf>
    <xf numFmtId="49" fontId="9" fillId="0" borderId="0" xfId="1" applyNumberFormat="1" applyBorder="1" applyAlignment="1">
      <alignment vertical="center" readingOrder="1"/>
    </xf>
  </cellXfs>
  <cellStyles count="2">
    <cellStyle name="一般" xfId="0" builtinId="0"/>
    <cellStyle name="超連結" xfId="1" builtinId="8"/>
  </cellStyles>
  <dxfs count="0"/>
  <tableStyles count="0"/>
  <colors>
    <indexedColors>
      <rgbColor rgb="FF000000"/>
      <rgbColor rgb="FFFFFFFF"/>
      <rgbColor rgb="FFFF0000"/>
      <rgbColor rgb="FF00FF00"/>
      <rgbColor rgb="FF0000FF"/>
      <rgbColor rgb="FFFFFF00"/>
      <rgbColor rgb="FFFF00FF"/>
      <rgbColor rgb="FF00FFFF"/>
      <rgbColor rgb="FF000000"/>
      <rgbColor rgb="FFA5A5A5"/>
      <rgbColor rgb="FF3F3F3F"/>
      <rgbColor rgb="FF007CD5"/>
      <rgbColor rgb="FF050505"/>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millimetre-cafe.business.site/" TargetMode="External"/><Relationship Id="rId299" Type="http://schemas.openxmlformats.org/officeDocument/2006/relationships/hyperlink" Target="https://www.ubereats.com/tw/store/%E8%82%A5%E5%AA%BD%E8%8C%B6%E9%A4%90%E5%BB%B3/G8-X0NxcTiCN0GpvwOi1uw?utm_campaign=place-action-link&amp;utm_medium=organic&amp;utm_source=google" TargetMode="External"/><Relationship Id="rId21" Type="http://schemas.openxmlformats.org/officeDocument/2006/relationships/hyperlink" Target="https://www.google.com.tw/maps/place/Walk+In+Cafe+(%E6%9D%B1%E6%B9%96%E8%B7%AF%E4%B8%80%E5%BA%97)/@25.076602,121.3754823,15.03z/data=!4m5!3m4!1s0x3442a7825ca84ba9:0x10a7794b5cdf0af7!8m2!3d25.0729537!4d121.3829821?hl=zh-TW&amp;authuser=0" TargetMode="External"/><Relationship Id="rId63" Type="http://schemas.openxmlformats.org/officeDocument/2006/relationships/hyperlink" Target="https://st-paul.ego.tw/?fbclid=IwAR0e3RuSNMQx3lpBuk4V4bsBCy0F3F4bfWXQsVkqk4iyFU3O5iZDrV06qcg" TargetMode="External"/><Relationship Id="rId159" Type="http://schemas.openxmlformats.org/officeDocument/2006/relationships/hyperlink" Target="https://www.google.com.tw/maps/place/%E9%82%A6%E7%85%AE%E6%89%8B%E5%B7%A5%E4%BE%BF%E7%95%B6/@25.0548989,121.3828478,19.26z/data=!4m5!3m4!1s0x3442a70736657cbf:0x9f1ac092b93139c7!8m2!3d25.054825!4d121.3832386?hl=zh-TW&amp;authuser=0" TargetMode="External"/><Relationship Id="rId324" Type="http://schemas.openxmlformats.org/officeDocument/2006/relationships/hyperlink" Target="https://www.ubereats.com/tw/store/%E5%90%89%E9%87%8E%E5%AE%B6-%E6%9E%97%E5%8F%A3%E9%BA%97%E5%9C%92%E5%BA%97/PkL_Fn-kXCyAQXd_vJNNyw?utm_campaign=place-action-link&amp;utm_medium=organic&amp;utm_source=google" TargetMode="External"/><Relationship Id="rId170" Type="http://schemas.openxmlformats.org/officeDocument/2006/relationships/hyperlink" Target="https://www.google.com.tw/maps/place/%E8%8D%96%E5%AD%90%E9%8D%8B+%E5%AE%B6%E6%A8%82%E7%A6%8F%E9%BE%9C%E5%B1%B1A7%E6%96%87%E9%9D%92%E5%BA%97/@25.0403589,121.3854987,18z/data=!3m1!4b1!4m5!3m4!1s0x3442a7eeffa65687:0xf193de6d03030a5a!8m2!3d25.0403589!4d121.386593?hl=zh-TW" TargetMode="External"/><Relationship Id="rId226" Type="http://schemas.openxmlformats.org/officeDocument/2006/relationships/hyperlink" Target="https://www.ubereats.com/tw/store/joyfull-%E5%AE%B6%E6%A8%82%E7%A6%8F%E9%BE%9C%E5%B1%B1%E6%96%87%E9%9D%92%E5%BA%97/KqxuraEhVbmGUWxJ59Q3e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 TargetMode="External"/><Relationship Id="rId268" Type="http://schemas.openxmlformats.org/officeDocument/2006/relationships/hyperlink" Target="https://www.tablecheck.com/shops/shin-yeh-shiaoju-linkou/reserve?utm_source=google" TargetMode="External"/><Relationship Id="rId32" Type="http://schemas.openxmlformats.org/officeDocument/2006/relationships/hyperlink" Target="https://www.facebook.com/%E7%AF%89%E6%A8%82%E8%A4%87%E5%90%88%E5%BC%8F%E9%A4%90%E5%BB%B3-%E4%B8%AD%E5%BC%8F-%E6%97%A5%E5%BC%8F-%E6%B8%AF%E9%BB%9E-105227102178951" TargetMode="External"/><Relationship Id="rId74" Type="http://schemas.openxmlformats.org/officeDocument/2006/relationships/hyperlink" Target="https://www.google.com.tw/maps/place/%E5%BE%A1%E9%BC%8E%E6%B9%AF+%E5%8E%9F%E6%9C%AC%E9%8D%8B%E7%89%A9+%E6%9E%97%E5%8F%A3%E4%BB%81%E6%84%9B%E5%BA%97/@25.0766312,121.3489812,13z/data=!4m9!1m2!2m1!1z5paw5YyX5biC5b6h6byO5rmv5Y6f5pys6Y2L54mp!3m5!1s0x3442a748fc9abb59:0x2bdfe620d9af149b!8m2!3d25.0765474!4d121.3858298!15sCh7mlrDljJfluILlvqHpvI7mua_ljp_mnKzpjYvnialaJiIk5pawIOWMl-W4giDlvqEg6byOIOa5r-WOnyDmnKwg6Y2L54mpkgEKcmVzdGF1cmFudA?hl=zh-TW&amp;authuser=0" TargetMode="External"/><Relationship Id="rId128" Type="http://schemas.openxmlformats.org/officeDocument/2006/relationships/hyperlink" Target="https://www.mapoking.com.tw/MenuO/StoreInfoE.html" TargetMode="External"/><Relationship Id="rId335" Type="http://schemas.openxmlformats.org/officeDocument/2006/relationships/hyperlink" Target="https://www.ubereats.com/tw/store/%E9%8C%A2%E9%83%BD%E6%97%A5%E5%BC%8F%E6%B6%AE%E6%B6%AE%E9%8D%8B-%E6%9E%97%E5%8F%A3%E9%95%B7%E5%BA%9A%E7%9B%B4%E7%87%9F%E5%BA%97/HReroO0AUQSG03P8NmOcxw?utm_campaign=place-action-link&amp;utm_medium=organic&amp;utm_source=google" TargetMode="External"/><Relationship Id="rId5" Type="http://schemas.openxmlformats.org/officeDocument/2006/relationships/hyperlink" Target="https://nash.tw/prime-teppanyaki/" TargetMode="External"/><Relationship Id="rId181" Type="http://schemas.openxmlformats.org/officeDocument/2006/relationships/hyperlink" Target="https://www.google.com.tw/maps/place/%E6%B2%88%E5%AE%B6%E8%B1%86%E6%BC%BF/@25.0400428,121.3880621,18z/data=!4m9!1m2!2m1!1z5rKI5a626LGG5ry_IEE35paH6Z2S5bqX!3m5!1s0x3442a7e71b4fdbef:0xa7327c25e217658c!8m2!3d25.0398612!4d121.3890308!15sChjmsojlrrbosYbmvL8gQTfmlofpnZLlupdaGyIZ5rKIIOWutiDosYbmvL8gYTcg5paHIOmdkpIBFGJyZWFrZmFzdF9yZXN0YXVyYW50mgEkQ2hkRFNVaE5NRzluUzBWSlEwRm5TVU5qYWpkRU1HbFJSUkFC?hl=zh-TW&amp;authuser=0" TargetMode="External"/><Relationship Id="rId237" Type="http://schemas.openxmlformats.org/officeDocument/2006/relationships/hyperlink" Target="https://portaly.cc/pae.venue" TargetMode="External"/><Relationship Id="rId279" Type="http://schemas.openxmlformats.org/officeDocument/2006/relationships/hyperlink" Target="https://inline.app/booking/-LuVPEoSf5LTwz7sAI83:inline-live-1" TargetMode="External"/><Relationship Id="rId43" Type="http://schemas.openxmlformats.org/officeDocument/2006/relationships/hyperlink" Target="https://blog.xuite.net/sandylin0817/home/589529704" TargetMode="External"/><Relationship Id="rId139" Type="http://schemas.openxmlformats.org/officeDocument/2006/relationships/hyperlink" Target="https://www.google.com.tw/maps/place/%E7%B4%85%E9%96%80%E5%A4%A7%E8%85%B8%E8%9A%B5%E4%BB%94%E9%BA%B5%E7%B7%9A/@25.0594325,121.3670202,17z/data=!3m1!4b1!4m5!3m4!1s0x3442a73b101ed8fb:0x8146fbfd1e43359b!8m2!3d25.0594421!4d121.3692356?hl=zh-TW&amp;authuser=0" TargetMode="External"/><Relationship Id="rId290" Type="http://schemas.openxmlformats.org/officeDocument/2006/relationships/hyperlink" Target="https://www.facebook.com/minsuizenraku" TargetMode="External"/><Relationship Id="rId304" Type="http://schemas.openxmlformats.org/officeDocument/2006/relationships/hyperlink" Target="https://shop.ichefpos.com/store/Xs9G1JvD/ordering" TargetMode="External"/><Relationship Id="rId346" Type="http://schemas.openxmlformats.org/officeDocument/2006/relationships/hyperlink" Target="https://zaq0930.pixnet.net/blog/post/357356828-%E3%80%90%E6%A9%9F%E6%8D%B7a7%E7%AB%99%E3%80%91%E6%96%B0%E9%96%8B%E5%B9%95%E3%80%8C%E6%9B%89%E7%81%AB%E9%8D%8B%E3%80%8D%EF%BD%9E%E9%A3%9F%E6%9D%90%E6%96%B0%E9%AE%AE%E6%B9%AF" TargetMode="External"/><Relationship Id="rId85" Type="http://schemas.openxmlformats.org/officeDocument/2006/relationships/hyperlink" Target="https://www.gomaji.com/store/113538?ch=7" TargetMode="External"/><Relationship Id="rId150" Type="http://schemas.openxmlformats.org/officeDocument/2006/relationships/hyperlink" Target="https://chinese-restaurant-3370.business.site/?utm_source=gmb&amp;utm_medium=referral" TargetMode="External"/><Relationship Id="rId192" Type="http://schemas.openxmlformats.org/officeDocument/2006/relationships/hyperlink" Target="https://www.google.com.tw/maps/place/%E8%B6%A3%E5%95%83%E7%82%B8%E7%89%A9-%E6%96%87%E9%9D%92%E5%BA%97/@25.039422,121.389821,19z/data=!4m9!1m2!2m1!1z6Laj5ZWD54K454mpQTfmlofpnZLlupc!3m5!1s0x3442a79257c7d5e1:0x96b9a8c7ea325295!8m2!3d25.0394086!4d121.3903675!15sChfotqPllYPngrjnialBN-aWh-mdkuW6l1ogIh7otqMg5ZWDIOeCuCDniakgYTcg5paHIOmdkiDlupeSAQRkZWxp?hl=zh-TW&amp;authuser=0" TargetMode="External"/><Relationship Id="rId206" Type="http://schemas.openxmlformats.org/officeDocument/2006/relationships/hyperlink" Target="https://www.facebook.com/photo/?fbid=122123085836031914&amp;set=a.122111322464031914" TargetMode="External"/><Relationship Id="rId248" Type="http://schemas.openxmlformats.org/officeDocument/2006/relationships/hyperlink" Target="https://www.ubereats.com/tw/store/%E8%80%81%E5%BC%B5%E5%88%80%E9%BA%B5%E5%B1%8B/rGAlxw8zRMisV1JgPoWWMA?utm_campaign=place-action-link&amp;utm_medium=organic&amp;utm_source=google" TargetMode="External"/><Relationship Id="rId12" Type="http://schemas.openxmlformats.org/officeDocument/2006/relationships/hyperlink" Target="https://www.facebook.com/FourPointsbySheratonLinkou" TargetMode="External"/><Relationship Id="rId108" Type="http://schemas.openxmlformats.org/officeDocument/2006/relationships/hyperlink" Target="https://www.google.com.tw/maps/place/%E9%82%A3%E9%96%93%E8%B3%A3%E5%86%B0%E7%9A%84%E5%92%96%E5%95%A1%E5%BA%97+Blue+Lamp+Cafe/@25.0777589,121.3895923,17z/data=!3m1!4b1!4m5!3m4!1s0x3442a6f0814428fb:0x3fda622b88f50443!8m2!3d25.0777544!4d121.3917815?hl=zh-TW&amp;authuser=0" TargetMode="External"/><Relationship Id="rId315" Type="http://schemas.openxmlformats.org/officeDocument/2006/relationships/hyperlink" Target="https://www.ubereats.com/tw/store/walk-in-cafe/ahowOStwR6SqeoXE8x1emw?utm_campaign=place-action-link&amp;utm_medium=organic&amp;utm_source=google" TargetMode="External"/><Relationship Id="rId357" Type="http://schemas.openxmlformats.org/officeDocument/2006/relationships/hyperlink" Target="https://www.ubereats.com/tw/store/%E6%BC%A2%E5%A0%A1%E5%A4%A7%E5%B8%AB-%E9%BE%9C%E5%B1%B1%E6%96%87%E5%90%89%E5%BA%97/1QE79Dk_UsmMiVMZAAKyvQ?diningMode=PICKUP&amp;utm_campaign=place-action-link&amp;utm_medium=organic&amp;utm_source=google" TargetMode="External"/><Relationship Id="rId54" Type="http://schemas.openxmlformats.org/officeDocument/2006/relationships/hyperlink" Target="https://www.google.com.tw/maps/place/%E9%A8%B7%E4%B8%BC%E3%80%82%E6%88%91%E7%9A%84%E5%BF%83%E5%9C%A8%E9%A1%AB%E6%8A%96-%E6%9E%97%E5%8F%A3%E5%BA%97(%E4%B8%BC%E9%A3%AF%E5%B0%88%E8%B3%A3%E5%BA%97).%E6%9E%97%E5%8F%A3%E7%BE%8E%E9%A3%9F%2F%E6%A1%83%E5%9C%92%E7%BE%8E%E9%A3%9F%2F%E9%95%B7%E5%BA%9A%E7%BE%8E%E9%A3%9F%2F%E6%97%A5%E5%BC%8F%E4%B8%BC%E9%A3%AF%2F%E6%97%A5%E5%BC%8F%E4%BE%BF%E7%95%B6%2F%E4%B8%BC%E9%A3%AF%E6%8E%A8%E8%96%A6%2F%E6%A1%83%E5%9C%92%E5%BF%85%E5%90%83%2F%E9%BE%9C%E5%B1%B1%E5%BF%85%E5%90%83%2F%E6%9E%97%E5%8F%A3%E5%BF%85%E5%90%83/@25.0520445,121.3603185,16z/data=!4m5!3m4!1s0x3442a75f9f424f75:0x93cf04fd7c8efe16!8m2!3d25.0523422!4d121.3652246?hl=zh-TW&amp;authuser=0" TargetMode="External"/><Relationship Id="rId96" Type="http://schemas.openxmlformats.org/officeDocument/2006/relationships/hyperlink" Target="https://www.google.com.tw/maps/place/%E5%90%89%E9%87%8E%E5%AE%B6+%E6%9E%97%E5%8F%A3%E9%BA%97%E5%9C%92%E5%BA%97/@25.072789,121.3758745,18.09z/data=!4m5!3m4!1s0x3442a7da8b4756a7:0xa0f5e092b7ff7626!8m2!3d25.0726384!4d121.3759802?hl=zh-TW&amp;authuser=0" TargetMode="External"/><Relationship Id="rId161" Type="http://schemas.openxmlformats.org/officeDocument/2006/relationships/hyperlink" Target="https://www.google.com.tw/maps/place/%E6%88%91%E6%98%AF%E6%97%A9%E9%A4%90/@25.0551635,121.3816761,17z/data=!3m1!4b1!4m5!3m4!1s0x3442a7d3d59c8ff5:0x1e97b01eace352c4!8m2!3d25.0551587!4d121.3838701?hl=zh-TW&amp;authuser=0" TargetMode="External"/><Relationship Id="rId217" Type="http://schemas.openxmlformats.org/officeDocument/2006/relationships/hyperlink" Target="https://www.ubereats.com/tw/store/%E5%92%95%E5%92%95%E9%9B%9E%E6%97%A9%E5%8D%88%E9%A4%90%E5%BA%97/PlVZDuE_V4SF3106xrCKTA?diningMode=PICKUP&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ps=1&amp;utm_campaign=place-action-link&amp;utm_medium=organic&amp;utm_source=google" TargetMode="External"/><Relationship Id="rId259" Type="http://schemas.openxmlformats.org/officeDocument/2006/relationships/hyperlink" Target="https://soufflecoffee.oddle.me/zh_TW/" TargetMode="External"/><Relationship Id="rId23" Type="http://schemas.openxmlformats.org/officeDocument/2006/relationships/hyperlink" Target="https://www.google.com.tw/maps/place/S%C3%B6t+cafe+Bistronomy+%E6%B5%AE%E5%B3%B6%E5%B1%95%E6%82%85%E5%BA%97/@25.0903959,121.3788836,17z/data=!4m9!1m2!2m1!1z5paw5YyX5biC5bGV5oKF5rWu5bO25ZKW5ZWh6aSo!3m5!1s0x3442a6eb3619c47b:0x47e7cbddc475b699!8m2!3d25.0905085!4d121.3811853!15sCh7mlrDljJfluILlsZXmgoXmta7ls7blkpbllaHppKhaJiIk5pawIOWMl-W4giDlsZUg5oKFIOa1ruWztiDlkpbllaEg6aSokgEKcmVzdGF1cmFudJoBJENoZERTVWhOTUc5blMwVkpRMEZuU1VNMGIyUXRSRFJCUlJBQg?hl=zh-TW&amp;authuser=0" TargetMode="External"/><Relationship Id="rId119" Type="http://schemas.openxmlformats.org/officeDocument/2006/relationships/hyperlink" Target="https://www.facebook.com/hiiibirdiecafe" TargetMode="External"/><Relationship Id="rId270" Type="http://schemas.openxmlformats.org/officeDocument/2006/relationships/hyperlink" Target="https://www.foodpanda.com.tw/restaurant/xdn4/godiva-mitsui-outlet-park-lin-kou-dian?utm_source=google&amp;utm_medium=organic&amp;utm_campaign=google_reserve_place_order_action" TargetMode="External"/><Relationship Id="rId326" Type="http://schemas.openxmlformats.org/officeDocument/2006/relationships/hyperlink" Target="https://www.google.com/maps/place/%E5%B0%8F%E9%B3%A5%E5%90%83%E5%90%90%E5%8F%B8+%E9%BE%9C%E5%B1%B1%E6%96%87%E9%9D%92%E5%BA%97/@25.0460851,121.3856032,17z/data=!3m1!4b1!4m6!3m5!1s0x3442a79d15a1798b:0x63832e557e8eaf5f!8m2!3d25.0460851!4d121.3881835!16s%2Fg%2F11khx1k1bq?authuser=0&amp;hl=zh-TW&amp;entry=ttu" TargetMode="External"/><Relationship Id="rId65" Type="http://schemas.openxmlformats.org/officeDocument/2006/relationships/hyperlink" Target="https://www.twrododo.com/" TargetMode="External"/><Relationship Id="rId130" Type="http://schemas.openxmlformats.org/officeDocument/2006/relationships/hyperlink" Target="https://www.facebook.com/%E5%A4%A9%E9%B3%A5%E6%8B%89%E9%BA%B5-111658204487940/" TargetMode="External"/><Relationship Id="rId172" Type="http://schemas.openxmlformats.org/officeDocument/2006/relationships/hyperlink" Target="https://www.google.com.tw/maps/place/%E5%AD%AB%E5%AE%B6%E5%B0%87%E8%87%BA%E5%BC%8F%E7%89%9B%E6%8E%92-%E6%96%87%E9%9D%92%E5%BA%97/@25.0406316,121.3863128,20.59z/data=!4m8!1m2!2m1!1z5YWD5rCj5pep5Y2I6aSQQTfmlofpnZLlupc!3m4!1s0x3442a752cc5f07ff:0x510f93a6d2173af4!8m2!3d25.0407824!4d121.3866426?hl=zh-TW&amp;authuser=0" TargetMode="External"/><Relationship Id="rId228" Type="http://schemas.openxmlformats.org/officeDocument/2006/relationships/hyperlink" Target="https://www.ubereats.com/tw/store/%E6%B8%85%E5%BF%83%E7%A6%8F%E5%85%A8-%E9%BE%9C%E5%B1%B1%E6%96%87%E9%9D%92%E5%BA%97/VJfrU05JVMK23SqLnhBUf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 TargetMode="External"/><Relationship Id="rId281" Type="http://schemas.openxmlformats.org/officeDocument/2006/relationships/hyperlink" Target="https://www.foodpanda.com.tw/restaurant/m8vn/kua-aina-xia-wei-yi-han-bao-mitsui-outlet-park-lin-kou-dian?utm_source=google&amp;utm_medium=organic&amp;utm_campaign=google_reserve_place_order_action" TargetMode="External"/><Relationship Id="rId337" Type="http://schemas.openxmlformats.org/officeDocument/2006/relationships/hyperlink" Target="https://www.instagram.com/39_diner?igshid=OGQ5ZDc2ODk2ZA%3D%3D" TargetMode="External"/><Relationship Id="rId34" Type="http://schemas.openxmlformats.org/officeDocument/2006/relationships/hyperlink" Target="https://www.facebook.com/HKFOODEAT/about?ref=page_internal" TargetMode="External"/><Relationship Id="rId76" Type="http://schemas.openxmlformats.org/officeDocument/2006/relationships/hyperlink" Target="https://www.google.com.tw/maps/place/%E8%B1%AC%E5%B0%8D%E6%9C%89%E7%87%92%E7%83%A4%E5%90%83%E5%88%B0%E9%A3%BD+%E6%9E%97%E5%8F%A3%E6%96%87%E5%8C%96%E5%BA%97/@25.0573643,121.3646916,17z/data=!4m5!3m4!1s0x3442a7bb6b778aaf:0xbda3de9d60485dc5!8m2!3d25.0573595!4d121.3668856?hl=zh-TW&amp;authuser=0" TargetMode="External"/><Relationship Id="rId141" Type="http://schemas.openxmlformats.org/officeDocument/2006/relationships/hyperlink" Target="https://www.google.com.tw/maps/place/%E5%AE%8F%E8%A8%98%E6%9D%B1%E5%8C%97%E6%96%A4%E9%A4%85%E9%BA%B5%E9%A3%9F/@25.0592546,121.3682441,17.74z/data=!4m5!3m4!1s0x3442a73b106bb931:0xd79c1968f344f54f!8m2!3d25.0594414!4d121.3692362?hl=zh-TW&amp;authuser=0" TargetMode="External"/><Relationship Id="rId7" Type="http://schemas.openxmlformats.org/officeDocument/2006/relationships/hyperlink" Target="https://www.google.com.tw/maps/place/%E9%BC%8E%E7%B4%9Aprime%E9%90%B5%E6%9D%BF%E7%87%92/@25.072711,121.3680354,17z/data=!3m1!4b1!4m5!3m4!1s0x3442a6d8bd0f9629:0x32e076e90c5988f9!8m2!3d25.0727103!4d121.3702249?hl=zh-TW&amp;authuser=0" TargetMode="External"/><Relationship Id="rId183" Type="http://schemas.openxmlformats.org/officeDocument/2006/relationships/hyperlink" Target="https://www.facebook.com/a7232/?modal=admin_todo_tour" TargetMode="External"/><Relationship Id="rId239" Type="http://schemas.openxmlformats.org/officeDocument/2006/relationships/hyperlink" Target="https://www.facebook.com/eatenjoy2/" TargetMode="External"/><Relationship Id="rId250" Type="http://schemas.openxmlformats.org/officeDocument/2006/relationships/hyperlink" Target="https://inline.app/booking/-LosVXvQRs9zuFrRM9UE%3Ainline-live-1/-LosVYSM5BHeu7tmLU4-?step=0" TargetMode="External"/><Relationship Id="rId292" Type="http://schemas.openxmlformats.org/officeDocument/2006/relationships/hyperlink" Target="https://www.twrododo.com/" TargetMode="External"/><Relationship Id="rId306" Type="http://schemas.openxmlformats.org/officeDocument/2006/relationships/hyperlink" Target="https://www.ubereats.com/tw/store/%E5%84%92%E9%A3%9F/hkPv4YLUXvGDhK3dG9oDIA?utm_campaign=place-action-link&amp;utm_medium=organic&amp;utm_source=google" TargetMode="External"/><Relationship Id="rId45" Type="http://schemas.openxmlformats.org/officeDocument/2006/relationships/hyperlink" Target="https://www.google.com.tw/maps/place/%E9%B9%BF%E9%87%8E%E6%A1%82%E8%8A%B1%E9%9B%9E/@25.0803666,121.3806885,17z/data=!3m1!4b1!4m5!3m4!1s0x3442a6eedd229645:0x6a14ebf2712a2926!8m2!3d25.0803666!4d121.3828825?hl=zh-TW&amp;authuser=0" TargetMode="External"/><Relationship Id="rId87" Type="http://schemas.openxmlformats.org/officeDocument/2006/relationships/hyperlink" Target="https://www.facebook.com/japoli2.kingsknow/menu/?p_ref=pa" TargetMode="External"/><Relationship Id="rId110" Type="http://schemas.openxmlformats.org/officeDocument/2006/relationships/hyperlink" Target="https://www.google.com.tw/maps/place/%E6%B3%95%E5%9C%8B%E7%9A%84%E7%A7%98%E5%AF%86%E7%94%9C%E9%BB%9E+%E6%9E%97%E5%8F%A3%E5%BA%97/@25.0708436,121.3637902,17z/data=!3m1!4b1!4m5!3m4!1s0x3442a7285ada4877:0x973a03c1bc55040e!8m2!3d25.0708436!4d121.3659842?hl=zh-TW&amp;authuser=0" TargetMode="External"/><Relationship Id="rId348" Type="http://schemas.openxmlformats.org/officeDocument/2006/relationships/hyperlink" Target="https://www.ubereats.com/tw/store/%E6%96%87%E9%9D%92%E6%B0%B8%E5%92%8C%E8%B1%86%E6%BC%BF%E5%A4%A7%E7%8E%8B/QwXw7opAXFmD7j3bd7j2-w?utm_campaign=place-action-link&amp;utm_medium=organic&amp;utm_source=google" TargetMode="External"/><Relationship Id="rId152" Type="http://schemas.openxmlformats.org/officeDocument/2006/relationships/hyperlink" Target="https://brunch-restaurant-1422.business.site/?utm_source=gmb&amp;utm_medium=referral" TargetMode="External"/><Relationship Id="rId194" Type="http://schemas.openxmlformats.org/officeDocument/2006/relationships/hyperlink" Target="https://www.google.com.tw/maps/place/%E8%83%96%E8%80%81%E7%88%B9%E7%BE%8E%E5%BC%8F%E7%82%B8%E9%9B%9EA7%E6%96%87%E9%9D%92%E5%BA%97/@25.0394257,121.3894157,19.83z/data=!4m5!3m4!1s0x3442a73165d8f2d3:0xce822b237485dc8c!8m2!3d25.0394354!4d121.3903716?hl=zh-TW&amp;authuser=0" TargetMode="External"/><Relationship Id="rId208" Type="http://schemas.openxmlformats.org/officeDocument/2006/relationships/hyperlink" Target="https://www.google.com/maps/place/%E5%8F%A4%E9%9F%BB%E9%A6%99%E9%96%A3%E6%B6%BC%E9%BA%B5%E7%94%9C%E4%B8%8D%E8%BE%A3/@25.0542571,121.383349,20.99z/data=!4m6!3m5!1s0x3442a7932d8fef57:0x361d9aac3863d7b0!8m2!3d25.0543331!4d121.3833948!16s%2Fg%2F11t_s6f4n3?authuser=0&amp;entry=ttu" TargetMode="External"/><Relationship Id="rId261" Type="http://schemas.openxmlformats.org/officeDocument/2006/relationships/hyperlink" Target="https://tw.openrice.com/info/event/partner-2202lohas/index.html" TargetMode="External"/><Relationship Id="rId14" Type="http://schemas.openxmlformats.org/officeDocument/2006/relationships/hyperlink" Target="https://www.shinyeh.com.tw/content/zh/brand/Index.aspx?BrandId=3" TargetMode="External"/><Relationship Id="rId56" Type="http://schemas.openxmlformats.org/officeDocument/2006/relationships/hyperlink" Target="https://www.google.ca/maps/place/%E8%80%81%E6%B2%B9%E6%A2%9D%E5%AE%B6%E5%B8%B8%E8%8F%9C/@25.051823,121.3673883,17z/data=!4m5!3m4!1s0x3442a753bac2abb3:0x3d8aa3f5644dfd35!8m2!3d25.0518182!4d121.3695824?hl=zh-TW&amp;authuser=0" TargetMode="External"/><Relationship Id="rId317" Type="http://schemas.openxmlformats.org/officeDocument/2006/relationships/hyperlink" Target="https://www.viviyu.com/archives/32125" TargetMode="External"/><Relationship Id="rId98" Type="http://schemas.openxmlformats.org/officeDocument/2006/relationships/hyperlink" Target="https://www.google.ca/maps/place/%E4%B8%80%E8%97%A4%E7%87%92%E8%82%89%E4%B8%BC%E9%A3%AF/@25.0827839,121.3691437,15.07z/data=!4m5!3m4!1s0x3442a793f7cffb7b:0xf4ecb7e0fc4dab0a!8m2!3d25.0827293!4d121.3708801?hl=zh-TW&amp;authuser=0" TargetMode="External"/><Relationship Id="rId121" Type="http://schemas.openxmlformats.org/officeDocument/2006/relationships/hyperlink" Target="https://komeda.com.tw/" TargetMode="External"/><Relationship Id="rId163" Type="http://schemas.openxmlformats.org/officeDocument/2006/relationships/hyperlink" Target="https://www.google.com.tw/maps/place/%E5%8A%89%E5%A6%B9%E9%8D%8B%E7%87%92%E6%84%8F%E9%BA%B5-%E6%A1%83%E5%9C%92%E6%9E%97%E5%8F%A3%E5%BA%97/@25.0548468,121.3827894,19.1z/data=!4m5!3m4!1s0x3442a7b02079176f:0x78906ae51c7f6abc!8m2!3d25.0553573!4d121.3840157?hl=zh-TW&amp;authuser=0" TargetMode="External"/><Relationship Id="rId219" Type="http://schemas.openxmlformats.org/officeDocument/2006/relationships/hyperlink" Target="https://line.me/R/ti/p/%40285yktlu" TargetMode="External"/><Relationship Id="rId230" Type="http://schemas.openxmlformats.org/officeDocument/2006/relationships/hyperlink" Target="https://vocus.cc/article/6536455efd89780001c31ed4" TargetMode="External"/><Relationship Id="rId25" Type="http://schemas.openxmlformats.org/officeDocument/2006/relationships/hyperlink" Target="https://www.google.com.tw/maps/place/%E7%93%A6%E5%9F%8E%E6%B3%B0%E5%9C%8B%E6%96%99%E7%90%86+-+%E6%9E%97%E5%8F%A3%E4%B8%89%E4%BA%95%E5%BA%97/@25.0705022,121.3640182,17z/data=!3m1!4b1!4m5!3m4!1s0x3442a7289cf4630d:0x76fd90baa4c0fae8!8m2!3d25.0705022!4d121.3662122?hl=zh-TW&amp;authuser=0" TargetMode="External"/><Relationship Id="rId46" Type="http://schemas.openxmlformats.org/officeDocument/2006/relationships/hyperlink" Target="https://www.facebook.com/thecafeby2/" TargetMode="External"/><Relationship Id="rId67" Type="http://schemas.openxmlformats.org/officeDocument/2006/relationships/hyperlink" Target="https://www.facebook.com/twfondueretro" TargetMode="External"/><Relationship Id="rId272" Type="http://schemas.openxmlformats.org/officeDocument/2006/relationships/hyperlink" Target="https://www.ippudo.com.tw/" TargetMode="External"/><Relationship Id="rId293" Type="http://schemas.openxmlformats.org/officeDocument/2006/relationships/hyperlink" Target="https://inline.app/booking/-M-UcqUnPyH8SdOdxW0G:inline-live-1/-MCQv1IHP2AdColtTrmb?fbclid=IwAR27ssb9vzmQR_tejxMG5TfCR95XkJaEPCrKcR4pRps5tZNYiffVz6zGC60" TargetMode="External"/><Relationship Id="rId307" Type="http://schemas.openxmlformats.org/officeDocument/2006/relationships/hyperlink" Target="https://www.foodpanda.com.tw/restaurant/ji0r/ru-shi?utm_source=google&amp;utm_medium=organic&amp;utm_campaign=google_reserve_place_order_action" TargetMode="External"/><Relationship Id="rId328" Type="http://schemas.openxmlformats.org/officeDocument/2006/relationships/hyperlink" Target="https://www.google.com/maps/place/%E5%8A%9F%E5%A4%AB%E8%8C%B6+KUNGFUTEA+%E9%BE%9C%E5%B1%B1%E6%A8%82%E5%96%84%E5%BA%97/@25.0458072,121.3900308,17z/data=!3m1!4b1!4m6!3m5!1s0x3442a70cf6f0abef:0xa2ee7a9b0ca25485!8m2!3d25.0458072!4d121.3926111!16s%2Fg%2F11svlq0ll4?authuser=0&amp;hl=zh-TW&amp;entry=ttu" TargetMode="External"/><Relationship Id="rId349" Type="http://schemas.openxmlformats.org/officeDocument/2006/relationships/hyperlink" Target="https://www.google.com/maps/place/SUBWAY+%E9%BE%9C%E5%B1%B1%E6%96%87%E9%9D%92%E5%BA%97/@25.0403809,121.38524,17z/data=!3m1!4b1!4m6!3m5!1s0x3442a7453d6a5b8b:0x895bbc2dc94a5825!8m2!3d25.0403761!4d121.3878149!16s%2Fg%2F11sw2vxjgg?authuser=0&amp;hl=zh-TW&amp;entry=ttu" TargetMode="External"/><Relationship Id="rId88" Type="http://schemas.openxmlformats.org/officeDocument/2006/relationships/hyperlink" Target="https://www.google.com.tw/maps/place/JAPOLI%E7%BE%A9%E5%A4%A7%E5%88%A9%E9%A4%90%E9%85%92%E9%A4%A8+(%E4%B8%89%E4%BA%95outlet%E5%BA%97)/@25.0709138,121.3615353,17z/data=!4m8!1m2!2m1!1z5p6X5Y-jSmFwb2xpIC3kuInkupXlupc!3m4!1s0x3442a7285fa91bef:0x56171e03ce39229c!8m2!3d25.0707347!4d121.3639607?hl=zh-TW&amp;authuser=0" TargetMode="External"/><Relationship Id="rId111" Type="http://schemas.openxmlformats.org/officeDocument/2006/relationships/hyperlink" Target="https://www.facebook.com/paul1889.taiwan/" TargetMode="External"/><Relationship Id="rId132" Type="http://schemas.openxmlformats.org/officeDocument/2006/relationships/hyperlink" Target="https://www.facebook.com/profile.php?id=100057592932222" TargetMode="External"/><Relationship Id="rId153" Type="http://schemas.openxmlformats.org/officeDocument/2006/relationships/hyperlink" Target="https://www.google.com.tw/maps/place/%E9%90%B5%E4%B8%89%E8%A7%92%E5%90%90%E5%8F%B8%E5%B0%88%E8%B3%A3-%E6%9E%97%E5%8F%A3%E5%BA%97/@25.0587712,121.3680286,17z/data=!3m1!4b1!4m5!3m4!1s0x3442a7bad82939ad:0xdaa51691149260ad!8m2!3d25.0587664!4d121.3702227?hl=zh-TW&amp;authuser=0" TargetMode="External"/><Relationship Id="rId174" Type="http://schemas.openxmlformats.org/officeDocument/2006/relationships/hyperlink" Target="https://www.google.com.tw/maps/place/%E6%97%A9%E6%97%A9%E9%BB%9E%E7%82%AD%E7%81%AB%E4%B8%89%E6%98%8E%E6%B2%BB/@25.0465716,121.3821609,17z/data=!3m1!4b1!4m5!3m4!1s0x3442a710757d3045:0xd7e7f36d6f4ee8a3!8m2!3d25.0465716!4d121.3843496?hl=zh-TW" TargetMode="External"/><Relationship Id="rId195" Type="http://schemas.openxmlformats.org/officeDocument/2006/relationships/hyperlink" Target="https://www.facebook.com/groups/1951117865015671/posts/4035170603277043" TargetMode="External"/><Relationship Id="rId209" Type="http://schemas.openxmlformats.org/officeDocument/2006/relationships/hyperlink" Target="https://www.facebook.com/photo/?fbid=171149488769474&amp;set=pb.100076232717291.-2207520000." TargetMode="External"/><Relationship Id="rId220" Type="http://schemas.openxmlformats.org/officeDocument/2006/relationships/hyperlink" Target="https://www.instagram.com/sufuxuan_bbq/?igshid=OGQ5ZDc2ODk2ZA%3D%3D&amp;fbclid=IwAR00AoMZjt8y-l73tGccLWZ-W8v4V-7Zl4p7ARQow-YV61Pcpr7Un8iwS7U" TargetMode="External"/><Relationship Id="rId241" Type="http://schemas.openxmlformats.org/officeDocument/2006/relationships/hyperlink" Target="https://www.ubereats.com/tw/store/%E6%B3%B0%E8%9D%A6pa%E6%B5%81%E6%B0%B4%E8%9D%A6/ruOajjwqWn2yM7A3WsNb5w?utm_campaign=place-action-link&amp;utm_medium=organic&amp;utm_source=google" TargetMode="External"/><Relationship Id="rId15" Type="http://schemas.openxmlformats.org/officeDocument/2006/relationships/hyperlink" Target="https://www.google.com.tw/maps/place/Shin+Yeh+Bistro+Linkou+Restaurant/@25.0707347,121.3617667,17z/data=!3m2!4b1!5s0x3442a7287c411bdb:0x695712dbb6e4e3ca!4m5!3m4!1s0x3442a72858e072d7:0x45fa65aec3361718!8m2!3d25.0707347!4d121.3639607?hl=zh-TW&amp;authuser=0" TargetMode="External"/><Relationship Id="rId36" Type="http://schemas.openxmlformats.org/officeDocument/2006/relationships/hyperlink" Target="https://www.gomaji.com/store/73?ch=7" TargetMode="External"/><Relationship Id="rId57" Type="http://schemas.openxmlformats.org/officeDocument/2006/relationships/hyperlink" Target="https://www.tokyo-sundubu.com.tw/2460/" TargetMode="External"/><Relationship Id="rId262" Type="http://schemas.openxmlformats.org/officeDocument/2006/relationships/hyperlink" Target="https://www.ubereats.com/tw/store/22%3A02%E7%81%AB%E9%8D%8B-%E7%92%B0%E7%90%83%E8%B3%BC%E7%89%A9%E4%B8%AD%E5%BF%83%E6%9E%97%E5%8F%A3a9/J1lMGTRKSzaS8EjZZKc4KA?utm_campaign=place-action-link&amp;utm_medium=organic&amp;utm_source=google" TargetMode="External"/><Relationship Id="rId283" Type="http://schemas.openxmlformats.org/officeDocument/2006/relationships/hyperlink" Target="https://www.ubereats.com/tw/store/japoli%E7%BE%A9%E5%A4%A7%E5%88%A9%E9%A4%90%E9%85%92%E9%A4%A8-%E6%9E%97%E5%8F%A3%E5%BA%97/9sWyzGCAS0Kivx5BL3pCpA?utm_campaign=place-action-link&amp;utm_medium=organic&amp;utm_source=google" TargetMode="External"/><Relationship Id="rId318" Type="http://schemas.openxmlformats.org/officeDocument/2006/relationships/hyperlink" Target="https://julialkpkpk.pixnet.net/blog/post/454296125" TargetMode="External"/><Relationship Id="rId339" Type="http://schemas.openxmlformats.org/officeDocument/2006/relationships/hyperlink" Target="https://www.google.com/maps/place/%E5%AE%9C%E6%BB%B7%E8%82%89/@25.0691103,121.3649161,17.39z/data=!4m6!3m5!1s0x3442a778bab1df8b:0x7099134d48d3e1a0!8m2!3d25.0693458!4d121.3663153!16s%2Fg%2F11kq5v1b2p?entry=ttu" TargetMode="External"/><Relationship Id="rId78" Type="http://schemas.openxmlformats.org/officeDocument/2006/relationships/hyperlink" Target="https://www.google.com.tw/maps/place/%E5%85%AD%E7%9F%B3%E8%92%94%E9%8D%8B/@25.0573952,121.364664,17z/data=!3m1!4b1!4m5!3m4!1s0x3442a7ecdd57e2ed:0xf913dcadb8fe7d1a!8m2!3d25.0573952!4d121.366858?hl=zh-TW&amp;authuser=0" TargetMode="External"/><Relationship Id="rId99" Type="http://schemas.openxmlformats.org/officeDocument/2006/relationships/hyperlink" Target="https://kurasushi.tw/shops" TargetMode="External"/><Relationship Id="rId101" Type="http://schemas.openxmlformats.org/officeDocument/2006/relationships/hyperlink" Target="https://www.google.com.tw/maps/place/%E5%B1%AF%E4%BA%AC%E6%8B%89%E9%BA%B5+(%E4%B8%89%E4%BA%95outlet)/@25.0704066,121.3641289,17z/data=!3m1!4b1!4m5!3m4!1s0x3442a72861c4cb45:0xde4973c36148029f!8m2!3d25.0704066!4d121.3663229?hl=zh-TW&amp;authuser=0" TargetMode="External"/><Relationship Id="rId122" Type="http://schemas.openxmlformats.org/officeDocument/2006/relationships/hyperlink" Target="https://www.google.com.tw/maps/place/%E5%AE%A2%E7%BE%8E%E5%A4%9A%E5%92%96%E5%95%A1+Komeda%E2%80%98s+Coffee+-+%E6%9E%97%E5%8F%A3%E9%95%B7%E5%BA%9A%E5%BA%97/@25.0572659,121.3627444,17z/data=!3m1!4b1!4m5!3m4!1s0x3442a72afcf81d11:0x80faf1cfe599ba3b!8m2!3d25.0572648!4d121.3649393?hl=zh-TW&amp;authuser=0" TargetMode="External"/><Relationship Id="rId143" Type="http://schemas.openxmlformats.org/officeDocument/2006/relationships/hyperlink" Target="https://www.google.com.tw/maps/place/Restaurant+BREVA+%E5%B8%83%E6%B5%AC%E6%B3%95%E9%A4%90%E5%BB%B3+%E6%8A%AB%E8%96%A9+%E6%BC%A2%E5%A0%A1/@25.0580645,121.3670992,21z/data=!3m1!5s0x3442a73a4087bb01:0x4395052b7a40d251!4m12!1m6!3m5!1s0x3442a7bef14b6d71:0x1116293bed462b25!2z6IKJ5aSa5aSa54Gr6Y2LLeael-WPo-aYleWig-W6lw!8m2!3d25.0738!4d121.3690037!3m4!1s0x3442a7a0adcb3577:0x3941ac412f59392c!8m2!3d25.0581351!4d121.3672794?hl=zh-TW&amp;authuser=0" TargetMode="External"/><Relationship Id="rId164" Type="http://schemas.openxmlformats.org/officeDocument/2006/relationships/hyperlink" Target="https://www.facebook.com/profile.php?id=100078423543804" TargetMode="External"/><Relationship Id="rId185" Type="http://schemas.openxmlformats.org/officeDocument/2006/relationships/hyperlink" Target="https://www.facebook.com/%E8%98%8B%E6%9E%9C203%E9%BE%9C%E5%B1%B1%E6%96%87%E9%9D%92%E5%BA%97-106706347729487" TargetMode="External"/><Relationship Id="rId350" Type="http://schemas.openxmlformats.org/officeDocument/2006/relationships/hyperlink" Target="https://subway.com.tw/GoWeb2/include/index.html" TargetMode="External"/><Relationship Id="rId9" Type="http://schemas.openxmlformats.org/officeDocument/2006/relationships/hyperlink" Target="https://www.google.ca/maps/place/%E6%98%8E%E6%B0%B4%E7%84%B6%E3%83%BB%E6%A8%82-%E6%9E%97%E5%8F%A3%E6%98%95%E5%A2%83%E5%BA%97/@25.0738036,121.3668081,17z/data=!4m5!3m4!1s0x3442a7e5ecb94375:0xf2a1dbb6301faa45!8m2!3d25.0737609!4d121.3690299?hl=zh-TW&amp;authuser=0" TargetMode="External"/><Relationship Id="rId210" Type="http://schemas.openxmlformats.org/officeDocument/2006/relationships/hyperlink" Target="https://www.ubereats.com/tw/store/%E9%B4%A8%E5%90%A7%E9%B4%A8%E8%82%89%E9%A3%AF/goMhesguXn6O2M_GaZRCMQ?diningMode=DELIVERY&amp;pl=JTdCJTIyYWRkcmVzcyUyMiUzQSUyMkphZGUlMjBEeW5hc3R5JTIyJTJDJTIycmVmZXJlbmNlJTIyJTNBJTIyZjgyZTA1YTItODE2NS0xMGU4LWQ3M2QtNDMwYzIyOWY5MjA4JTIyJTJDJTIycmVmZXJlbmNlVHlwZSUyMiUzQSUyMnViZXJfcGxhY2VzJTIyJTJDJTIybGF0aXR1ZGUlMjIlM0E0OS4yODAzOSUyQyUyMmxvbmdpdHVkZSUyMiUzQS0xMjMuMTAxMjglN0Q%3D&amp;utm_campaign=place-action-link&amp;utm_medium=organic&amp;utm_source=google" TargetMode="External"/><Relationship Id="rId26" Type="http://schemas.openxmlformats.org/officeDocument/2006/relationships/hyperlink" Target="https://www.facebook.com/gfood51/" TargetMode="External"/><Relationship Id="rId231" Type="http://schemas.openxmlformats.org/officeDocument/2006/relationships/hyperlink" Target="https://eatingenjoy.oddle.me/zh_TW" TargetMode="External"/><Relationship Id="rId252" Type="http://schemas.openxmlformats.org/officeDocument/2006/relationships/hyperlink" Target="https://www.ubereats.com/tw/store/mes-amis%E6%AD%90%E5%BC%8F%E9%A4%90%E9%85%92%E9%A4%A8/GI2Vp2VfVhG5rhqCl725fg?utm_campaign=place-action-link&amp;utm_medium=organic&amp;utm_source=google" TargetMode="External"/><Relationship Id="rId273" Type="http://schemas.openxmlformats.org/officeDocument/2006/relationships/hyperlink" Target="https://foodexgroup.com/brands/" TargetMode="External"/><Relationship Id="rId294" Type="http://schemas.openxmlformats.org/officeDocument/2006/relationships/hyperlink" Target="https://inline.app/booking/-LmwYOXuGCiq7Sn8hLbp:inline-live-1/-NXu8PUOlEcuf1iSeHSB" TargetMode="External"/><Relationship Id="rId308" Type="http://schemas.openxmlformats.org/officeDocument/2006/relationships/hyperlink" Target="https://inline.app/booking/-MO0Ee2gmjASyxniFyXM:inline-live-2/-MO0EeDb80xm-s0ernkU" TargetMode="External"/><Relationship Id="rId329" Type="http://schemas.openxmlformats.org/officeDocument/2006/relationships/hyperlink" Target="https://www.yovvip.com/ORD/ORDStores?c=MTMy&amp;appbar=f&amp;liff.referrer=https%3A%2F%2Fwww.google.com%2F" TargetMode="External"/><Relationship Id="rId47" Type="http://schemas.openxmlformats.org/officeDocument/2006/relationships/hyperlink" Target="https://www.google.com.tw/maps/place/%E6%83%B3+%E6%9E%97%E5%8F%A3/@25.0762588,121.377735,17z/data=!3m1!4b1!4m5!3m4!1s0x3442a732503cdc1f:0x35ed9a6e4acfb4bc!8m2!3d25.0762588!4d121.379929?hl=zh-TW&amp;authuser=0" TargetMode="External"/><Relationship Id="rId68" Type="http://schemas.openxmlformats.org/officeDocument/2006/relationships/hyperlink" Target="https://www.google.ca/maps/place/%E7%8B%82%E4%B8%80%E9%8D%8B%EF%BC%8D%E6%9E%97%E5%8F%A3%E6%98%95%E5%A2%83%E5%BA%97/@49.1535212,-123.1354447,14z/data=!4m5!3m4!1s0x3442a78d12f7e6cf:0x27f5b8688b188ede!8m2!3d25.0736495!4d121.3688417?hl=zh-TW&amp;authuser=0" TargetMode="External"/><Relationship Id="rId89" Type="http://schemas.openxmlformats.org/officeDocument/2006/relationships/hyperlink" Target="https://www.walkerland.com.tw/article/view/270864" TargetMode="External"/><Relationship Id="rId112" Type="http://schemas.openxmlformats.org/officeDocument/2006/relationships/hyperlink" Target="https://www.google.com.tw/maps/place/PAUL+Cafe+%E6%B3%95%E5%9C%8B%E4%BF%9D%E7%BE%85%E9%BA%B5%E5%8C%85%E4%B8%89%E4%BA%95+Outlet+%E6%9E%97%E5%8F%A3%E5%BA%97+-+%E6%97%A9%E5%8D%88%E9%A4%90+%E4%B8%8B%E5%8D%88%E8%8C%B6+%E8%9B%8B%E7%B3%95+%E6%B3%95%E5%BC%8F%E7%94%9C%E9%BB%9E+%E5%81%A5%E5%BA%B7%E8%BC%95%E9%A3%9F+%E5%8D%83%E5%B1%A4%E6%B4%BE+%E5%92%96%E5%95%A1%E5%BA%97/@25.0709529,121.3616475,17z/data=!3m1!4b1!4m5!3m4!1s0x3442a728f66849db:0x4063ce04d7104d58!8m2!3d25.0709529!4d121.3638415?hl=zh-TW&amp;authuser=0" TargetMode="External"/><Relationship Id="rId133" Type="http://schemas.openxmlformats.org/officeDocument/2006/relationships/hyperlink" Target="https://www.google.com.tw/maps/place/%E8%80%81%E5%8D%A0%E5%85%83%E6%8B%89%E9%BA%B5%E5%A4%A7%E7%8E%8B/@25.081513,121.3864586,17z/data=!3m1!4b1!4m5!3m4!1s0x3442a6f1d73f9ae5:0xe795a35d574410af!8m2!3d25.0815138!4d121.3886236?hl=zh-TW&amp;authuser=0" TargetMode="External"/><Relationship Id="rId154" Type="http://schemas.openxmlformats.org/officeDocument/2006/relationships/hyperlink" Target="https://www.walkerland.com.tw/article/view/318597" TargetMode="External"/><Relationship Id="rId175" Type="http://schemas.openxmlformats.org/officeDocument/2006/relationships/hyperlink" Target="https://www.tipga.com/e/5814a5e93286fe1fa000fb9e" TargetMode="External"/><Relationship Id="rId340" Type="http://schemas.openxmlformats.org/officeDocument/2006/relationships/hyperlink" Target="https://www.instagram.com/yeeluuroo?igshid=MTI1ZDU5ODQ3Yw%3D%3D" TargetMode="External"/><Relationship Id="rId196" Type="http://schemas.openxmlformats.org/officeDocument/2006/relationships/hyperlink" Target="https://www.facebook.com/419424595061250/photos/a.421015651568811/489022034768172/" TargetMode="External"/><Relationship Id="rId200" Type="http://schemas.openxmlformats.org/officeDocument/2006/relationships/hyperlink" Target="https://www.facebook.com/100084169871644/menu/" TargetMode="External"/><Relationship Id="rId16" Type="http://schemas.openxmlformats.org/officeDocument/2006/relationships/hyperlink" Target="http://www.dianshuilou.com.tw/Intro_7_a.html" TargetMode="External"/><Relationship Id="rId221" Type="http://schemas.openxmlformats.org/officeDocument/2006/relationships/hyperlink" Target="https://line.me/R/ti/p/%40030vqjvt" TargetMode="External"/><Relationship Id="rId242" Type="http://schemas.openxmlformats.org/officeDocument/2006/relationships/hyperlink" Target="https://www.foodpanda.com.tw/restaurant/dspm/tai-xia-pa-liu-shui-dao-tai-guo-xia-chi-dao-bao?utm_source=google&amp;utm_medium=organic&amp;utm_campaign=google_reserve_place_order_action" TargetMode="External"/><Relationship Id="rId263" Type="http://schemas.openxmlformats.org/officeDocument/2006/relationships/hyperlink" Target="https://www.foodpanda.com.tw/restaurant/hlmn/22-02-huo-guo-le-huo-huan-qiu-gou-wu-zhong-xin-lin-kou-a9?utm_source=google&amp;utm_medium=organic&amp;utm_campaign=google_reserve_place_order_action" TargetMode="External"/><Relationship Id="rId284" Type="http://schemas.openxmlformats.org/officeDocument/2006/relationships/hyperlink" Target="https://inline.app/order/-MdR9mznEQeo5pu9Z5SI:inline-live-2/-MeOgeyo5DIdiJb0MTuj" TargetMode="External"/><Relationship Id="rId319" Type="http://schemas.openxmlformats.org/officeDocument/2006/relationships/hyperlink" Target="https://www.ubereats.com/tw/store/%E5%A4%A9%E9%B3%A5%E6%8B%89%E9%BA%B5/UzTm7vWARUCrdFCA8ysrxg?utm_campaign=place-action-link&amp;utm_medium=organic&amp;utm_source=google" TargetMode="External"/><Relationship Id="rId37" Type="http://schemas.openxmlformats.org/officeDocument/2006/relationships/hyperlink" Target="https://www.google.com.tw/maps/place/Bravo+Burger+%E7%99%BC%E7%A6%8F%E5%BB%9A%E6%88%BF%E6%9E%97%E5%8F%A3%E5%BA%97/@25.073852,121.3665651,17z/data=!3m1!4b1!4m5!3m4!1s0x3442a6d85f67c7f9:0x297742dfc5357ebb!8m2!3d25.073852!4d121.3687591?hl=zh-TW&amp;authuser=0" TargetMode="External"/><Relationship Id="rId58" Type="http://schemas.openxmlformats.org/officeDocument/2006/relationships/hyperlink" Target="https://www.google.ca/maps/place/%E6%9D%B1%E4%BA%AC%E7%B4%94%E8%B1%86%E8%85%90Tokyo+Sundubu+%E6%96%B0%E5%8C%97%E6%9E%97%E5%8F%A3%E6%98%95%E5%A2%83%E5%BA%97/@25.0747927,121.3650847,18.4z/data=!3m1!5s0x3442a6d8f30e1025:0x108e984c25d96f92!4m5!3m4!1s0x3442a7f632a50607:0x7afc3d547649eba0!8m2!3d25.073748!4d121.368837?hl=zh-TW&amp;authuser=0" TargetMode="External"/><Relationship Id="rId79" Type="http://schemas.openxmlformats.org/officeDocument/2006/relationships/hyperlink" Target="https://www.facebook.com/risataericordi/menu/?ref=page_internal" TargetMode="External"/><Relationship Id="rId102" Type="http://schemas.openxmlformats.org/officeDocument/2006/relationships/hyperlink" Target="https://www.google.com.tw/maps/place/%E9%87%91%E5%AD%90%E5%8D%8A%E4%B9%8B%E5%8A%A9+%E6%9E%97%E5%8F%A3%E4%B8%89%E4%BA%95%E5%BA%97/@25.0707348,121.3617669,17z/data=!3m1!4b1!4m5!3m4!1s0x3442a72858e072d7:0x63e7d7c27f658eb2!8m2!3d25.0707348!4d121.3639609?hl=zh-TW&amp;authuser=0" TargetMode="External"/><Relationship Id="rId123" Type="http://schemas.openxmlformats.org/officeDocument/2006/relationships/hyperlink" Target="https://www.ikari.com.tw/" TargetMode="External"/><Relationship Id="rId144" Type="http://schemas.openxmlformats.org/officeDocument/2006/relationships/hyperlink" Target="https://www.facebook.com/tastyoldtime/" TargetMode="External"/><Relationship Id="rId330" Type="http://schemas.openxmlformats.org/officeDocument/2006/relationships/hyperlink" Target="https://www.foodpanda.com.tw/restaurant/apg3/gong-fu-cha-kung-fu-tea-gui-shan-le-shan-dian?utm_source=google&amp;utm_medium=organic&amp;utm_campaign=google_reserve_place_order_action" TargetMode="External"/><Relationship Id="rId90" Type="http://schemas.openxmlformats.org/officeDocument/2006/relationships/hyperlink" Target="https://www.google.com.tw/maps/place/%E6%A2%85%E8%8F%8A%E6%89%8B%E4%BD%9C%E9%AD%AF%E8%82%89%E9%A3%AF%EF%BC%88%E5%AF%B5%E7%89%A9%E5%8F%8B%E5%96%84%EF%BC%89/@25.055566,121.3601271,17z/data=!3m1!4b1!4m5!3m4!1s0x3442a7c690e6c15f:0x67925f1c40e9f6b7!8m2!3d25.055566!4d121.3623211?hl=zh-TW&amp;authuser=0" TargetMode="External"/><Relationship Id="rId165" Type="http://schemas.openxmlformats.org/officeDocument/2006/relationships/hyperlink" Target="https://www.google.com.tw/search?authuser=0&amp;bih=682&amp;biw=1232&amp;hl=zh-TW&amp;tbs=lf:1,lf_ui:9&amp;tbm=lcl&amp;sxsrf=ALiCzsarNuExKsOYreBT1pjqAb97vbr2Vg:1668671155055&amp;q=%E9%BE%9C%E5%B1%B1A7+%E7%87" TargetMode="External"/><Relationship Id="rId186" Type="http://schemas.openxmlformats.org/officeDocument/2006/relationships/hyperlink" Target="https://www.google.com.tw/maps/place/%E8%98%8B%E6%9E%9C203+%E9%BE%9C%E5%B1%B1%E6%96%87%E9%9D%92%E5%BA%97/@25.0398395,121.3890271,19z/data=!3m1!4b1!4m5!3m4!1s0x3442a75aa62aec13:0xde2ca452a5df04b6!8m2!3d25.0398395!4d121.3895756?hl=zh-TW&amp;authuser=0" TargetMode="External"/><Relationship Id="rId351" Type="http://schemas.openxmlformats.org/officeDocument/2006/relationships/hyperlink" Target="https://line.me/R/ti/p/@432qhffe?oat_content=url" TargetMode="External"/><Relationship Id="rId211" Type="http://schemas.openxmlformats.org/officeDocument/2006/relationships/hyperlink" Target="https://line.me/ti/p/LalCDZGVxC/" TargetMode="External"/><Relationship Id="rId232" Type="http://schemas.openxmlformats.org/officeDocument/2006/relationships/hyperlink" Target="https://eatenjoyforever.com/" TargetMode="External"/><Relationship Id="rId253" Type="http://schemas.openxmlformats.org/officeDocument/2006/relationships/hyperlink" Target="https://inline.app/booking/-LKtPPYDSxqo5tcDZ5uT:inline-live-2a466/-MaX_Y7kiKK4MXsemZmI" TargetMode="External"/><Relationship Id="rId274" Type="http://schemas.openxmlformats.org/officeDocument/2006/relationships/hyperlink" Target="https://www.ubereats.com/tw/store/%E9%87%91%E5%AD%90%E5%8D%8A%E4%B9%8B%E5%8A%A9-%E6%9E%97%E5%8F%A3%E4%B8%89%E4%BA%95%E5%BA%97/YJ2bv9miSuaG98VrQ_wVVQ?utm_campaign=place-action-link&amp;utm_medium=organic&amp;utm_source=google" TargetMode="External"/><Relationship Id="rId295" Type="http://schemas.openxmlformats.org/officeDocument/2006/relationships/hyperlink" Target="https://www.ubereats.com/tw/store/%E5%BF%83%E6%B3%B0pro-%E5%8E%9F%E5%89%B5%E6%B3%B0%E5%9C%8B%E6%96%99%E7%90%86/OfZ7UaG4RiuU2ThJfIS_XA?utm_campaign=place-action-link&amp;utm_medium=organic&amp;utm_source=google" TargetMode="External"/><Relationship Id="rId309" Type="http://schemas.openxmlformats.org/officeDocument/2006/relationships/hyperlink" Target="https://www.ubereats.com/tw/store/%E7%91%9E%E8%8E%8E%E5%A1%94%E5%BB%9A%E6%88%BF/BXJ0iPpTTFaDrlEIt9iabA?utm_campaign=place-action-link&amp;utm_medium=organic&amp;utm_source=google" TargetMode="External"/><Relationship Id="rId27" Type="http://schemas.openxmlformats.org/officeDocument/2006/relationships/hyperlink" Target="https://www.google.com.tw/maps/place/%E8%92%B8%E7%BF%BB%E5%A4%A9%E6%B5%B7%E9%AE%AE%E8%92%B8%E6%B0%A3%E7%81%AB%E9%8D%8B%E9%A4%90%E5%BB%B3%2F%E6%9E%97%E5%8F%A3%E8%92%B8%E6%B0%A3%E7%81%AB%E9%8D%8B%2F%E6%9E%97%E5%8F%A3%E7%BE%8E%E9%A3%9F%2F%E6%9E%97%E5%8F%A3%E6%B5%B7%E9%AE%AE%E5%A1%94%E6%8E%A8%E8%96%A6%2F%E6%9E%97%E5%8F%A3%E6%B5%B7%E9%AE%AE%E9%A4%90%E5%BB%B3%E6%8E%A8%E8%96%A6%2F%E6%A1%83%E5%9C%92%E9%BE%9C%E5%B1%B1%E7%BE%8E%E9%A3%9F%2F%E6%A1%83%E5%9C%92%E9%BE%9C%E5%B1%B1%E8%92%B8%E6%B0%A3%E6%B5%B7%E9%AE%AE%E6%8E%A8%E8%96%A6/@25.0741941,121.3802713,17z/data=!3m1!4b1!4m5!3m4!1s0x3442a6e154b55c29:0x49c8469032e46f83!8m2!3d25.0742909!4d121.3824209?hl=zh-TW&amp;authuser=0" TargetMode="External"/><Relationship Id="rId48" Type="http://schemas.openxmlformats.org/officeDocument/2006/relationships/hyperlink" Target="https://www.facebook.com/chinanortheastpot" TargetMode="External"/><Relationship Id="rId69" Type="http://schemas.openxmlformats.org/officeDocument/2006/relationships/hyperlink" Target="https://www.facebook.com/ZaoShabu1/" TargetMode="External"/><Relationship Id="rId113" Type="http://schemas.openxmlformats.org/officeDocument/2006/relationships/hyperlink" Target="https://almablog.com.tw/blog/post/136256" TargetMode="External"/><Relationship Id="rId134" Type="http://schemas.openxmlformats.org/officeDocument/2006/relationships/hyperlink" Target="http://www.kua-aina.tw/" TargetMode="External"/><Relationship Id="rId320" Type="http://schemas.openxmlformats.org/officeDocument/2006/relationships/hyperlink" Target="https://www.foodpanda.com.tw/restaurant/imhs/tian-niao-la-mian?utm_source=google&amp;utm_medium=organic&amp;utm_campaign=google_reserve_place_order_action" TargetMode="External"/><Relationship Id="rId80" Type="http://schemas.openxmlformats.org/officeDocument/2006/relationships/hyperlink" Target="https://www.google.com.tw/maps/place/%E7%91%9E%E8%8E%8E%E5%A1%94%E5%BB%9A%E6%88%BF%EF%BD%9C%E7%BE%A9%E5%BC%8F%E7%BE%8E%E9%A3%9F%EF%BD%9C%E5%8F%8B%E5%96%84%E8%A6%AA%E5%AD%90%EF%BD%9C%E7%8E%A9%E6%A8%82%E7%A9%BA%E9%96%93%EF%BD%9C%E5%8C%85%E5%A0%B4%E6%B4%BE%E5%B0%8D%EF%BD%9C%E6%8A%93%E9%80%B1%E6%B4%BB%E5%8B%95/@25.0811402,121.3697539,17z/data=!3m1!4b1!4m5!3m4!1s0x3442a71fb81e52f3:0x21ef8686d2d45830!8m2!3d25.0811402!4d121.3719426?hl=zh-TW&amp;authuser=0" TargetMode="External"/><Relationship Id="rId155" Type="http://schemas.openxmlformats.org/officeDocument/2006/relationships/hyperlink" Target="https://www.google.com.tw/maps/place/%E4%BE%BF%E7%95%B6%E8%A3%BD%E9%80%A0%E6%89%80/@25.0543673,121.3814909,17z/data=!3m1!4b1!4m5!3m4!1s0x3442a707df663089:0x67f11136d812d17d!8m2!3d25.0543625!4d121.3836796?hl=zh-TW&amp;authuser=0" TargetMode="External"/><Relationship Id="rId176" Type="http://schemas.openxmlformats.org/officeDocument/2006/relationships/hyperlink" Target="https://www.google.com.tw/maps/place/%E5%8E%9F%E9%87%8E%E6%8B%89%E9%BA%B5/@25.040339,121.3866985,17z/data=!3m1!4b1!4m5!3m4!1s0x3442a76e1dbf4755:0xe9cd15c466784d94!8m2!3d25.040339!4d121.3882286?hl=zh-TW&amp;authuser=0" TargetMode="External"/><Relationship Id="rId197" Type="http://schemas.openxmlformats.org/officeDocument/2006/relationships/hyperlink" Target="https://www.3375.com.tw/Menu/FoodMenu" TargetMode="External"/><Relationship Id="rId341" Type="http://schemas.openxmlformats.org/officeDocument/2006/relationships/hyperlink" Target="https://shop.ichefpos.com/store/wECH4z5Y/ordering?utm_medium=google_map&amp;utm_source=ichef_gmb_menu" TargetMode="External"/><Relationship Id="rId201" Type="http://schemas.openxmlformats.org/officeDocument/2006/relationships/hyperlink" Target="https://www.facebook.com/100084169871644/menu/" TargetMode="External"/><Relationship Id="rId222" Type="http://schemas.openxmlformats.org/officeDocument/2006/relationships/hyperlink" Target="https://www.ubereats.com/tw/store/after5-%E6%AD%A5%E9%A9%9F%E5%85%AD-%E9%BE%9C%E5%B1%B1%E5%BA%97/J7RcsC4gXDCNJjQwynqgc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 TargetMode="External"/><Relationship Id="rId243" Type="http://schemas.openxmlformats.org/officeDocument/2006/relationships/hyperlink" Target="https://inline.app/booking/-LyRnW1u2L2ceXWFq9QA:inline-live-1/-LyRnWeGHI2Bh2XzruRZ?fbclid=IwAR0KX8NnY5hE6Z_ui8xm6_I5TTyXExiHfW7PPBVs5mybyJplyJOOwrfeAik" TargetMode="External"/><Relationship Id="rId264" Type="http://schemas.openxmlformats.org/officeDocument/2006/relationships/hyperlink" Target="https://www.opentable.com.tw/restaurant/profile/175556?ref=18649" TargetMode="External"/><Relationship Id="rId285" Type="http://schemas.openxmlformats.org/officeDocument/2006/relationships/hyperlink" Target="https://shop.thesecretcake.com.tw/" TargetMode="External"/><Relationship Id="rId17" Type="http://schemas.openxmlformats.org/officeDocument/2006/relationships/hyperlink" Target="https://www.google.com.tw/maps/place/%E9%BB%9E%E6%B0%B4%E6%A8%93(%E6%9E%97%E5%8F%A3%E5%BA%97)/@25.0706238,121.3640533,17z/data=!3m1!4b1!4m5!3m4!1s0x3442a727d54745dd:0xfcbe6d7177cffbab!8m2!3d25.0706238!4d121.3662171?hl=zh-TW&amp;authuser=0" TargetMode="External"/><Relationship Id="rId38" Type="http://schemas.openxmlformats.org/officeDocument/2006/relationships/hyperlink" Target="https://www.google.com.tw/maps/place/%E5%B7%9D%E4%BA%95%E6%A3%A7%E5%89%B5%E6%84%8F%E6%96%99%E7%90%86%E9%A4%A8/@25.0722437,121.3633776,17z/data=!3m2!4b1!5s0x3442a728062ca53f:0x5506f94c2bdb2c4b!4m5!3m4!1s0x3442a7280049e59f:0x47967c07d85ffd39!8m2!3d25.0722389!4d121.3655716?hl=zh-TW&amp;authuser=0" TargetMode="External"/><Relationship Id="rId59" Type="http://schemas.openxmlformats.org/officeDocument/2006/relationships/hyperlink" Target="https://www.facebook.com/TsuruhashiFugetsuTaiwan/" TargetMode="External"/><Relationship Id="rId103" Type="http://schemas.openxmlformats.org/officeDocument/2006/relationships/hyperlink" Target="https://www.walkerland.com.tw/article/view/257524" TargetMode="External"/><Relationship Id="rId124" Type="http://schemas.openxmlformats.org/officeDocument/2006/relationships/hyperlink" Target="https://www.google.com.tw/maps/place/%E6%80%A1%E5%AE%A2%E5%92%96%E5%95%A1+%E6%9E%97%E5%8F%A3%E6%A6%82%E5%BF%B5%E5%BA%97/@25.0589489,121.3630213,17z/data=!4m5!3m4!1s0x3442a79df140d585:0xbaa7cebcd5d8659f!8m2!3d25.0589489!4d121.36521?hl=zh-TW&amp;authuser=0" TargetMode="External"/><Relationship Id="rId310" Type="http://schemas.openxmlformats.org/officeDocument/2006/relationships/hyperlink" Target="https://www.ubereats.com/tw/store/monster-tribe-%E6%80%AA%E7%89%A9%E9%83%A8%E8%90%BD/t5WifxJ-VQeBWjAIivYKxg?utm_campaign=place-action-link&amp;utm_medium=organic&amp;utm_source=google" TargetMode="External"/><Relationship Id="rId70" Type="http://schemas.openxmlformats.org/officeDocument/2006/relationships/hyperlink" Target="https://www.google.com.tw/search?q=%E8%97%8F%E7%8E%8B%E6%A5%B5%E4%B8%8A%E9%8D%8B%E7%89%A9&amp;sxsrf=APq-WBuT_84kELfWNvV1MJRVsRiQu6xYFg:1649114002448&amp;source=hp&amp;ei=b3tLYvqvGYXA0PEPwO20-AI&amp;iflsig=AHkkrS4AAAAAYkuJf-gODtRkoWLcUzJhRpWf3FqFlel9&amp;oq=%E8%97%8F%E7%8E%8B&amp;gs_lcp=Cgdnd3Mtd2l6EAEYADIFCAAQgAQyBQgAEIAEMgsILhCABBDHARCvATIFCAAQgAQyBQgAEIAEMgsILhCABBDHARCvATIFCAAQgAQyBQgAEIAEMgUIABCABDILCC4QgAQQxwEQrwE6BwgjEOoCECc6DQguEMcBEK8BEOoCECc6BQguEIAEUMEiWP3xAWDDhwJoBHAAeACAAXCIAaAGkgEDNy4ymAEAoAECoAEBsAEK&amp;sclient=gws-wiz&amp;tbs=lf:1,lf_ui:9&amp;tbm=lcl&amp;rflfq=1&amp;num=10&amp;rldimm=7116132348224642836&amp;lqi=ChLol4_njovmpbXkuIrpjYvnialIyIjNwa6wgIAIWicQABABEAIQAxgAGAEYAhgDIhXol48g546LIOalteS4iiDpjYvniamSARJob3RfcG90X3Jlc3RhdXJhbnQ&amp;phdesc=PcRATLUf8pU&amp;ved=2ahUKEwiFh72yxPv2AhWdDjQIHf7GCsYQvS56BAgHEAE&amp;rlst=f" TargetMode="External"/><Relationship Id="rId91" Type="http://schemas.openxmlformats.org/officeDocument/2006/relationships/hyperlink" Target="https://www.facebook.com/pinyuecanteen/" TargetMode="External"/><Relationship Id="rId145" Type="http://schemas.openxmlformats.org/officeDocument/2006/relationships/hyperlink" Target="https://www.google.ca/maps/place/333%E5%8F%B0%E7%81%A3%E6%A1%83%E5%9C%92%E5%B8%82%E9%BE%9C%E5%B1%B1%E5%8D%80%E6%96%87%E8%88%88%E8%B7%AF46%E8%99%9F/@25.0591601,121.3624723,17.73z/data=!4m5!3m4!1s0x3442a730ee4fc405:0xecf2b45867496620!8m2!3d25.059411!4d121.363671?hl=zh-TW&amp;authuser=0" TargetMode="External"/><Relationship Id="rId166" Type="http://schemas.openxmlformats.org/officeDocument/2006/relationships/hyperlink" Target="https://www.google.com.tw/maps/place/%E4%B8%89%E5%95%86%E5%B7%A7%E7%A6%8F/@25.0403772,121.3845361,18z/data=!4m5!3m4!1s0x3442a7b4c61abf19:0x9568ebc0d6bad9cf!8m2!3d25.0403772!4d121.386596?hl=zh-TW" TargetMode="External"/><Relationship Id="rId187" Type="http://schemas.openxmlformats.org/officeDocument/2006/relationships/hyperlink" Target="https://www.facebook.com/A7033184626/" TargetMode="External"/><Relationship Id="rId331" Type="http://schemas.openxmlformats.org/officeDocument/2006/relationships/hyperlink" Target="https://www.ubereats.com/tw/store/%E5%8A%9F%E5%A4%AB%E8%8C%B6kungfutea-%E9%BE%9C%E5%B1%B1%E6%A8%82%E5%96%84%E5%BA%97/knKZbdwFXP-_01cCMipzjA?diningMode=PICKUP&amp;utm_campaign=place-action-link&amp;utm_medium=organic&amp;utm_source=google" TargetMode="External"/><Relationship Id="rId352" Type="http://schemas.openxmlformats.org/officeDocument/2006/relationships/hyperlink" Target="https://www.google.com/maps/place/%E9%BA%A5%E5%91%B3%E7%99%BB+%E9%BE%9C%E5%B1%B1%E8%8F%AF%E4%BA%9E%E5%BA%97/@25.0485398,121.3815485,19z/data=!3m1!4b1!4m6!3m5!1s0x3442a7b2203984a3:0xd7546b847f073a06!8m2!3d25.0485398!4d121.3821922!16s%2Fg%2F11svqj07w2?authuser=0&amp;entry=ttu" TargetMode="External"/><Relationship Id="rId1" Type="http://schemas.openxmlformats.org/officeDocument/2006/relationships/hyperlink" Target="https://www.facebook.com/goodday86018808" TargetMode="External"/><Relationship Id="rId212" Type="http://schemas.openxmlformats.org/officeDocument/2006/relationships/hyperlink" Target="https://www.google.com.tw/maps/place/%E6%A3%A0%E6%A3%A0%E7%9A%84%E8%B6%8A%E5%8D%97%E3%84%86%E3%84%A4%CB%8B/@25.0539493,121.3836077,17z/data=!4m5!3m4!1s0x3442a7023fcdff69:0x354a6c8cfacc638!8m2!3d25.0540005!4d121.3836804?hl=zh-TW&amp;authuser=0" TargetMode="External"/><Relationship Id="rId233" Type="http://schemas.openxmlformats.org/officeDocument/2006/relationships/hyperlink" Target="https://www.google.com/maps/place/%E8%A5%BF%E5%A0%A4%E7%89%9B%E6%8E%92+%E6%9E%97%E5%8F%A3%E6%96%87%E5%8C%96%E5%BA%97/@25.0558945,121.3623937,17z/data=!3m1!4b1!4m6!3m5!1s0x3442a7fa20a4931d:0xbf676917d5844524!8m2!3d25.0558897!4d121.364974!16s%2Fg%2F11vbzb_7x6?authuser=0&amp;hl=zh-TW&amp;entry=ttu" TargetMode="External"/><Relationship Id="rId254" Type="http://schemas.openxmlformats.org/officeDocument/2006/relationships/hyperlink" Target="https://page.line.me/ipc8798z?openQrModal=true" TargetMode="External"/><Relationship Id="rId28" Type="http://schemas.openxmlformats.org/officeDocument/2006/relationships/hyperlink" Target="https://www.facebook.com/quarter.mile.bistro/" TargetMode="External"/><Relationship Id="rId49" Type="http://schemas.openxmlformats.org/officeDocument/2006/relationships/hyperlink" Target="https://chuan-jiang-xia.com/" TargetMode="External"/><Relationship Id="rId114" Type="http://schemas.openxmlformats.org/officeDocument/2006/relationships/hyperlink" Target="https://www.google.com.tw/maps/place/%E5%91%B7%E5%86%B0%E9%A3%9F%E5%A0%82/@25.0777888,121.3857072,17z/data=!3m1!4b1!4m5!3m4!1s0x3442a6fa9daa24f5:0x46c8758d195db34c!8m2!3d25.0778197!4d121.3879008?hl=zh-TW&amp;authuser=0" TargetMode="External"/><Relationship Id="rId275" Type="http://schemas.openxmlformats.org/officeDocument/2006/relationships/hyperlink" Target="https://www.foodpanda.com.tw/restaurant/a1gf/jin-zi-ban-zhi-zhu-xin-bei-lin-kou-san-jing-dian?utm_source=google&amp;utm_medium=organic&amp;utm_campaign=google_reserve_place_order_action" TargetMode="External"/><Relationship Id="rId296" Type="http://schemas.openxmlformats.org/officeDocument/2006/relationships/hyperlink" Target="https://www.foodpanda.com.tw/restaurant/evvi/xin-tai-proyuan-chuang-tai-guo-liao-li?utm_source=google&amp;utm_medium=organic&amp;utm_campaign=google_reserve_place_order_action" TargetMode="External"/><Relationship Id="rId300" Type="http://schemas.openxmlformats.org/officeDocument/2006/relationships/hyperlink" Target="https://www.foodpanda.com.tw/restaurant/iyiy/fei-ma-cha-can-ting?utm_source=google&amp;utm_medium=organic&amp;utm_campaign=google_reserve_place_order_action" TargetMode="External"/><Relationship Id="rId60" Type="http://schemas.openxmlformats.org/officeDocument/2006/relationships/hyperlink" Target="https://www.google.com.tw/maps/place/%E9%B6%B4%E6%A9%8B%E9%A2%A8%E6%9C%88+(%E4%B8%89%E4%BA%95outlet)/@25.0702994,121.363857,17z/data=!3m1!4b1!4m5!3m4!1s0x3442a7285be2ffa1:0x91660a08be7c26f7!8m2!3d25.0702994!4d121.366051?hl=zh-TW&amp;authuser=0" TargetMode="External"/><Relationship Id="rId81" Type="http://schemas.openxmlformats.org/officeDocument/2006/relationships/hyperlink" Target="https://www.facebook.com/souffle.coffee/posts/360088805738952" TargetMode="External"/><Relationship Id="rId135" Type="http://schemas.openxmlformats.org/officeDocument/2006/relationships/hyperlink" Target="https://www.google.com.tw/maps/place/KUA%60AINA+%E5%A4%8F%E5%A8%81%E5%A4%B7%E6%BC%A2%E5%A0%A1+%E6%9E%97%E5%8F%A3%E5%BA%97/@25.0705542,121.3615452,17z/data=!3m1!4b1!4m5!3m4!1s0x3442a728f6c1b771:0xbc02cdf97a3319f2!8m2!3d25.0705542!4d121.363709?hl=zh-TW&amp;authuser=0" TargetMode="External"/><Relationship Id="rId156" Type="http://schemas.openxmlformats.org/officeDocument/2006/relationships/hyperlink" Target="https://www.google.com.tw/maps/place/%E5%92%95%E5%92%95%E9%9B%9E%E6%97%A9%E5%8D%88%E9%A4%90%E5%BA%97/@25.0543625,121.3814856,17z/data=!3m1!4b1!4m5!3m4!1s0x3442a71710785bb7:0xb8f25ff0936c61c0!8m2!3d25.0543625!4d121.3836796?hl=zh-TW&amp;authuser=0" TargetMode="External"/><Relationship Id="rId177" Type="http://schemas.openxmlformats.org/officeDocument/2006/relationships/hyperlink" Target="https://www.facebook.com/pages/%E4%B8%8A%E6%9C%AC%E7%94%BA%E4%B8%BC%E9%A3%AF%E5%B1%8B/2056553778001440/" TargetMode="External"/><Relationship Id="rId198" Type="http://schemas.openxmlformats.org/officeDocument/2006/relationships/hyperlink" Target="https://yipinpasta.com.tw/menus/" TargetMode="External"/><Relationship Id="rId321" Type="http://schemas.openxmlformats.org/officeDocument/2006/relationships/hyperlink" Target="https://store.dudooeat.com/reserve/main/cdda6b4a0d5d4725918e27d445c42a71" TargetMode="External"/><Relationship Id="rId342" Type="http://schemas.openxmlformats.org/officeDocument/2006/relationships/hyperlink" Target="https://www.ubereats.com/tw/store/%E5%AE%9C%E6%BB%B7%E8%82%89/LqETHo-URfW6lZ7tEGdFjA?utm_campaign=place-action-link&amp;utm_medium=organic&amp;utm_source=google" TargetMode="External"/><Relationship Id="rId202" Type="http://schemas.openxmlformats.org/officeDocument/2006/relationships/hyperlink" Target="https://line.me/R/ti/p/%40213gnzfw" TargetMode="External"/><Relationship Id="rId223" Type="http://schemas.openxmlformats.org/officeDocument/2006/relationships/hyperlink" Target="https://www.ubereats.com/tw/store/%E7%AB%8B%E4%BA%9E%E6%B5%B7%E5%8D%97%E9%9B%9E%E9%A3%AF/kGUgSFmyXjeG62ELbdtE7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 TargetMode="External"/><Relationship Id="rId244" Type="http://schemas.openxmlformats.org/officeDocument/2006/relationships/hyperlink" Target="https://www.opentable.com.tw/restaurant/profile/187829?ref=18649" TargetMode="External"/><Relationship Id="rId18" Type="http://schemas.openxmlformats.org/officeDocument/2006/relationships/hyperlink" Target="https://www.tokiya.com.tw/" TargetMode="External"/><Relationship Id="rId39" Type="http://schemas.openxmlformats.org/officeDocument/2006/relationships/hyperlink" Target="https://restaurant-52955.business.site/" TargetMode="External"/><Relationship Id="rId265" Type="http://schemas.openxmlformats.org/officeDocument/2006/relationships/hyperlink" Target="https://www.ubereats.com/tw/store/%E5%90%89%E6%AF%94%E9%AE%AE%E9%87%80%E9%A4%90%E5%BB%B3-%E6%9E%97%E5%8F%A3%E5%BA%97/SKkDPQjHRNyRjxdZjWEmSg?utm_campaign=place-action-link&amp;utm_medium=organic&amp;utm_source=google" TargetMode="External"/><Relationship Id="rId286" Type="http://schemas.openxmlformats.org/officeDocument/2006/relationships/hyperlink" Target="https://inline.app/booking/-MFdKw1RPdXt9p0FMp0V:inline-live-1/-MFdKw9Vk6AEuFh9Rovj" TargetMode="External"/><Relationship Id="rId50" Type="http://schemas.openxmlformats.org/officeDocument/2006/relationships/hyperlink" Target="https://www.google.com.tw/maps/place/%E5%B7%9D%E5%B0%87%E8%9D%A6+%E6%B3%B0%E5%9C%8B%E6%B4%BB%E8%9D%A6%E4%B8%BB%E9%A1%8C%E9%A4%90%E5%BB%B3+%E6%9E%97%E5%8F%A3%E5%BA%97/@25.0534873,121.3570401,17z/data=!3m1!4b1!4m5!3m4!1s0x3442a74be9237db1:0x9e3ccd92158515f5!8m2!3d25.0534825!4d121.3592342?hl=zh-TW&amp;authuser=0" TargetMode="External"/><Relationship Id="rId104" Type="http://schemas.openxmlformats.org/officeDocument/2006/relationships/hyperlink" Target="https://www.google.com.tw/maps/place/%E4%B8%80%E5%B0%87%E5%A3%BD%E5%8F%B8+One+Show+Sushi/@25.0551207,121.3650204,17z/data=!3m2!4b1!5s0x3442a739bf3b5e29:0x588981558b0d7dc4!4m5!3m4!1s0x3442a7d1c25ea1ed:0xc9fd7840e5972c3e!8m2!3d25.0551207!4d121.3672144?hl=zh-TW&amp;authuser=0" TargetMode="External"/><Relationship Id="rId125" Type="http://schemas.openxmlformats.org/officeDocument/2006/relationships/hyperlink" Target="https://bbqchicken.com.tw/menu.aspx?id=22" TargetMode="External"/><Relationship Id="rId146" Type="http://schemas.openxmlformats.org/officeDocument/2006/relationships/hyperlink" Target="https://www.facebook.com/%E9%BA%B5%E5%B1%8BZuru-%E9%BA%B5%E3%82%84-%E3%82%BA%E3%83%AB-111523631398342/?ref=page_internal" TargetMode="External"/><Relationship Id="rId167" Type="http://schemas.openxmlformats.org/officeDocument/2006/relationships/hyperlink" Target="https://yipinpasta.com.tw/" TargetMode="External"/><Relationship Id="rId188" Type="http://schemas.openxmlformats.org/officeDocument/2006/relationships/hyperlink" Target="https://www.google.com.tw/maps/place/%E5%BC%98%E7%88%BA%E6%BC%A2%E5%A0%A1A7%E6%97%A9%E9%A4%90%E5%BA%97/@25.0394759,121.3893969,19z/data=!3m1!4b1!4m5!3m4!1s0x3442a77194955029:0xa25695feef23de69!8m2!3d25.0394759!4d121.3899454?hl=zh-TW&amp;authuser=0" TargetMode="External"/><Relationship Id="rId311" Type="http://schemas.openxmlformats.org/officeDocument/2006/relationships/hyperlink" Target="https://shop.ichefpos.com/store/HLtNi4T8/ordering" TargetMode="External"/><Relationship Id="rId332" Type="http://schemas.openxmlformats.org/officeDocument/2006/relationships/hyperlink" Target="https://www.kungfutea.com.tw/" TargetMode="External"/><Relationship Id="rId353" Type="http://schemas.openxmlformats.org/officeDocument/2006/relationships/hyperlink" Target="https://www.google.com/maps/place/%E7%A7%8B%E5%AD%A3%E5%BF%83%E9%8D%8B%E7%89%A9-%E9%BE%9C%E5%B1%B1%E8%8F%AF%E4%BA%9E%E5%BA%97/@25.048373,121.382322,20.09z/data=!4m6!3m5!1s0x3442a7d7f6f3d94d:0xb83a152c763bcb81!8m2!3d25.0484582!4d121.3821355!16s%2Fg%2F11v78w9q5d?authuser=0&amp;hl=zh-TW&amp;entry=ttu" TargetMode="External"/><Relationship Id="rId71" Type="http://schemas.openxmlformats.org/officeDocument/2006/relationships/hyperlink" Target="https://www.facebook.com/2202LOHAS/posts/2197829400359251" TargetMode="External"/><Relationship Id="rId92" Type="http://schemas.openxmlformats.org/officeDocument/2006/relationships/hyperlink" Target="https://www.google.com.tw/maps/place/%E5%93%81%E6%82%85%E9%A3%9F%E5%A0%82-%E6%9E%97%E5%8F%A3%E9%95%B7%E5%BA%9A%E9%99%84%E8%BF%91%E7%BE%8E%E9%A3%9F%7C%E8%8F%AF%E4%BA%9E%E5%9C%92%E5%8D%80%E7%89%B9%E8%89%B2%E4%BE%BF%E7%95%B6%E5%BA%97%7C%E8%8F%AF%E4%BA%9E%E5%A4%96%E9%80%81%E4%BE%BF%E7%95%B6%E5%BA%97%7C%E9%95%B7%E5%BA%9A%E6%8E%A8%E8%96%A6%E4%BE%BF%E7%95%B6%7C%E9%BE%9C%E5%B1%B1%E5%BF%85%E5%90%83%E4%BE%BF%E7%95%B6%7C%E4%BE%BF%E7%95%B6%E5%BA%97%E6%8E%A8%E8%96%A6/@25.0589757,121.3631455,17.02z/data=!3m1!5s0x3442a736dc029dcf:0xe75dc58e04184938!4m5!3m4!1s0x3442a7309c04a1c1:0xbaf43782b13152bd!8m2!3d25.0589694!4d121.3653643?hl=zh-TW&amp;authuser=0" TargetMode="External"/><Relationship Id="rId213" Type="http://schemas.openxmlformats.org/officeDocument/2006/relationships/hyperlink" Target="https://www.facebook.com/profile.php?id=100088370798256&amp;mibextid=LQQJ4d" TargetMode="External"/><Relationship Id="rId234" Type="http://schemas.openxmlformats.org/officeDocument/2006/relationships/hyperlink" Target="https://www.tasty.com.tw/shop/content.php?store=38" TargetMode="External"/><Relationship Id="rId2" Type="http://schemas.openxmlformats.org/officeDocument/2006/relationships/hyperlink" Target="https://www.google.com.tw/maps/place/%E5%A5%BD%E6%97%A5%E5%AD%90%E9%A4%90%E5%BB%B3/@25.0797612,121.3796961,17z/data=!3m1!4b1!4m5!3m4!1s0x3442a6e61daf1d1d:0x9aa328cc606f5ac9!8m2!3d25.0797535!4d121.3818754?hl=zh-TW&amp;authuser=0" TargetMode="External"/><Relationship Id="rId29" Type="http://schemas.openxmlformats.org/officeDocument/2006/relationships/hyperlink" Target="https://www.google.ca/maps/place/QUARTER+MILE%E5%B1%85%E9%85%92%E5%B1%8B/@25.075511,112.4144438,5z/data=!3m1!5s0x3442a6e72e148a3b:0xa9d8962395a2c4e3!4m9!1m2!2m1!1z5Zub5YiG5LmL5LiA5bGF6YWS5bGL!3m5!1s0x3442a70757639ff9:0x9a8dce663e08c85b!8m2!3d25.075511!4d121.3792876!15sChXlm5vliIbkuYvkuIDlsYXphZLlsYtaGyIZ5ZubIOWIhiDkuYsg5LiAIOWxhemFkuWxi5IBG2phcGFuZXNlX2l6YWtheWFfcmVzdGF1cmFudJoBI0NoWkRTVWhOTUc5blMwVkpRMEZuU1VOcGVrMXBaMlZSRUFF?hl=zh-TW&amp;authuser=0" TargetMode="External"/><Relationship Id="rId255" Type="http://schemas.openxmlformats.org/officeDocument/2006/relationships/hyperlink" Target="http://goldspoon.looker.tw/" TargetMode="External"/><Relationship Id="rId276" Type="http://schemas.openxmlformats.org/officeDocument/2006/relationships/hyperlink" Target="https://www.tendon.kingoshou.com/" TargetMode="External"/><Relationship Id="rId297" Type="http://schemas.openxmlformats.org/officeDocument/2006/relationships/hyperlink" Target="https://reserve.oddle.me/zh_TW/meilitree/ticket/2987" TargetMode="External"/><Relationship Id="rId40" Type="http://schemas.openxmlformats.org/officeDocument/2006/relationships/hyperlink" Target="https://www.google.ca/maps/place/%E9%A3%9F%E4%B9%8B%E6%9C%89%E6%83%85%EF%BC%9A%E7%BE%8E%E5%91%B3%E7%94%A8%E5%BF%83%E7%B6%93%E7%87%9F/@49.1535212,-123.1354447,14z/data=!4m5!3m4!1s0x3442a72869dba05f:0x147152b8c6ccf57a!8m2!3d25.07158!4d121.3642026?hl=zh-TW&amp;authuser=0" TargetMode="External"/><Relationship Id="rId115" Type="http://schemas.openxmlformats.org/officeDocument/2006/relationships/hyperlink" Target="https://www.facebook.com/jsfoodiestw/" TargetMode="External"/><Relationship Id="rId136" Type="http://schemas.openxmlformats.org/officeDocument/2006/relationships/hyperlink" Target="https://www.facebook.com/permalink.php?story_fbid=369381218266531&amp;id=108448277693161" TargetMode="External"/><Relationship Id="rId157" Type="http://schemas.openxmlformats.org/officeDocument/2006/relationships/hyperlink" Target="https://www.google.com.tw/maps/place/%E8%8A%AC%E4%BA%AB%E7%BE%8E%E5%91%B3%E9%A4%90%E9%A4%A8/@25.0549023,121.3828739,19.39z/data=!4m5!3m4!1s0x3442a7cc60d0cfad:0x202cbfa70e7acb3d!8m2!3d25.0547435!4d121.382928?hl=zh-TW&amp;authuser=0" TargetMode="External"/><Relationship Id="rId178" Type="http://schemas.openxmlformats.org/officeDocument/2006/relationships/hyperlink" Target="https://m.facebook.com/pages/%E5%90%88%E6%B5%A6%E5%88%80%E5%88%87%E9%BA%B5%E9%A3%9F%E5%B7%A5%E5%9D%8A-%E6%96%87%E9%9D%92a7%E5%BA%97/261696390881607" TargetMode="External"/><Relationship Id="rId301" Type="http://schemas.openxmlformats.org/officeDocument/2006/relationships/hyperlink" Target="https://inline.app/booking/-ME1N7vi4Q49SLwdJGLW:inline-live-1/-ME1N7zmex0RHuE-aPsg?language=zh-tw" TargetMode="External"/><Relationship Id="rId322" Type="http://schemas.openxmlformats.org/officeDocument/2006/relationships/hyperlink" Target="https://linkouseaworld-0219.weebly.com/" TargetMode="External"/><Relationship Id="rId343" Type="http://schemas.openxmlformats.org/officeDocument/2006/relationships/hyperlink" Target="https://www.foodpanda.com.tw/restaurant/jdyq/yi-lu-rou?utm_source=google&amp;utm_medium=organic&amp;utm_campaign=google_reserve_place_order_action" TargetMode="External"/><Relationship Id="rId61" Type="http://schemas.openxmlformats.org/officeDocument/2006/relationships/hyperlink" Target="https://www.google.com.tw/maps/place/%E7%82%B8%E7%89%9B+%E5%85%83%E6%9D%91+%E4%B8%89%E4%BA%95OUTLET+PARK%E6%9E%97%E5%8F%A3%E5%BA%97/@25.0704017,121.3641862,17z/data=!3m1!4b1!4m5!3m4!1s0x3442a7dc5d0f788d:0x71d4a74c71ec8cbe!8m2!3d25.0704017!4d121.3663802?hl=zh-TW&amp;authuser=0" TargetMode="External"/><Relationship Id="rId82" Type="http://schemas.openxmlformats.org/officeDocument/2006/relationships/hyperlink" Target="https://www.google.com.tw/maps/place/%E7%94%9C%E8%92%94%E5%90%87%E8%88%92%E8%8A%99%E8%95%BE%E5%92%96%E5%95%A1%E5%B0%88%E8%B3%A3/@25.069282,121.3641541,17z/data=!3m1!4b1!4m5!3m4!1s0x3442a7b6e5b090b9:0x3660f93869cab755!8m2!3d25.069282!4d121.3663481?hl=zh-TW&amp;authuser=0" TargetMode="External"/><Relationship Id="rId199" Type="http://schemas.openxmlformats.org/officeDocument/2006/relationships/hyperlink" Target="https://laozihotpot.ec52.com/food" TargetMode="External"/><Relationship Id="rId203" Type="http://schemas.openxmlformats.org/officeDocument/2006/relationships/hyperlink" Target="https://www.facebook.com/groups/1951117865015671/permalink/5100440710083355/" TargetMode="External"/><Relationship Id="rId19" Type="http://schemas.openxmlformats.org/officeDocument/2006/relationships/hyperlink" Target="https://www.google.com.tw/maps/place/%E9%99%B6%E6%9D%BF%E5%B1%8B+%E6%9E%97%E5%8F%A3%E4%BB%81%E6%84%9B%E5%BA%97/@25.076312,121.3734869,17z/data=!3m1!4b1!4m5!3m4!1s0x3442a7a6d919d43f:0x26211c888256b831!8m2!3d25.0763135!4d121.3756823?hl=zh-TW&amp;authuser=0" TargetMode="External"/><Relationship Id="rId224" Type="http://schemas.openxmlformats.org/officeDocument/2006/relationships/hyperlink" Target="http://www.joyfull.com.tw/index.php" TargetMode="External"/><Relationship Id="rId245" Type="http://schemas.openxmlformats.org/officeDocument/2006/relationships/hyperlink" Target="https://www.ubereats.com/tw/store/%E5%91%B7%E5%86%B0%E9%A3%9F%E5%A0%82/X9bEQA-LRJ2ORC5kE4H4qw?utm_campaign=place-action-link&amp;utm_medium=organic&amp;utm_source=google" TargetMode="External"/><Relationship Id="rId266" Type="http://schemas.openxmlformats.org/officeDocument/2006/relationships/hyperlink" Target="https://www.foodpanda.com.tw/restaurant/lr17/ji-bi-xian-niang-can-ting-mitsui-outlet-park-lin-kou-dian?utm_source=google&amp;utm_medium=organic&amp;utm_campaign=google_reserve_place_order_action" TargetMode="External"/><Relationship Id="rId287" Type="http://schemas.openxmlformats.org/officeDocument/2006/relationships/hyperlink" Target="https://www.foodpanda.com.tw/restaurant/t42f/mi-lu-gu-qin-zi-can-ting?utm_source=google&amp;utm_medium=organic&amp;utm_campaign=google_reserve_place_order_action" TargetMode="External"/><Relationship Id="rId30" Type="http://schemas.openxmlformats.org/officeDocument/2006/relationships/hyperlink" Target="https://www.gomaji.com/store/90654?pid=243551" TargetMode="External"/><Relationship Id="rId105" Type="http://schemas.openxmlformats.org/officeDocument/2006/relationships/hyperlink" Target="https://www.walkerland.com.tw/article/view/252930" TargetMode="External"/><Relationship Id="rId126" Type="http://schemas.openxmlformats.org/officeDocument/2006/relationships/hyperlink" Target="https://bbqchicken.com.tw/menu.aspx?id=22" TargetMode="External"/><Relationship Id="rId147" Type="http://schemas.openxmlformats.org/officeDocument/2006/relationships/hyperlink" Target="https://www.google.com.tw/maps/place/%E9%BA%B5%E5%B1%8BZURU+%2F+%E9%BA%B5%E3%82%84+%E3%82%BA%E3%83%AB/@25.0588131,121.3678101,18.35z/data=!4m5!3m4!1s0x3442a71250e1e3e5:0xbb8369dcda4de7ba!8m2!3d25.0586887!4d121.3692666?hl=zh-TW&amp;authuser=0" TargetMode="External"/><Relationship Id="rId168" Type="http://schemas.openxmlformats.org/officeDocument/2006/relationships/hyperlink" Target="https://www.google.com.tw/maps/place/Yipin+Pasta+%E7%BE%A9%E5%93%81+%E5%AE%B6%E6%A8%82%E7%A6%8F%E9%BE%9C%E5%B1%B1A7%E6%96%87%E9%9D%92%E5%BA%97/@25.0405787,121.3855057,18z/data=!3m1!4b1!4m5!3m4!1s0x3442a765f994e34f:0x64cc431d298f3874!8m2!3d25.0405787!4d121.3866?hl=zh-TW" TargetMode="External"/><Relationship Id="rId312" Type="http://schemas.openxmlformats.org/officeDocument/2006/relationships/hyperlink" Target="https://www.foodpanda.com.tw/restaurant/ngx4/feng-shang-niu-gu-mian?utm_source=google&amp;utm_medium=organic&amp;utm_campaign=google_reserve_place_order_action" TargetMode="External"/><Relationship Id="rId333" Type="http://schemas.openxmlformats.org/officeDocument/2006/relationships/hyperlink" Target="https://www.ubereats.com/tw/store/%E8%81%9A%E6%97%A5%E5%BC%8F%E9%8D%8B%E7%89%A9-%E6%9E%97%E5%8F%A3%E6%96%87%E5%8C%96%E5%BA%97/KaByji9YWhqb4rbtz5jc2Q?utm_campaign=place-action-link&amp;utm_medium=organic&amp;utm_source=google" TargetMode="External"/><Relationship Id="rId354" Type="http://schemas.openxmlformats.org/officeDocument/2006/relationships/hyperlink" Target="https://www.google.com/maps/place/%E5%BC%98%E7%88%BA%E6%BC%A2%E5%A0%A1+%E9%BE%9C%E5%B1%B1%E8%8F%AF%E4%BA%9E%E5%BA%97/@25.0488939,121.3810065,20z/data=!4m6!3m5!1s0x3442a7fb8e6b496d:0xc18cbc3af7f7d22e!8m2!3d25.0488939!4d121.381311!16s%2Fg%2F11kj2v8w20?authuser=0&amp;hl=zh-TW&amp;entry=ttu" TargetMode="External"/><Relationship Id="rId51" Type="http://schemas.openxmlformats.org/officeDocument/2006/relationships/hyperlink" Target="https://www.walkerland.com.tw/article/view/250686" TargetMode="External"/><Relationship Id="rId72" Type="http://schemas.openxmlformats.org/officeDocument/2006/relationships/hyperlink" Target="https://www.google.com.tw/maps/place/22:02%E7%81%AB%E9%8D%8B%E6%9E%97%E5%8F%A3A9%E5%BA%97/@25.0663398,121.3593625,17z/data=!3m2!4b1!5s0x3442a7292586cf11:0x703479ec14144dc9!4m5!3m4!1s0x3442a6d8f37ed567:0xeb5e73cbf3a1886f!8m2!3d25.0663398!4d121.3615512?hl=zh-TW&amp;authuser=0" TargetMode="External"/><Relationship Id="rId93" Type="http://schemas.openxmlformats.org/officeDocument/2006/relationships/hyperlink" Target="https://www.walkerland.com.tw/article/view/241108" TargetMode="External"/><Relationship Id="rId189" Type="http://schemas.openxmlformats.org/officeDocument/2006/relationships/hyperlink" Target="https://m.facebook.com/groups/155936051942448" TargetMode="External"/><Relationship Id="rId3" Type="http://schemas.openxmlformats.org/officeDocument/2006/relationships/hyperlink" Target="https://033181528.weebly.com/" TargetMode="External"/><Relationship Id="rId214" Type="http://schemas.openxmlformats.org/officeDocument/2006/relationships/hyperlink" Target="https://www.facebook.com/100641092651932/photos/pb.100083265730745.-2207520000/100646212651420/?type=3" TargetMode="External"/><Relationship Id="rId235" Type="http://schemas.openxmlformats.org/officeDocument/2006/relationships/hyperlink" Target="https://www.giguo.com.tw/" TargetMode="External"/><Relationship Id="rId256" Type="http://schemas.openxmlformats.org/officeDocument/2006/relationships/hyperlink" Target="https://www.ubereats.com/tw/store/%E5%90%83-%E9%90%B5%E6%9D%BF%E7%87%92/JadfMJpwRT6g-jSSOluJSw?utm_campaign=place-action-link&amp;utm_medium=organic&amp;utm_source=google" TargetMode="External"/><Relationship Id="rId277" Type="http://schemas.openxmlformats.org/officeDocument/2006/relationships/hyperlink" Target="https://paultaiwan.cyberbiz.co/" TargetMode="External"/><Relationship Id="rId298" Type="http://schemas.openxmlformats.org/officeDocument/2006/relationships/hyperlink" Target="https://www.foodpanda.com.tw/restaurant/y48h/mei-li-shu-yi-shi-can-ting?utm_source=google&amp;utm_medium=organic&amp;utm_campaign=google_reserve_place_order_action" TargetMode="External"/><Relationship Id="rId116" Type="http://schemas.openxmlformats.org/officeDocument/2006/relationships/hyperlink" Target="https://www.google.com.tw/maps/place/J.S.+FOODIES/@25.0706866,121.3619363,17z/data=!3m1!4b1!4m5!3m4!1s0x3442a7285f45ff71:0x75a0631b782213a9!8m2!3d25.0706866!4d121.3641228?hl=zh-TW&amp;authuser=0" TargetMode="External"/><Relationship Id="rId137" Type="http://schemas.openxmlformats.org/officeDocument/2006/relationships/hyperlink" Target="https://www.google.com.tw/search?q=%E9%BE%9C%E5%B1%B1%E9%B1%B8%E9%AD%9A%E6%B9%AF&amp;sxsrf=AOaemvJa0u7lJKPsiRcVtRvDZjJyqxtl4Q:1637397953224&amp;source=hp&amp;ei=trWYYbLdOJHrmAXbm4PoCA&amp;iflsig=ALs-wAMAAAAAYZjDxqQGKRPaWKt9BL6Rh_jmWRGiCMWB&amp;ved=2ahUKEwie5O3axqb0AhVIrVYBHQC9AKkQvS56BAgKEDw&amp;uact=5&amp;oq=%E9%BE%9C%E5%B1%B1%E9%B1%B8%E9%AD%9A%E6%B9%AF&amp;gs_lcp=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amp;sclient=gws-wiz&amp;tbs=lf:1,lf_ui:9&amp;tbm=lcl&amp;rflfq=1&amp;num=10&amp;rldimm=11820264403630838222&amp;lqi=Cg_pvpzlsbHpsbjprZrmua9aFCIS6b6cIOWxsSDpsbjprZog5rmvkgEKcmVzdGF1cmFudJoBJENoZERTVWhOTUc5blMwVkpRMEZuU1VSNWNHUXRNR2RCUlJBQqoBFwoKL20vMDF6MW0xeBABKgciA-a5ryhF&amp;phdesc=dUIbgtEpGm0&amp;rlst=f" TargetMode="External"/><Relationship Id="rId158" Type="http://schemas.openxmlformats.org/officeDocument/2006/relationships/hyperlink" Target="https://restaurant-89864.business.site/" TargetMode="External"/><Relationship Id="rId302" Type="http://schemas.openxmlformats.org/officeDocument/2006/relationships/hyperlink" Target="https://www.opentable.com.tw/r/sot-cafe-bistronomy-taipei-city-2?ref=18649" TargetMode="External"/><Relationship Id="rId323" Type="http://schemas.openxmlformats.org/officeDocument/2006/relationships/hyperlink" Target="https://inline.app/order/-N74KP8__9CG0VtR57zP:inline-live-2/-N74KPL_2moJwEzuul0Z" TargetMode="External"/><Relationship Id="rId344" Type="http://schemas.openxmlformats.org/officeDocument/2006/relationships/hyperlink" Target="https://sdhouse.pixnet.net/blog/post/116324839?fbclid=IwAR1B-GOLJzOYUNP7QZi-tt58jjcHjmg95WfQdCx6HGj3b7SsA0U6kWRhZ6s" TargetMode="External"/><Relationship Id="rId20" Type="http://schemas.openxmlformats.org/officeDocument/2006/relationships/hyperlink" Target="https://www.facebook.com/Walkin1805/" TargetMode="External"/><Relationship Id="rId41" Type="http://schemas.openxmlformats.org/officeDocument/2006/relationships/hyperlink" Target="https://www.google.com.tw/maps/place/21Plus+%E6%9E%97%E5%8F%A3%E9%96%80%E5%B8%82/@25.0690584,121.3639118,17z/data=!4m12!1m6!3m5!1s0x3442a714fa6382b7:0x92c7163a61584541!2zMjFQbHVzIOael-WPo-mWgOW4gg!8m2!3d25.0690536!4d121.3661005!3m4!1s0x3442a714fa6382b7:0x92c7163a61584541!8m2!3d25.0690536!4d121.3661005?hl=zh-TW&amp;authuser=0" TargetMode="External"/><Relationship Id="rId62" Type="http://schemas.openxmlformats.org/officeDocument/2006/relationships/hyperlink" Target="https://www.facebook.com/profile.php?id=100091385862443" TargetMode="External"/><Relationship Id="rId83" Type="http://schemas.openxmlformats.org/officeDocument/2006/relationships/hyperlink" Target="https://www.facebook.com/%E5%BF%83%E6%B3%B0Pro-%E5%8E%9F%E5%89%B5%E6%B3%B0%E5%9C%8B%E6%96%99%E7%90%86-107130368708188/" TargetMode="External"/><Relationship Id="rId179" Type="http://schemas.openxmlformats.org/officeDocument/2006/relationships/hyperlink" Target="https://www.google.com.tw/maps/place/%E5%90%88%E6%B5%A6%E5%88%80%E5%88%87%E9%BA%B5%E9%A3%9F%E5%B7%A5%E5%9D%8A/@25.040304,121.3865645,17z/data=!3m1!4b1!4m5!3m4!1s0x3442a771e342013f:0xf34a4710549a7df3!8m2!3d25.040304!4d121.3887585?hl=zh-TW&amp;authuser=0" TargetMode="External"/><Relationship Id="rId190" Type="http://schemas.openxmlformats.org/officeDocument/2006/relationships/hyperlink" Target="https://www.google.com.tw/maps/place/MQ%E5%85%83%E6%B0%A3house/@25.0396043,121.3889924,19z/data=!4m9!1m2!2m1!1z5YWD5rCj5pep5Y2I6aSQQTfmlofpnZLlupc!3m5!1s0x3442a73b0be03237:0xb76fc65b93d291de!8m2!3d25.0395543!4d121.389809!15sChrlhYPmsKPml6nljYjppJBBN-aWh-mdkuW6lyIDiAEBWh4iHOWFg-awoyDml6kg5Y2I6aSQIGE3IOaWhyDpnZKSARRicmVha2Zhc3RfcmVzdGF1cmFudJoBJENoZERTVWhOTUc5blMwVkpRMEZuU1VSTE1tSjJWbWRCUlJBQg?hl=zh-TW&amp;authuser=0" TargetMode="External"/><Relationship Id="rId204" Type="http://schemas.openxmlformats.org/officeDocument/2006/relationships/hyperlink" Target="https://www.google.com.tw/maps/place/Joyfull%E5%8F%B0%E7%81%A3%E7%8F%8D%E6%9C%89%E7%A6%8F+%E9%BE%9C%E5%B1%B1%E6%96%87%E9%9D%92%E5%BA%97/@25.0404003,121.3845642,17z/data=!3m1!4b1!4m5!3m4!1s0x3442a7699aa9553d:0xe952e516cf83c284!8m2!3d25.0404003!4d121.3867529?hl=zh-TW&amp;authuser=0" TargetMode="External"/><Relationship Id="rId225" Type="http://schemas.openxmlformats.org/officeDocument/2006/relationships/hyperlink" Target="https://www.foodpanda.com.tw/restaurant/wjhd/joyfull-express-gui-shan-wen-qing-dian?utm_source=google&amp;utm_medium=organic&amp;utm_campaign=google_reserve_place_order_action" TargetMode="External"/><Relationship Id="rId246" Type="http://schemas.openxmlformats.org/officeDocument/2006/relationships/hyperlink" Target="https://www.foodpanda.com.tw/restaurant/z2ec/xia-bing-shi-tang-xin-bei-lin-kou-dian?utm_source=google&amp;utm_medium=organic&amp;utm_campaign=google_reserve_place_order_action" TargetMode="External"/><Relationship Id="rId267" Type="http://schemas.openxmlformats.org/officeDocument/2006/relationships/hyperlink" Target="https://www.gyukatsu-motomura.com/shop/rinkou" TargetMode="External"/><Relationship Id="rId288" Type="http://schemas.openxmlformats.org/officeDocument/2006/relationships/hyperlink" Target="https://inline.app/booking/-MIN29bn0GoH4u6H0z0S:inline-live-1/-MIN29kG3o7FyjJmdtiq" TargetMode="External"/><Relationship Id="rId106" Type="http://schemas.openxmlformats.org/officeDocument/2006/relationships/hyperlink" Target="https://www.google.com.tw/maps/place/%E5%AE%B6%E8%8A%AC%E7%81%AB%E9%8D%8B/@25.0523303,121.367892,17z/data=!3m1!4b1!4m5!3m4!1s0x3442a738c188bb39:0x7b1eed0917bcd3fb!8m2!3d25.0523303!4d121.370086?hl=zh-TW&amp;authuser=0" TargetMode="External"/><Relationship Id="rId127" Type="http://schemas.openxmlformats.org/officeDocument/2006/relationships/hyperlink" Target="https://vocus.cc/article/63d5f6eafd89780001187ebd" TargetMode="External"/><Relationship Id="rId313" Type="http://schemas.openxmlformats.org/officeDocument/2006/relationships/hyperlink" Target="https://www.opentable.com.tw/restaurant/profile/182099?ref=18649" TargetMode="External"/><Relationship Id="rId10" Type="http://schemas.openxmlformats.org/officeDocument/2006/relationships/hyperlink" Target="https://www.linkouliving.com.tw/%E6%9E%97%E5%8F%A3%E6%B3%95%E5%BC%8F%E9%90%B5%E6%9D%BF%E7%87%92table-f%EF%BD%9C%E6%BB%BF%E8%B6%B3%E4%BD%A0%E7%9A%84%E9%A0%82%E7%B4%9A%E5%91%B3%E8%95%BE/" TargetMode="External"/><Relationship Id="rId31" Type="http://schemas.openxmlformats.org/officeDocument/2006/relationships/hyperlink" Target="https://www.google.com.tw/maps/place/pappi's+restaurant/@25.0752445,121.366094,17z/data=!3m1!4b1!4m5!3m4!1s0x3442a6d9a9f20319:0x24d0294001c90b07!8m2!3d25.0753634!4d121.3684213?hl=zh-TW&amp;authuser=0" TargetMode="External"/><Relationship Id="rId52" Type="http://schemas.openxmlformats.org/officeDocument/2006/relationships/hyperlink" Target="https://www.google.com.tw/maps/place/%E4%BA%AB%E6%99%82%E5%85%89%E6%9E%97%E5%8F%A3%E7%AB%99/@25.058157,121.364792,17z/data=!3m1!4b1!4m5!3m4!1s0x3442a73baab7aa4f:0xb11028dc57e87914!8m2!3d25.058157!4d121.366986?hl=zh-TW&amp;authuser=0" TargetMode="External"/><Relationship Id="rId73" Type="http://schemas.openxmlformats.org/officeDocument/2006/relationships/hyperlink" Target="https://www.facebook.com/%E5%BE%A1%E9%BC%8E%E6%B9%AF-%E5%8E%9F%E6%9C%AC%E9%8D%8B%E7%89%A9-1944563872330819/" TargetMode="External"/><Relationship Id="rId94" Type="http://schemas.openxmlformats.org/officeDocument/2006/relationships/hyperlink" Target="https://www.google.com.tw/maps/place/%E8%A8%98%E5%BE%97%E5%90%83%E6%97%A9%E9%A4%90/@25.0595306,121.3621001,17z/data=!3m1!4b1!4m5!3m4!1s0x3442a76c5b3f0fbb:0x2b337db4c3b8f017!8m2!3d25.0595288!4d121.3642906?hl=zh-TW&amp;authuser=0" TargetMode="External"/><Relationship Id="rId148" Type="http://schemas.openxmlformats.org/officeDocument/2006/relationships/hyperlink" Target="https://www.walkerland.com.tw/article/view/216779" TargetMode="External"/><Relationship Id="rId169" Type="http://schemas.openxmlformats.org/officeDocument/2006/relationships/hyperlink" Target="https://laozihotpot.ec52.com/" TargetMode="External"/><Relationship Id="rId334" Type="http://schemas.openxmlformats.org/officeDocument/2006/relationships/hyperlink" Target="https://www.facebook.com/chientutw/menu" TargetMode="External"/><Relationship Id="rId355" Type="http://schemas.openxmlformats.org/officeDocument/2006/relationships/hyperlink" Target="https://www.google.com/maps/place/%E6%BC%A2%E5%A0%A1%E5%A4%A7%E5%B8%AB+%E9%BE%9C%E5%B1%B1%E6%96%87%E5%90%89%E5%BA%97/@25.0453089,121.3903186,17z/data=!3m1!4b1!4m6!3m5!1s0x3442a7fb9636b9cb:0x2b2943ce01d5c0e6!8m2!3d25.0453041!4d121.3928935!16s%2Fg%2F11sw2rmxm0?authuser=0&amp;hl=zh-TW&amp;entry=ttu" TargetMode="External"/><Relationship Id="rId4" Type="http://schemas.openxmlformats.org/officeDocument/2006/relationships/hyperlink" Target="https://www.google.com.tw/maps/place/%E8%8F%AF%E6%BD%AE%E6%89%8B%E5%89%B5%E6%96%99%E7%90%86(%E7%84%A1%E6%8E%A5%E8%A7%B8%E5%8F%96%E9%A4%90)%E6%A1%83%E5%9C%92%E7%BE%8E%E9%A3%9F%2F%E6%A1%83%E5%9C%92%E6%9C%83%E8%AD%B0%E4%BE%BF%E7%95%B6%2F%E6%A1%83%E5%9C%92%E7%BE%8E%E9%A3%9F%E5%A4%96%E9%80%81%2F%E6%9E%97%E5%8F%A3%E7%BE%8E%E9%A3%9F%2F%E6%9E%97%E5%8F%A3%E6%9C%83%E8%AD%B0%E4%BE%BF%E7%95%B6%2F%E6%9E%97%E5%8F%A3%E7%BE%8E%E9%A3%9F%E5%A4%96%E9%80%81%2F%E9%BE%9C%E5%B1%B1%E7%BE%8E%E9%A3%9F%E5%A4%96%E9%80%81/@25.0575831,121.3681544,16.96z/data=!4m5!3m4!1s0x3442a73b73246999:0xb466e5bd6aabb4e4!8m2!3d25.0591822!4d121.3698732?hl=zh-TW&amp;authuser=0" TargetMode="External"/><Relationship Id="rId180" Type="http://schemas.openxmlformats.org/officeDocument/2006/relationships/hyperlink" Target="https://www.facebook.com/SHENSSOYBEANMILK/" TargetMode="External"/><Relationship Id="rId215" Type="http://schemas.openxmlformats.org/officeDocument/2006/relationships/hyperlink" Target="https://www.ubereats.com/tw/store/%E4%BE%BF%E7%95%B6%E8%A3%BD%E9%80%A0%E6%89%80/eCMjXbmdXEq5H5uSGMCn8A?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 TargetMode="External"/><Relationship Id="rId236" Type="http://schemas.openxmlformats.org/officeDocument/2006/relationships/hyperlink" Target="https://www.google.com/maps/place/%E8%83%9A+pae+venue/@25.0689114,121.3558358,17z/data=!3m1!4b1!4m6!3m5!1s0x3442a7d0eb9411c7:0xbb357b95a81bea3d!8m2!3d25.0689066!4d121.3584161!16s%2Fg%2F11vbqnxx70?authuser=0&amp;hl=zh-TW&amp;entry=ttu" TargetMode="External"/><Relationship Id="rId257" Type="http://schemas.openxmlformats.org/officeDocument/2006/relationships/hyperlink" Target="https://www.pec21c.com.tw/" TargetMode="External"/><Relationship Id="rId278" Type="http://schemas.openxmlformats.org/officeDocument/2006/relationships/hyperlink" Target="https://www.ubereats.com/tw/store/%E9%A3%9B%E6%A9%9F%E6%B2%B3%E7%B2%89-%E6%9E%97%E5%8F%A3%E4%B8%89%E4%BA%95%E5%BA%97/iyy9kwXDQPi0KZrDVYQxKA?utm_campaign=place-action-link&amp;utm_medium=organic&amp;utm_source=google" TargetMode="External"/><Relationship Id="rId303" Type="http://schemas.openxmlformats.org/officeDocument/2006/relationships/hyperlink" Target="https://www.ubereats.com/tw/store/%E4%B8%80%E8%97%A4%E7%87%92%E8%82%89%E4%B8%BC%E9%A3%AF/d6vKpO3XVjWGDLtb5-ftrA?utm_campaign=place-action-link&amp;utm_medium=organic&amp;utm_source=google" TargetMode="External"/><Relationship Id="rId42" Type="http://schemas.openxmlformats.org/officeDocument/2006/relationships/hyperlink" Target="https://www.facebook.com/photo/?fbid=547907687359362&amp;set=pb.100064204054190.-2207520000" TargetMode="External"/><Relationship Id="rId84" Type="http://schemas.openxmlformats.org/officeDocument/2006/relationships/hyperlink" Target="https://www.google.com.tw/maps/place/%E5%BF%83%E6%B3%B0Pro/@25.0736646,121.3667104,17z/data=!3m2!4b1!5s0x3442a6d8f30e1025:0xd119f394fc7738fa!4m5!3m4!1s0x3442a76899655c7b:0x6cd6b3d80db855d8!8m2!3d25.0736598!4d121.3689044?hl=zh-TW&amp;authuser=0" TargetMode="External"/><Relationship Id="rId138" Type="http://schemas.openxmlformats.org/officeDocument/2006/relationships/hyperlink" Target="https://www.facebook.com/alma0209/posts/843928552462570/" TargetMode="External"/><Relationship Id="rId345" Type="http://schemas.openxmlformats.org/officeDocument/2006/relationships/hyperlink" Target="https://www.google.com/maps/place/%E6%9B%89%E7%81%AB%E9%8D%8B/@25.039994,121.3831677,17z/data=!3m1!4b1!4m6!3m5!1s0x3442a7d85ef66ea7:0xa24890a96fe79256!8m2!3d25.0399892!4d121.3880386!16s%2Fg%2F11fn51glbx?authuser=0&amp;entry=ttu" TargetMode="External"/><Relationship Id="rId191" Type="http://schemas.openxmlformats.org/officeDocument/2006/relationships/hyperlink" Target="https://www.facebook.com/chicken20161227/" TargetMode="External"/><Relationship Id="rId205" Type="http://schemas.openxmlformats.org/officeDocument/2006/relationships/hyperlink" Target="https://www.facebook.com/profile.php?id=61550957434407&amp;mibextid=ZbWKwL" TargetMode="External"/><Relationship Id="rId247" Type="http://schemas.openxmlformats.org/officeDocument/2006/relationships/hyperlink" Target="https://restaurant-91996.business.site/?utm_source=gmb&amp;utm_medium=referral" TargetMode="External"/><Relationship Id="rId107" Type="http://schemas.openxmlformats.org/officeDocument/2006/relationships/hyperlink" Target="https://www.facebook.com/bluelampcafe/" TargetMode="External"/><Relationship Id="rId289" Type="http://schemas.openxmlformats.org/officeDocument/2006/relationships/hyperlink" Target="https://www.opentable.com.tw/restaurant/profile/183155?ref=18649" TargetMode="External"/><Relationship Id="rId11" Type="http://schemas.openxmlformats.org/officeDocument/2006/relationships/hyperlink" Target="https://www.google.com.tw/search?q=table+f+%E9%90%B5%E6%9D%BF%E7%87%92+%28%E5%95%86%E5%8B%99%E9%A4%90%E6%95%98+%2F+%E7%94%9F" TargetMode="External"/><Relationship Id="rId53" Type="http://schemas.openxmlformats.org/officeDocument/2006/relationships/hyperlink" Target="https://www.facebook.com/profile.php?id=100066615426129" TargetMode="External"/><Relationship Id="rId149" Type="http://schemas.openxmlformats.org/officeDocument/2006/relationships/hyperlink" Target="https://www.google.com.tw/maps/place/%E5%90%B3%E6%B0%8F%E6%B9%AF%E5%8C%85/@25.0516528,121.3619972,17z/data=!3m1!4b1!4m5!3m4!1s0x3442a7396cc4effd:0x8f5eb626ec603f5a!8m2!3d25.0516628!4d121.3641904?hl=zh-TW&amp;authuser=0" TargetMode="External"/><Relationship Id="rId314" Type="http://schemas.openxmlformats.org/officeDocument/2006/relationships/hyperlink" Target="https://www.opentable.com.tw/restaurant/profile/209819?ref=18649" TargetMode="External"/><Relationship Id="rId356" Type="http://schemas.openxmlformats.org/officeDocument/2006/relationships/hyperlink" Target="https://iwhispering.com/pt_module2/public/meals2/1661449785/home" TargetMode="External"/><Relationship Id="rId95" Type="http://schemas.openxmlformats.org/officeDocument/2006/relationships/hyperlink" Target="https://www.yoshinoya.com.tw/" TargetMode="External"/><Relationship Id="rId160" Type="http://schemas.openxmlformats.org/officeDocument/2006/relationships/hyperlink" Target="https://www.facebook.com/%E5%BF%AB%E6%A8%82%E6%97%A9%E9%A4%90-107133910867754/?eid=ARBUdhyrMbcwgHl_nGQP8l4I-i-6DaJsizLZpso9SpG9E4MELVHMFGvSBKmwO_g4-uVLU09ygAZsaEOP" TargetMode="External"/><Relationship Id="rId216" Type="http://schemas.openxmlformats.org/officeDocument/2006/relationships/hyperlink" Target="https://www.foodpanda.com.tw/restaurant/pkb1/gu-yun-xiang-ge-liang-mian-tian-bu-la-lu-rou-fan?utm_source=google&amp;utm_medium=organic&amp;utm_campaign=google_reserve_place_order_action" TargetMode="External"/><Relationship Id="rId258" Type="http://schemas.openxmlformats.org/officeDocument/2006/relationships/hyperlink" Target="https://www.ubereats.com/tw/store/%E8%8C%97%E9%A6%99%E5%9C%92%E6%9E%97%E5%8F%A3%E5%BA%97/0c-CXyEQXb6SEuumrfc3dg?utm_campaign=place-action-link&amp;utm_medium=organic&amp;utm_source=google" TargetMode="External"/><Relationship Id="rId22" Type="http://schemas.openxmlformats.org/officeDocument/2006/relationships/hyperlink" Target="https://www.facebook.com/SotBistronomy/" TargetMode="External"/><Relationship Id="rId64" Type="http://schemas.openxmlformats.org/officeDocument/2006/relationships/hyperlink" Target="https://www.google.ca/maps/place/%E8%B6%85%E5%A4%AF%E3%81%AE%E7%87%92%E8%82%89-%E6%9E%97%E5%8F%A3%E5%BA%97+%E9%A0%82%E7%B4%9A%E5%92%8C%E7%89%9B%E7%87%92%E8%82%89%E5%90%83%E5%88%B0%E9%A3%BD/@25.0737528,121.3666483,17z/data=!3m2!4b1!5s0x3442a6d8f30e1025:0x367943ec0aa44314!4m5!3m4!1s0x3442a7316d91d851:0x55fd0de8c182b5a3!8m2!3d25.073748!4d121.368837?hl=zh-TW&amp;authuser=0" TargetMode="External"/><Relationship Id="rId118" Type="http://schemas.openxmlformats.org/officeDocument/2006/relationships/hyperlink" Target="https://www.google.com.tw/maps/place/%E6%AF%AB%E7%B1%B3%E5%92%96%E5%95%A1Millimetre+Cafe/@25.0298636,121.3862162,17z/data=!4m14!1m8!3m7!1s0x3442a77cd6281d4d:0xe33faead2bb5dcda!2z5q-r57Gz5ZKW5ZWhTWlsbGltZXRyZSBDYWZl!8m2!3d25.0298622!4d121.3883815!14m1!1BCgIgAQ!3m4!1s0x3442a77cd6281d4d:0xe33faead2bb5dcda!8m2!3d25.0298622!4d121.3883815?hl=zh-TW&amp;authuser=0" TargetMode="External"/><Relationship Id="rId325" Type="http://schemas.openxmlformats.org/officeDocument/2006/relationships/hyperlink" Target="https://www.foodpanda.com.tw/restaurant/sr40/ji-ye-jia-yoshinoya-lin-kou-li-yuan-dian?utm_source=google&amp;utm_medium=organic&amp;utm_campaign=google_reserve_place_order_action" TargetMode="External"/><Relationship Id="rId171" Type="http://schemas.openxmlformats.org/officeDocument/2006/relationships/hyperlink" Target="https://www.facebook.com/people/%E5%AD%AB%E5%AE%B6%E5%B0%87%E8%87%BA%E5%BC%8F%E7%89%9B%E6%8E%92/100057413380976/" TargetMode="External"/><Relationship Id="rId227" Type="http://schemas.openxmlformats.org/officeDocument/2006/relationships/hyperlink" Target="https://www.ubereats.com/tw/store/%E6%97%A9%E6%97%A9%E9%BB%9E%E7%82%AD%E7%81%AB%E4%B8%89%E6%98%8E%E6%B2%BB/2uoTMVvsWSO5glewU92Hh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 TargetMode="External"/><Relationship Id="rId269" Type="http://schemas.openxmlformats.org/officeDocument/2006/relationships/hyperlink" Target="https://inline.app/booking/thaitown" TargetMode="External"/><Relationship Id="rId33" Type="http://schemas.openxmlformats.org/officeDocument/2006/relationships/hyperlink" Target="https://www.google.com.tw/maps/place/%E7%AF%89%E6%A8%82%E8%A4%87%E5%90%88%E5%BC%8F%E9%A4%90%E5%BB%B3+%E8%87%BA%E8%8F%9C%2F%E6%97%A5%E5%BC%8F%2F%E6%B8%AF%E5%BC%8F/@25.0729245,121.3648333,16z/data=!4m12!1m6!3m5!1s0x3442a738f00f0077:0x16bb633bd1a291fd!2z56-J5qiC6KSH5ZCI5byP6aSQ5buzIOiHuuiPnC_ml6XlvI8v5riv5byP!8m2!3d25.0729245!4d121.3676521!3m4!1s0x3442a738f00f0077:0x16bb633bd1a291fd!8m2!3d25.0729245!4d121.3676521?hl=zh-TW&amp;authuser=0" TargetMode="External"/><Relationship Id="rId129" Type="http://schemas.openxmlformats.org/officeDocument/2006/relationships/hyperlink" Target="https://www.google.com.tw/maps/place/%E9%A3%9B%E6%A9%9F%E6%B2%B3%E7%B2%89+%E6%9E%97%E5%8F%A3%E4%B8%89%E4%BA%95%E5%BA%97/@25.0685803,121.362557,16.2z/data=!4m9!1m2!2m1!1z6aOb5qmf5rKz57KJ!3m5!1s0x3442a7f4d7aeac33:0xb75a61d861af9558!8m2!3d25.0706446!4d121.363835!15sCgzpo5vmqZ_msrPnsolaECIO6aOb5qmfIOaysyDnsomSARV2aWV0bmFtZXNlX3Jlc3RhdXJhbnQ?hl=zh-TW&amp;authuser=0" TargetMode="External"/><Relationship Id="rId280" Type="http://schemas.openxmlformats.org/officeDocument/2006/relationships/hyperlink" Target="https://www.ubereats.com/tw/store/kua%60aina-%E5%A4%8F%E5%A8%81%E5%A4%B7%E6%BC%A2%E5%A0%A1-%E6%9E%97%E5%8F%A3%E4%B8%89%E4%BA%95outlet%E5%BA%97/oewLnhDrQtevOFYnIv-jLA?diningMode=PICKUP&amp;utm_campaign=place-action-link&amp;utm_medium=organic&amp;utm_source=google" TargetMode="External"/><Relationship Id="rId336" Type="http://schemas.openxmlformats.org/officeDocument/2006/relationships/hyperlink" Target="https://www.google.com/maps/place/%E4%B8%89%E9%85%89%E9%A3%9B%E9%8F%A2%E5%92%96%E5%95%A1/@25.058021,121.36383,17z/data=!3m1!4b1!4m6!3m5!1s0x3442a7995ba96e8f:0x101be62f285e81fd!8m2!3d25.058021!4d121.3664103!16s%2Fg%2F11vkzdp2qv?authuser=0&amp;hl=zh-TW&amp;entry=ttu" TargetMode="External"/><Relationship Id="rId75" Type="http://schemas.openxmlformats.org/officeDocument/2006/relationships/hyperlink" Target="https://www.facebook.com/pigfriendLinco/?ref=page_internal" TargetMode="External"/><Relationship Id="rId140" Type="http://schemas.openxmlformats.org/officeDocument/2006/relationships/hyperlink" Target="https://ch3126.pixnet.net/blog/post/120626130-%5B%E6%A1%83%E5%9C%92%E9%BE%9C%E5%B1%B1%E7%BE%8E%E9%A3%9F%5D%E6%9E%97%E5%8F%A3%E9%95%B7%E5%BA%9A%E5%AE%8F%E8%A8%98%E6%9D%B1%E5%8C%97%E6%96%A4%E9%A4%85%E9%BA%B5%E9%A3%9F%E3%80%81" TargetMode="External"/><Relationship Id="rId182" Type="http://schemas.openxmlformats.org/officeDocument/2006/relationships/hyperlink" Target="https://www.google.com.tw/maps/place/%E9%BC%8E%E8%A8%98+%E5%B0%8F%E7%B1%A0%E5%8C%85/@25.0394911,121.3880801,18z/data=!4m9!1m2!2m1!1z6byO6KiY5bCP57Gg5YyFIEE35paH6Z2S5bqX!3m5!1s0x3442a771eb8a1057:0x50474f8ab9f0306d!8m2!3d25.0399461!4d121.3891357!15sChvpvI7oqJjlsI_nsaDljIUgQTfmlofpnZLlupdaJCIi6byOIOiomCDlsI8g57GgIOWMhSBhNyDmlocg6Z2SIOW6l5IBCnJlc3RhdXJhbnSaASRDaGREU1VoTk1HOW5TMFZKUTBGblNVUlZORjlEZFd4blJSQUI?hl=zh-TW&amp;authuser=0" TargetMode="External"/><Relationship Id="rId6" Type="http://schemas.openxmlformats.org/officeDocument/2006/relationships/hyperlink" Target="https://nash.tw/prime-teppanyaki/" TargetMode="External"/><Relationship Id="rId238" Type="http://schemas.openxmlformats.org/officeDocument/2006/relationships/hyperlink" Target="https://line.me/R/ti/p/@230yaign?oat__id=2997868" TargetMode="External"/><Relationship Id="rId291" Type="http://schemas.openxmlformats.org/officeDocument/2006/relationships/hyperlink" Target="https://www.opentable.com.tw/restaurant/profile/187388?ref=18649" TargetMode="External"/><Relationship Id="rId305" Type="http://schemas.openxmlformats.org/officeDocument/2006/relationships/hyperlink" Target="https://inline.app/booking/-NgqMhtsVx_xbcCy9gnO:inline-live-3" TargetMode="External"/><Relationship Id="rId347" Type="http://schemas.openxmlformats.org/officeDocument/2006/relationships/hyperlink" Target="https://www.google.com/maps/place/%E8%B6%8A%E5%8D%97%E5%B0%8F%E5%90%83+QUAN+AN+VIET+NAM/@25.0388677,121.3875023,19z/data=!3m1!4b1!4m6!3m5!1s0x3442a786e50c633b:0x96ecd2a843a0664d!8m2!3d25.0388665!4d121.388146!16s%2Fg%2F11f6cq97pv?authuser=0&amp;hl=zh-TW&amp;entry=ttu" TargetMode="External"/><Relationship Id="rId44" Type="http://schemas.openxmlformats.org/officeDocument/2006/relationships/hyperlink" Target="https://www.gomaji.com/store/58954?ch=7" TargetMode="External"/><Relationship Id="rId86" Type="http://schemas.openxmlformats.org/officeDocument/2006/relationships/hyperlink" Target="https://www.google.com.tw/maps/place/%E7%BE%8E%E9%BA%97%E8%94%AC%C2%B7%E8%94%AC%E9%A3%9F%E6%96%99%E7%90%86+Meili+GREEN/@25.07551,121.3677293,17z/data=!3m1!4b1!4m5!3m4!1s0x3442a6d946c2df93:0x64a5d1157aaee9c5!8m2!3d25.0755062!4d121.3699267?hl=zh-TW&amp;authuser=0" TargetMode="External"/><Relationship Id="rId151" Type="http://schemas.openxmlformats.org/officeDocument/2006/relationships/hyperlink" Target="https://www.google.com.tw/maps/place/%E6%89%8B%E8%A3%8F%E9%BA%B5-%E6%89%8B%E4%BD%9C%E9%BA%B5%E7%96%99%E7%98%A9/@25.0594565,121.3672401,17z/data=!3m2!4b1!5s0x3442a73b1200498d:0x66d333a193f81772!4m5!3m4!1s0x3442a7c6a027098b:0xda4dd994bb23a854!8m2!3d25.0594565!4d121.3694341?hl=zh-TW&amp;authuser=0" TargetMode="External"/><Relationship Id="rId193" Type="http://schemas.openxmlformats.org/officeDocument/2006/relationships/hyperlink" Target="https://www.facebook.com/%E8%83%96%E8%80%81%E7%88%B9%E7%BE%8E%E5%BC%8F%E7%82%B8%E9%9B%9E-A7%E6%96%87%E9%9D%92%E5%BA%97-827999997392855/" TargetMode="External"/><Relationship Id="rId207" Type="http://schemas.openxmlformats.org/officeDocument/2006/relationships/hyperlink" Target="https://www.google.com/maps/place/%E8%8C%97%E8%A8%98%E4%BE%BF%E7%95%B6/@25.0544119,121.3834713,20.84z/data=!4m6!3m5!1s0x3442a7c431e4d36b:0xc67b16fc5ef13b0a!8m2!3d25.054508!4d121.3838508!16s%2Fg%2F11t7j7p2rw?authuser=0&amp;entry=ttu" TargetMode="External"/><Relationship Id="rId249" Type="http://schemas.openxmlformats.org/officeDocument/2006/relationships/hyperlink" Target="https://www.foodpanda.com.tw/restaurant/gv2p/lao-zhang-dao-mian-wu?utm_source=google&amp;utm_medium=organic&amp;utm_campaign=google_reserve_place_order_action" TargetMode="External"/><Relationship Id="rId13" Type="http://schemas.openxmlformats.org/officeDocument/2006/relationships/hyperlink" Target="https://www.google.com.tw/maps/place/China+Spice+%E8%81%9A%E5%91%B3%E8%BB%92%E4%B8%AD%E9%A4%90%E5%BB%B3/@25.0663193,121.3585877,17z/data=!3m2!4b1!5s0x3442a72e627cf1d5:0x875fe32d67ee0c11!4m5!3m4!1s0x3442a7dcbbdafd15:0x6971e4e55cceee5d!8m2!3d25.0663193!4d121.3607764?hl=zh-TW&amp;authuser=0" TargetMode="External"/><Relationship Id="rId109" Type="http://schemas.openxmlformats.org/officeDocument/2006/relationships/hyperlink" Target="https://shop.thesecretcake.com.tw/" TargetMode="External"/><Relationship Id="rId260" Type="http://schemas.openxmlformats.org/officeDocument/2006/relationships/hyperlink" Target="https://www.instagram.com/agneau_patisserie/" TargetMode="External"/><Relationship Id="rId316" Type="http://schemas.openxmlformats.org/officeDocument/2006/relationships/hyperlink" Target="https://www.ubereats.com/tw/store/%E9%82%A3%E9%96%93%E8%B3%A3%E5%86%B0%E7%9A%84%E5%92%96%E5%95%A1%E5%BA%97/Chy9XR0VQvyW0_kBEfRfTg?utm_campaign=place-action-link&amp;utm_medium=organic&amp;utm_source=google" TargetMode="External"/><Relationship Id="rId55" Type="http://schemas.openxmlformats.org/officeDocument/2006/relationships/hyperlink" Target="https://www.facebook.com/%E8%80%81%E6%B2%B9%E6%A2%9D%E5%AE%B6%E5%B8%B8%E8%8F%9C%E6%9E%97%E5%8F%A3-544339919344688/" TargetMode="External"/><Relationship Id="rId97" Type="http://schemas.openxmlformats.org/officeDocument/2006/relationships/hyperlink" Target="https://restaurant-1118261.business.site/" TargetMode="External"/><Relationship Id="rId120" Type="http://schemas.openxmlformats.org/officeDocument/2006/relationships/hyperlink" Target="https://www.google.com.tw/maps/place/hiii+birdie%E7%9F%A5%E9%B3%A5%E5%92%96%E5%95%A1/@25.05221,121.360584,16.16z/data=!4m5!3m4!1s0x3442a73804b9e38f:0x9cf5543f4699d7c3!8m2!3d25.0522262!4d121.3659637?hl=zh-TW&amp;authuser=0" TargetMode="External"/><Relationship Id="rId358" Type="http://schemas.openxmlformats.org/officeDocument/2006/relationships/hyperlink" Target="https://www.foodpanda.com.tw/restaurant/n2wl/han-bao-da-shi-gui-shan-wen-ji-dian?utm_source=google&amp;utm_medium=organic&amp;utm_campaign=google_reserve_place_order_action" TargetMode="External"/><Relationship Id="rId162" Type="http://schemas.openxmlformats.org/officeDocument/2006/relationships/hyperlink" Target="https://www.liu-mei.com.tw/taste.php" TargetMode="External"/><Relationship Id="rId218" Type="http://schemas.openxmlformats.org/officeDocument/2006/relationships/hyperlink" Target="https://line.me/ti/g2/nyOHLHsMeGTk-E_kyCrbEI48VEqk6u-JHHfURw?utm_source=invitation&amp;utm_medium=QR_code&amp;utm_campaign=default" TargetMode="External"/><Relationship Id="rId271" Type="http://schemas.openxmlformats.org/officeDocument/2006/relationships/hyperlink" Target="https://www.ubereats.com/tw/store/%E4%B8%80%E9%A2%A8%E5%A0%82-%E6%9E%97%E5%8F%A3%E4%B8%89%E4%BA%95%E5%BA%97/ykIWILbaVCyJ7H2lWUgaig?utm_campaign=place-action-link&amp;utm_medium=organic&amp;utm_source=google" TargetMode="External"/><Relationship Id="rId24" Type="http://schemas.openxmlformats.org/officeDocument/2006/relationships/hyperlink" Target="https://www.thaitown.com.tw/" TargetMode="External"/><Relationship Id="rId66" Type="http://schemas.openxmlformats.org/officeDocument/2006/relationships/hyperlink" Target="https://www.google.com.tw/maps/place/%E8%82%89%E5%A4%9A%E5%A4%9A%E7%81%AB%E9%8D%8B-%E6%9E%97%E5%8F%A3%E6%98%95%E5%A2%83%E5%BA%97/@25.0738048,121.366815,17z/data=!3m2!4b1!5s0x3442a6d8f30e1025:0x108e984c25d96f92!4m5!3m4!1s0x3442a7bef14b6d71:0x1116293bed462b25!8m2!3d25.0738!4d121.3690037?hl=zh-TW&amp;authuser=0" TargetMode="External"/><Relationship Id="rId131" Type="http://schemas.openxmlformats.org/officeDocument/2006/relationships/hyperlink" Target="https://www.google.ca/maps/place/%E5%A4%A9%E9%B3%A5%E6%8B%89%E9%BA%B5/@25.0785667,121.3801178,17z/data=!3m1!4b1!4m5!3m4!1s0x3442a7377e7f5fa9:0x75824ec23a79bebd!8m2!3d25.0785619!4d121.3823119?hl=zh-TW&amp;authuser=0" TargetMode="External"/><Relationship Id="rId327" Type="http://schemas.openxmlformats.org/officeDocument/2006/relationships/hyperlink" Target="https://www.ubereats.com/tw/store/%E5%B0%8F%E9%B3%A5%E5%90%83%E5%90%90%E5%8F%B8-%E9%BE%9C%E5%B1%B1%E5%BA%97/Fpz-0X6JW3yxawY5NpGo9g?utm_campaign=place-action-link&amp;utm_medium=organic&amp;utm_source=google" TargetMode="External"/><Relationship Id="rId173" Type="http://schemas.openxmlformats.org/officeDocument/2006/relationships/hyperlink" Target="https://www.facebook.com/groups/3102206776730468/?ref=share" TargetMode="External"/><Relationship Id="rId229" Type="http://schemas.openxmlformats.org/officeDocument/2006/relationships/hyperlink" Target="https://www.google.com/maps/place/Eat+enjoy/@25.072552,121.3633182,17z/data=!3m2!4b1!5s0x3442a728062ca53f:0x5506f94c2bdb2c4b!4m6!3m5!1s0x3442a727fb78e64f:0x9abd8dfa7c5596c2!8m2!3d25.072552!4d121.3658931!16s%2Fg%2F11c534gdvk?authuser=0&amp;entry=ttu" TargetMode="External"/><Relationship Id="rId240" Type="http://schemas.openxmlformats.org/officeDocument/2006/relationships/hyperlink" Target="https://anniekoko.com/the-cafe-by-linkou/?fbclid=IwAR3eA3dF7-WzcGxqxzfJLIanms-R8C2O4xbOwl7b8H323T5Nk-xiteH8ggY" TargetMode="External"/><Relationship Id="rId35" Type="http://schemas.openxmlformats.org/officeDocument/2006/relationships/hyperlink" Target="https://www.google.com.tw/maps/place/%E8%82%A5%E5%AA%BD%E8%8C%B6%E9%A4%90%E5%BB%B3-%E6%9E%97%E5%8F%A3%E6%B8%AF%E5%BC%8F%E9%A3%B2%E8%8C%B6/@25.077384,121.3694973,17z/data=!4m5!3m4!1s0x3442a6dc042979a3:0x75462e098fd57198!8m2!3d25.077384!4d121.371686?hl=zh-TW&amp;authuser=0" TargetMode="External"/><Relationship Id="rId77" Type="http://schemas.openxmlformats.org/officeDocument/2006/relationships/hyperlink" Target="https://www.walkerland.com.tw/article/view/236744" TargetMode="External"/><Relationship Id="rId100" Type="http://schemas.openxmlformats.org/officeDocument/2006/relationships/hyperlink" Target="https://www.google.com.tw/maps/place/%E3%81%8F%E3%82%89%E5%AF%BF%E5%8F%B8+%E8%97%8F%E5%A3%BD%E5%8F%B8+%E6%9E%97%E5%8F%A3%E4%B8%89%E4%BA%95OUTLET%E5%BA%97/@25.0707347,121.3617667,17z/data=!3m1!4b1!4m5!3m4!1s0x3442a72858e072d7:0xae3f42c1fc7f16ab!8m2!3d25.0707347!4d121.3639607?hl=zh-TW&amp;authuser=0" TargetMode="External"/><Relationship Id="rId282" Type="http://schemas.openxmlformats.org/officeDocument/2006/relationships/hyperlink" Target="https://inline.app/booking/-MscDHUgCMB2gps7OB4p:inline-live-2/-MscDHkqIvBDE9NgucyI" TargetMode="External"/><Relationship Id="rId338" Type="http://schemas.openxmlformats.org/officeDocument/2006/relationships/hyperlink" Target="https://www.google.com/maps/place/%E5%A4%A7%E5%9F%94%E9%90%B5%E6%9D%BF%E7%87%92+%E6%9E%97%E5%8F%A3%E5%BA%97/@25.0580209,121.3615447,17z/data=!3m1!4b1!4m6!3m5!1s0x3442a78fc5146187:0xf1963846e2e35431!8m2!3d25.058021!4d121.3664103!16s%2Fg%2F11l1hz59w_?authuser=0&amp;hl=zh-TW&amp;entry=ttu" TargetMode="External"/><Relationship Id="rId8" Type="http://schemas.openxmlformats.org/officeDocument/2006/relationships/hyperlink" Target="https://inline.app/booking/-MFnomV1i6SqY_R0HX7j:inline-live-1" TargetMode="External"/><Relationship Id="rId142" Type="http://schemas.openxmlformats.org/officeDocument/2006/relationships/hyperlink" Target="https://www.facebook.com/pizzeriabreva2021/" TargetMode="External"/><Relationship Id="rId184" Type="http://schemas.openxmlformats.org/officeDocument/2006/relationships/hyperlink" Target="https://www.google.com.tw/maps/place/W%E3%80%82D%E6%88%91%E7%9A%84%E6%97%A9%E9%A4%90/@25.039828,121.3881883,18z/data=!4m9!1m2!2m1!1zV0TmiJHnmoTml6nppJAgQTfmlofpnZLlupc!3m5!1s0x3442a771fa73353d:0x329428879337e9d8!8m2!3d25.0396834!4d121.38925!15sChpXROaIkeeahOaXqemkkCBBN-aWh-mdkuW6l1oeIhx3ZCDmiJEg55qEIOaXqemkkCBhNyDmlocg6Z2SkgEUYnJlYWtmYXN0X3Jlc3RhdXJhbnSaASNDaFpEU1VoTk1HOW5TMFZKUTBGblNVUk5iMlZYVDFoUkVBRQ?hl=zh-TW&amp;authuser=0" TargetMode="External"/><Relationship Id="rId251" Type="http://schemas.openxmlformats.org/officeDocument/2006/relationships/hyperlink" Target="https://inline.app/booking/mesamis/-NCcxh56PnyqnmYjb9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11"/>
  <sheetViews>
    <sheetView showGridLines="0" tabSelected="1" zoomScale="153" zoomScaleNormal="153" workbookViewId="0">
      <pane xSplit="2" ySplit="1" topLeftCell="Q54" activePane="bottomRight" state="frozen"/>
      <selection pane="topRight"/>
      <selection pane="bottomLeft"/>
      <selection pane="bottomRight" activeCell="P66" sqref="P66"/>
    </sheetView>
  </sheetViews>
  <sheetFormatPr baseColWidth="10" defaultColWidth="16.33203125" defaultRowHeight="20" customHeight="1"/>
  <cols>
    <col min="1" max="1" width="34.1640625" style="1" customWidth="1"/>
    <col min="2" max="2" width="8.83203125" style="1" customWidth="1"/>
    <col min="3" max="3" width="16.33203125" style="1" customWidth="1"/>
    <col min="4" max="4" width="46.83203125" style="1" customWidth="1"/>
    <col min="5" max="5" width="16.33203125" style="1" customWidth="1"/>
    <col min="6" max="6" width="58.33203125" style="1" customWidth="1"/>
    <col min="7" max="8" width="18.33203125" style="1" customWidth="1"/>
    <col min="9" max="9" width="70.5" style="1" customWidth="1"/>
    <col min="10" max="10" width="62" style="1" customWidth="1"/>
    <col min="11" max="12" width="37" style="1" customWidth="1"/>
    <col min="13" max="13" width="9" style="1" customWidth="1"/>
    <col min="14" max="14" width="14.6640625" style="1" customWidth="1"/>
    <col min="15" max="15" width="11.5" style="1" customWidth="1"/>
    <col min="16" max="16" width="20.5" style="1" customWidth="1"/>
    <col min="17" max="17" width="24.1640625" style="1" customWidth="1"/>
    <col min="18" max="18" width="29.6640625" style="1" customWidth="1"/>
    <col min="19" max="19" width="8.83203125" style="1" customWidth="1"/>
    <col min="20" max="20" width="12.6640625" style="1" customWidth="1"/>
    <col min="21" max="21" width="11.1640625" style="1" customWidth="1"/>
    <col min="22" max="23" width="9.5" style="1" customWidth="1"/>
    <col min="24" max="24" width="133.83203125" style="1" customWidth="1"/>
    <col min="25" max="16384" width="16.33203125" style="1"/>
  </cols>
  <sheetData>
    <row r="1" spans="1:24" s="7" customFormat="1" ht="12.5" customHeight="1">
      <c r="A1" s="5" t="s">
        <v>1376</v>
      </c>
      <c r="B1" s="5" t="s">
        <v>1375</v>
      </c>
      <c r="C1" s="5" t="s">
        <v>1859</v>
      </c>
      <c r="D1" s="5" t="s">
        <v>0</v>
      </c>
      <c r="E1" s="5" t="s">
        <v>1</v>
      </c>
      <c r="F1" s="5" t="s">
        <v>2</v>
      </c>
      <c r="G1" s="5" t="s">
        <v>1557</v>
      </c>
      <c r="H1" s="5" t="s">
        <v>1858</v>
      </c>
      <c r="I1" s="12" t="s">
        <v>1775</v>
      </c>
      <c r="J1" s="6" t="s">
        <v>1776</v>
      </c>
      <c r="K1" s="6" t="s">
        <v>1369</v>
      </c>
      <c r="L1" s="6" t="s">
        <v>1811</v>
      </c>
      <c r="M1" s="6" t="s">
        <v>2053</v>
      </c>
      <c r="N1" s="6" t="s">
        <v>1778</v>
      </c>
      <c r="O1" s="6" t="s">
        <v>1779</v>
      </c>
      <c r="P1" s="6" t="s">
        <v>3</v>
      </c>
      <c r="Q1" s="6" t="s">
        <v>4</v>
      </c>
      <c r="R1" s="13" t="s">
        <v>1777</v>
      </c>
      <c r="S1" s="5" t="s">
        <v>5</v>
      </c>
      <c r="T1" s="5" t="s">
        <v>6</v>
      </c>
      <c r="U1" s="5" t="s">
        <v>7</v>
      </c>
      <c r="V1" s="5" t="s">
        <v>8</v>
      </c>
      <c r="W1" s="5" t="s">
        <v>2054</v>
      </c>
      <c r="X1" s="5" t="s">
        <v>9</v>
      </c>
    </row>
    <row r="2" spans="1:24" ht="14.5" customHeight="1">
      <c r="A2" s="2" t="s">
        <v>145</v>
      </c>
      <c r="B2" s="3" t="s">
        <v>1377</v>
      </c>
      <c r="C2" s="3" t="s">
        <v>287</v>
      </c>
      <c r="D2" s="3" t="s">
        <v>1124</v>
      </c>
      <c r="E2" s="3" t="s">
        <v>1125</v>
      </c>
      <c r="F2" s="3" t="s">
        <v>1126</v>
      </c>
      <c r="G2" s="4" t="s">
        <v>1558</v>
      </c>
      <c r="H2" s="4" t="s">
        <v>1558</v>
      </c>
      <c r="I2" s="3"/>
      <c r="J2" s="3" t="s">
        <v>1127</v>
      </c>
      <c r="K2" s="3"/>
      <c r="L2" s="3"/>
      <c r="M2" s="3"/>
      <c r="N2" s="10" t="s">
        <v>1781</v>
      </c>
      <c r="O2" s="3" t="s">
        <v>1783</v>
      </c>
      <c r="P2" s="10" t="s">
        <v>1780</v>
      </c>
      <c r="Q2" s="3"/>
      <c r="R2" s="3"/>
      <c r="S2" s="3" t="s">
        <v>1364</v>
      </c>
      <c r="T2" s="3" t="s">
        <v>1129</v>
      </c>
      <c r="U2" s="3" t="s">
        <v>1128</v>
      </c>
      <c r="V2" s="3"/>
      <c r="W2" s="3"/>
      <c r="X2" s="3" t="s">
        <v>1130</v>
      </c>
    </row>
    <row r="3" spans="1:24" ht="14.25" customHeight="1">
      <c r="A3" s="2" t="s">
        <v>146</v>
      </c>
      <c r="B3" s="3" t="s">
        <v>1378</v>
      </c>
      <c r="C3" s="3" t="s">
        <v>898</v>
      </c>
      <c r="D3" s="3" t="s">
        <v>1132</v>
      </c>
      <c r="E3" s="3" t="s">
        <v>1133</v>
      </c>
      <c r="F3" s="3" t="s">
        <v>1134</v>
      </c>
      <c r="G3" s="4" t="s">
        <v>1559</v>
      </c>
      <c r="H3" s="4" t="s">
        <v>1559</v>
      </c>
      <c r="I3" s="3"/>
      <c r="J3" s="3"/>
      <c r="K3" s="10" t="s">
        <v>1782</v>
      </c>
      <c r="L3" s="10"/>
      <c r="M3" s="10"/>
      <c r="N3" s="3"/>
      <c r="O3" s="3"/>
      <c r="P3" s="3"/>
      <c r="Q3" s="3"/>
      <c r="R3" s="3"/>
      <c r="S3" s="3" t="s">
        <v>1364</v>
      </c>
      <c r="T3" s="3" t="s">
        <v>1129</v>
      </c>
      <c r="U3" s="3" t="s">
        <v>1131</v>
      </c>
      <c r="V3" s="3"/>
      <c r="W3" s="3"/>
      <c r="X3" s="3" t="s">
        <v>1135</v>
      </c>
    </row>
    <row r="4" spans="1:24" ht="14.25" customHeight="1">
      <c r="A4" s="2" t="s">
        <v>147</v>
      </c>
      <c r="B4" s="3" t="s">
        <v>1379</v>
      </c>
      <c r="C4" s="3" t="s">
        <v>715</v>
      </c>
      <c r="D4" s="3" t="s">
        <v>1136</v>
      </c>
      <c r="E4" s="3" t="s">
        <v>1137</v>
      </c>
      <c r="F4" s="3" t="s">
        <v>1138</v>
      </c>
      <c r="G4" s="4" t="s">
        <v>1560</v>
      </c>
      <c r="H4" s="4" t="s">
        <v>1560</v>
      </c>
      <c r="I4" s="3"/>
      <c r="J4" s="10" t="s">
        <v>1784</v>
      </c>
      <c r="K4" s="3"/>
      <c r="L4" s="3"/>
      <c r="M4" s="3"/>
      <c r="N4" s="3" t="s">
        <v>1785</v>
      </c>
      <c r="O4" s="3"/>
      <c r="P4" s="3" t="s">
        <v>1786</v>
      </c>
      <c r="Q4" s="3"/>
      <c r="R4" s="3"/>
      <c r="S4" s="3" t="s">
        <v>1364</v>
      </c>
      <c r="T4" s="3" t="s">
        <v>1129</v>
      </c>
      <c r="U4" s="3" t="s">
        <v>1139</v>
      </c>
      <c r="V4" s="3">
        <v>4.7</v>
      </c>
      <c r="W4" s="3"/>
      <c r="X4" s="10" t="s">
        <v>1140</v>
      </c>
    </row>
    <row r="5" spans="1:24" ht="14.25" customHeight="1">
      <c r="A5" s="2" t="s">
        <v>148</v>
      </c>
      <c r="B5" s="3" t="s">
        <v>1380</v>
      </c>
      <c r="C5" s="3" t="s">
        <v>287</v>
      </c>
      <c r="D5" s="3" t="s">
        <v>1141</v>
      </c>
      <c r="E5" s="3" t="s">
        <v>1142</v>
      </c>
      <c r="F5" s="3" t="s">
        <v>1143</v>
      </c>
      <c r="G5" s="4" t="s">
        <v>1561</v>
      </c>
      <c r="H5" s="4" t="s">
        <v>1561</v>
      </c>
      <c r="I5" s="3"/>
      <c r="J5" s="3" t="s">
        <v>1144</v>
      </c>
      <c r="K5" s="3"/>
      <c r="L5" s="3"/>
      <c r="M5" s="3"/>
      <c r="N5" s="10" t="s">
        <v>1788</v>
      </c>
      <c r="O5" s="3"/>
      <c r="P5" s="10" t="s">
        <v>1787</v>
      </c>
      <c r="Q5" s="3"/>
      <c r="R5" s="3"/>
      <c r="S5" s="3" t="s">
        <v>1364</v>
      </c>
      <c r="T5" s="3" t="s">
        <v>1129</v>
      </c>
      <c r="U5" s="3" t="s">
        <v>1145</v>
      </c>
      <c r="V5" s="3"/>
      <c r="W5" s="3"/>
      <c r="X5" s="3" t="s">
        <v>1146</v>
      </c>
    </row>
    <row r="6" spans="1:24" ht="14.25" customHeight="1">
      <c r="A6" s="2" t="s">
        <v>149</v>
      </c>
      <c r="B6" s="3" t="s">
        <v>1381</v>
      </c>
      <c r="C6" s="3" t="s">
        <v>287</v>
      </c>
      <c r="D6" s="3" t="s">
        <v>1147</v>
      </c>
      <c r="E6" s="3" t="s">
        <v>1148</v>
      </c>
      <c r="F6" s="3" t="s">
        <v>1143</v>
      </c>
      <c r="G6" s="4" t="s">
        <v>1562</v>
      </c>
      <c r="H6" s="4" t="s">
        <v>1562</v>
      </c>
      <c r="I6" s="3"/>
      <c r="J6" s="3" t="s">
        <v>1791</v>
      </c>
      <c r="K6" s="3"/>
      <c r="L6" s="3"/>
      <c r="M6" s="3"/>
      <c r="N6" s="3" t="s">
        <v>1790</v>
      </c>
      <c r="O6" s="15"/>
      <c r="P6" s="3" t="s">
        <v>1789</v>
      </c>
      <c r="Q6" s="3"/>
      <c r="R6" s="3"/>
      <c r="S6" s="3" t="s">
        <v>1364</v>
      </c>
      <c r="T6" s="3" t="s">
        <v>1129</v>
      </c>
      <c r="U6" s="3" t="s">
        <v>1145</v>
      </c>
      <c r="V6" s="3">
        <v>4.8</v>
      </c>
      <c r="W6" s="3"/>
      <c r="X6" s="10" t="s">
        <v>1762</v>
      </c>
    </row>
    <row r="7" spans="1:24" ht="14.25" customHeight="1">
      <c r="A7" s="9" t="s">
        <v>1748</v>
      </c>
      <c r="B7" s="3" t="s">
        <v>1382</v>
      </c>
      <c r="C7" s="3" t="s">
        <v>473</v>
      </c>
      <c r="D7" s="3" t="s">
        <v>1149</v>
      </c>
      <c r="E7" s="3" t="s">
        <v>1150</v>
      </c>
      <c r="F7" s="8" t="s">
        <v>1749</v>
      </c>
      <c r="G7" s="4" t="s">
        <v>1563</v>
      </c>
      <c r="H7" s="4" t="s">
        <v>1947</v>
      </c>
      <c r="I7" s="3"/>
      <c r="J7" s="10" t="s">
        <v>1750</v>
      </c>
      <c r="K7" s="3"/>
      <c r="L7" s="3"/>
      <c r="M7" s="3"/>
      <c r="N7" s="3" t="s">
        <v>1795</v>
      </c>
      <c r="O7" s="3" t="s">
        <v>1794</v>
      </c>
      <c r="P7" s="10" t="s">
        <v>1750</v>
      </c>
      <c r="Q7" s="3"/>
      <c r="R7" s="3"/>
      <c r="S7" s="3" t="s">
        <v>1364</v>
      </c>
      <c r="T7" s="3" t="s">
        <v>1129</v>
      </c>
      <c r="U7" s="3" t="s">
        <v>1145</v>
      </c>
      <c r="V7" s="3">
        <v>4.5</v>
      </c>
      <c r="W7" s="3"/>
      <c r="X7" s="3" t="s">
        <v>1751</v>
      </c>
    </row>
    <row r="8" spans="1:24" ht="14.25" customHeight="1">
      <c r="A8" s="2" t="s">
        <v>150</v>
      </c>
      <c r="B8" s="3" t="s">
        <v>1383</v>
      </c>
      <c r="C8" s="3" t="s">
        <v>1062</v>
      </c>
      <c r="D8" s="3" t="s">
        <v>1151</v>
      </c>
      <c r="E8" s="3" t="s">
        <v>1152</v>
      </c>
      <c r="F8" s="3" t="s">
        <v>1153</v>
      </c>
      <c r="G8" s="4" t="s">
        <v>1564</v>
      </c>
      <c r="H8" s="4" t="s">
        <v>1564</v>
      </c>
      <c r="I8" s="3"/>
      <c r="J8" s="17"/>
      <c r="K8" s="10" t="s">
        <v>1154</v>
      </c>
      <c r="L8" s="10"/>
      <c r="M8" s="10"/>
      <c r="N8" s="10" t="s">
        <v>1796</v>
      </c>
      <c r="O8" s="3"/>
      <c r="P8" s="3"/>
      <c r="Q8" s="3"/>
      <c r="R8" s="3"/>
      <c r="S8" s="3" t="s">
        <v>1364</v>
      </c>
      <c r="T8" s="3" t="s">
        <v>1129</v>
      </c>
      <c r="U8" s="3" t="s">
        <v>1145</v>
      </c>
      <c r="V8" s="3"/>
      <c r="W8" s="3"/>
      <c r="X8" s="3" t="s">
        <v>1155</v>
      </c>
    </row>
    <row r="9" spans="1:24" ht="24.25" customHeight="1">
      <c r="A9" s="2" t="s">
        <v>151</v>
      </c>
      <c r="B9" s="3" t="s">
        <v>1384</v>
      </c>
      <c r="C9" s="8" t="s">
        <v>1747</v>
      </c>
      <c r="D9" s="3" t="s">
        <v>1156</v>
      </c>
      <c r="E9" s="3" t="s">
        <v>1157</v>
      </c>
      <c r="F9" s="3" t="s">
        <v>1158</v>
      </c>
      <c r="G9" s="4" t="s">
        <v>1565</v>
      </c>
      <c r="H9" s="4" t="s">
        <v>1565</v>
      </c>
      <c r="I9" s="3" t="s">
        <v>1797</v>
      </c>
      <c r="J9" s="18" t="s">
        <v>1159</v>
      </c>
      <c r="K9" s="10" t="s">
        <v>1798</v>
      </c>
      <c r="L9" s="10"/>
      <c r="M9" s="10"/>
      <c r="N9" s="3"/>
      <c r="O9" s="3"/>
      <c r="P9" s="3"/>
      <c r="Q9" s="3"/>
      <c r="R9" s="3"/>
      <c r="S9" s="3" t="s">
        <v>1364</v>
      </c>
      <c r="T9" s="3" t="s">
        <v>1129</v>
      </c>
      <c r="U9" s="3" t="s">
        <v>1145</v>
      </c>
      <c r="V9" s="3"/>
      <c r="W9" s="3"/>
      <c r="X9" s="3" t="s">
        <v>1160</v>
      </c>
    </row>
    <row r="10" spans="1:24" ht="17.25" customHeight="1">
      <c r="A10" s="2" t="s">
        <v>152</v>
      </c>
      <c r="B10" s="3" t="s">
        <v>1385</v>
      </c>
      <c r="C10" s="3" t="s">
        <v>287</v>
      </c>
      <c r="D10" s="3" t="s">
        <v>1161</v>
      </c>
      <c r="E10" s="3" t="s">
        <v>1162</v>
      </c>
      <c r="F10" s="3" t="s">
        <v>1163</v>
      </c>
      <c r="G10" s="4" t="s">
        <v>1566</v>
      </c>
      <c r="H10" s="4" t="s">
        <v>1566</v>
      </c>
      <c r="I10" s="3"/>
      <c r="J10" s="3" t="s">
        <v>1164</v>
      </c>
      <c r="K10" s="3"/>
      <c r="L10" s="3"/>
      <c r="M10" s="3"/>
      <c r="N10" s="3" t="s">
        <v>1801</v>
      </c>
      <c r="O10" s="3"/>
      <c r="P10" s="3" t="s">
        <v>1802</v>
      </c>
      <c r="Q10" s="3"/>
      <c r="R10" s="3"/>
      <c r="S10" s="3" t="s">
        <v>1364</v>
      </c>
      <c r="T10" s="3" t="s">
        <v>1129</v>
      </c>
      <c r="U10" s="3" t="s">
        <v>1165</v>
      </c>
      <c r="V10" s="3"/>
      <c r="W10" s="3"/>
      <c r="X10" s="3" t="s">
        <v>1166</v>
      </c>
    </row>
    <row r="11" spans="1:24" ht="17.25" customHeight="1">
      <c r="A11" s="2" t="s">
        <v>153</v>
      </c>
      <c r="B11" s="3" t="s">
        <v>1386</v>
      </c>
      <c r="C11" s="3" t="s">
        <v>287</v>
      </c>
      <c r="D11" s="3" t="s">
        <v>1167</v>
      </c>
      <c r="E11" s="3" t="s">
        <v>1168</v>
      </c>
      <c r="F11" s="3" t="s">
        <v>1169</v>
      </c>
      <c r="G11" s="4" t="s">
        <v>1567</v>
      </c>
      <c r="H11" s="4" t="s">
        <v>1567</v>
      </c>
      <c r="I11" s="3" t="s">
        <v>1805</v>
      </c>
      <c r="J11" s="3" t="s">
        <v>1170</v>
      </c>
      <c r="K11" s="3"/>
      <c r="L11" s="3"/>
      <c r="M11" s="3"/>
      <c r="N11" s="3" t="s">
        <v>1803</v>
      </c>
      <c r="O11" s="3" t="s">
        <v>1804</v>
      </c>
      <c r="P11" s="3" t="s">
        <v>1806</v>
      </c>
      <c r="Q11" s="3"/>
      <c r="R11" s="3"/>
      <c r="S11" s="3" t="s">
        <v>1364</v>
      </c>
      <c r="T11" s="3" t="s">
        <v>1129</v>
      </c>
      <c r="U11" s="3" t="s">
        <v>1165</v>
      </c>
      <c r="V11" s="3"/>
      <c r="W11" s="3"/>
      <c r="X11" s="3" t="s">
        <v>1171</v>
      </c>
    </row>
    <row r="12" spans="1:24" ht="14.25" customHeight="1">
      <c r="A12" s="2" t="s">
        <v>154</v>
      </c>
      <c r="B12" s="3" t="s">
        <v>1387</v>
      </c>
      <c r="C12" s="3" t="s">
        <v>1062</v>
      </c>
      <c r="D12" s="3" t="s">
        <v>1172</v>
      </c>
      <c r="E12" s="3" t="s">
        <v>1173</v>
      </c>
      <c r="F12" s="3" t="s">
        <v>1174</v>
      </c>
      <c r="G12" s="4" t="s">
        <v>1568</v>
      </c>
      <c r="H12" s="4" t="s">
        <v>1568</v>
      </c>
      <c r="I12" s="3"/>
      <c r="J12" s="3" t="s">
        <v>1175</v>
      </c>
      <c r="K12" s="3"/>
      <c r="L12" s="3"/>
      <c r="M12" s="3"/>
      <c r="N12" s="3"/>
      <c r="O12" s="3"/>
      <c r="P12" s="3"/>
      <c r="Q12" s="3"/>
      <c r="R12" s="3"/>
      <c r="S12" s="3" t="s">
        <v>1364</v>
      </c>
      <c r="T12" s="3" t="s">
        <v>1129</v>
      </c>
      <c r="U12" s="3" t="s">
        <v>1165</v>
      </c>
      <c r="V12" s="3"/>
      <c r="W12" s="3"/>
      <c r="X12" s="3" t="s">
        <v>1176</v>
      </c>
    </row>
    <row r="13" spans="1:24" ht="14.25" customHeight="1">
      <c r="A13" s="2" t="s">
        <v>155</v>
      </c>
      <c r="B13" s="3" t="s">
        <v>1388</v>
      </c>
      <c r="C13" s="3" t="s">
        <v>1062</v>
      </c>
      <c r="D13" s="3" t="s">
        <v>1177</v>
      </c>
      <c r="E13" s="3" t="s">
        <v>1178</v>
      </c>
      <c r="F13" s="3" t="s">
        <v>1179</v>
      </c>
      <c r="G13" s="4" t="s">
        <v>1569</v>
      </c>
      <c r="H13" s="4" t="s">
        <v>1569</v>
      </c>
      <c r="I13" s="3"/>
      <c r="J13" s="3"/>
      <c r="K13" s="3"/>
      <c r="L13" s="3"/>
      <c r="M13" s="3"/>
      <c r="N13" s="3"/>
      <c r="O13" s="3"/>
      <c r="P13" s="3" t="s">
        <v>1807</v>
      </c>
      <c r="Q13" s="3"/>
      <c r="R13" s="3"/>
      <c r="S13" s="3" t="s">
        <v>1364</v>
      </c>
      <c r="T13" s="3" t="s">
        <v>1129</v>
      </c>
      <c r="U13" s="3" t="s">
        <v>1165</v>
      </c>
      <c r="V13" s="3"/>
      <c r="W13" s="3"/>
      <c r="X13" s="3" t="s">
        <v>1180</v>
      </c>
    </row>
    <row r="14" spans="1:24" ht="14.25" customHeight="1">
      <c r="A14" s="2" t="s">
        <v>156</v>
      </c>
      <c r="B14" s="3" t="s">
        <v>1389</v>
      </c>
      <c r="C14" s="3" t="s">
        <v>1181</v>
      </c>
      <c r="D14" s="3" t="s">
        <v>1182</v>
      </c>
      <c r="E14" s="3" t="s">
        <v>1183</v>
      </c>
      <c r="F14" s="3" t="s">
        <v>1184</v>
      </c>
      <c r="G14" s="4" t="s">
        <v>1570</v>
      </c>
      <c r="H14" s="4" t="s">
        <v>1570</v>
      </c>
      <c r="I14" s="3" t="s">
        <v>1809</v>
      </c>
      <c r="J14" s="3"/>
      <c r="K14" s="3"/>
      <c r="L14" s="3"/>
      <c r="M14" s="3"/>
      <c r="N14" s="3" t="s">
        <v>1808</v>
      </c>
      <c r="O14" s="3"/>
      <c r="P14" s="3" t="s">
        <v>1810</v>
      </c>
      <c r="Q14" s="3"/>
      <c r="R14" s="3"/>
      <c r="S14" s="3" t="s">
        <v>1364</v>
      </c>
      <c r="T14" s="3" t="s">
        <v>1129</v>
      </c>
      <c r="U14" s="3" t="s">
        <v>1165</v>
      </c>
      <c r="V14" s="3"/>
      <c r="W14" s="3"/>
      <c r="X14" s="3" t="s">
        <v>1185</v>
      </c>
    </row>
    <row r="15" spans="1:24" ht="14.25" customHeight="1">
      <c r="A15" s="2" t="s">
        <v>157</v>
      </c>
      <c r="B15" s="3" t="s">
        <v>1390</v>
      </c>
      <c r="C15" s="3" t="s">
        <v>473</v>
      </c>
      <c r="D15" s="3" t="s">
        <v>1186</v>
      </c>
      <c r="E15" s="3" t="s">
        <v>1187</v>
      </c>
      <c r="F15" s="3" t="s">
        <v>1188</v>
      </c>
      <c r="G15" s="4" t="s">
        <v>1571</v>
      </c>
      <c r="H15" s="4" t="s">
        <v>1571</v>
      </c>
      <c r="I15" s="3" t="s">
        <v>1815</v>
      </c>
      <c r="J15" s="3" t="s">
        <v>1189</v>
      </c>
      <c r="K15" s="3"/>
      <c r="L15" s="3"/>
      <c r="M15" s="3"/>
      <c r="N15" s="3" t="s">
        <v>1814</v>
      </c>
      <c r="O15" s="3" t="s">
        <v>1813</v>
      </c>
      <c r="P15" s="3" t="s">
        <v>1816</v>
      </c>
      <c r="Q15" s="3"/>
      <c r="R15" s="3"/>
      <c r="S15" s="3" t="s">
        <v>1364</v>
      </c>
      <c r="T15" s="3" t="s">
        <v>1129</v>
      </c>
      <c r="U15" s="3" t="s">
        <v>1165</v>
      </c>
      <c r="V15" s="3"/>
      <c r="W15" s="3"/>
      <c r="X15" s="3" t="s">
        <v>1190</v>
      </c>
    </row>
    <row r="16" spans="1:24" ht="14.25" customHeight="1">
      <c r="A16" s="2" t="s">
        <v>158</v>
      </c>
      <c r="B16" s="3" t="s">
        <v>1391</v>
      </c>
      <c r="C16" s="3" t="s">
        <v>363</v>
      </c>
      <c r="D16" s="3" t="s">
        <v>1191</v>
      </c>
      <c r="E16" s="3" t="s">
        <v>1192</v>
      </c>
      <c r="F16" s="3" t="s">
        <v>1193</v>
      </c>
      <c r="G16" s="4" t="s">
        <v>1572</v>
      </c>
      <c r="H16" s="4" t="s">
        <v>1572</v>
      </c>
      <c r="I16" s="3"/>
      <c r="J16" s="3" t="s">
        <v>1194</v>
      </c>
      <c r="K16" s="10" t="s">
        <v>1817</v>
      </c>
      <c r="L16" s="3"/>
      <c r="M16" s="3"/>
      <c r="N16" s="3"/>
      <c r="O16" s="3"/>
      <c r="P16" s="3" t="s">
        <v>1818</v>
      </c>
      <c r="Q16" s="3"/>
      <c r="R16" s="3"/>
      <c r="S16" s="3" t="s">
        <v>1364</v>
      </c>
      <c r="T16" s="3" t="s">
        <v>1129</v>
      </c>
      <c r="U16" s="3" t="s">
        <v>1195</v>
      </c>
      <c r="V16" s="3"/>
      <c r="W16" s="3"/>
      <c r="X16" s="3" t="s">
        <v>1196</v>
      </c>
    </row>
    <row r="17" spans="1:24" ht="14.25" customHeight="1">
      <c r="A17" s="2" t="s">
        <v>159</v>
      </c>
      <c r="B17" s="3" t="s">
        <v>1392</v>
      </c>
      <c r="C17" s="3" t="s">
        <v>898</v>
      </c>
      <c r="D17" s="3" t="s">
        <v>1197</v>
      </c>
      <c r="E17" s="3" t="s">
        <v>1198</v>
      </c>
      <c r="F17" s="3" t="s">
        <v>1199</v>
      </c>
      <c r="G17" s="4" t="s">
        <v>1573</v>
      </c>
      <c r="H17" s="4" t="s">
        <v>1573</v>
      </c>
      <c r="I17" s="3"/>
      <c r="J17" s="3"/>
      <c r="K17" s="3"/>
      <c r="L17" s="3"/>
      <c r="M17" s="3"/>
      <c r="N17" s="3"/>
      <c r="O17" s="3"/>
      <c r="P17" s="3" t="s">
        <v>1819</v>
      </c>
      <c r="Q17" s="3"/>
      <c r="R17" s="3"/>
      <c r="S17" s="3" t="s">
        <v>1364</v>
      </c>
      <c r="T17" s="3" t="s">
        <v>1129</v>
      </c>
      <c r="U17" s="3" t="s">
        <v>1195</v>
      </c>
      <c r="V17" s="3"/>
      <c r="W17" s="3"/>
      <c r="X17" s="3" t="s">
        <v>1200</v>
      </c>
    </row>
    <row r="18" spans="1:24" ht="14.25" customHeight="1">
      <c r="A18" s="2" t="s">
        <v>160</v>
      </c>
      <c r="B18" s="3" t="s">
        <v>1393</v>
      </c>
      <c r="C18" s="3" t="s">
        <v>386</v>
      </c>
      <c r="D18" s="3" t="s">
        <v>1201</v>
      </c>
      <c r="E18" s="3" t="s">
        <v>1202</v>
      </c>
      <c r="F18" s="3" t="s">
        <v>1203</v>
      </c>
      <c r="G18" s="4" t="s">
        <v>1574</v>
      </c>
      <c r="H18" s="4" t="s">
        <v>1946</v>
      </c>
      <c r="I18" s="3" t="s">
        <v>1821</v>
      </c>
      <c r="J18" s="3" t="s">
        <v>1204</v>
      </c>
      <c r="K18" s="3"/>
      <c r="L18" s="3"/>
      <c r="M18" s="3"/>
      <c r="N18" s="10" t="s">
        <v>1820</v>
      </c>
      <c r="O18" s="3"/>
      <c r="P18" s="3" t="s">
        <v>1821</v>
      </c>
      <c r="Q18" s="3"/>
      <c r="R18" s="3"/>
      <c r="S18" s="3" t="s">
        <v>1364</v>
      </c>
      <c r="T18" s="3" t="s">
        <v>1206</v>
      </c>
      <c r="U18" s="3" t="s">
        <v>1205</v>
      </c>
      <c r="V18" s="3"/>
      <c r="W18" s="3"/>
      <c r="X18" s="3" t="s">
        <v>1207</v>
      </c>
    </row>
    <row r="19" spans="1:24" ht="14.25" customHeight="1">
      <c r="A19" s="2" t="s">
        <v>161</v>
      </c>
      <c r="B19" s="3" t="s">
        <v>1394</v>
      </c>
      <c r="C19" s="3" t="s">
        <v>287</v>
      </c>
      <c r="D19" s="3" t="s">
        <v>1208</v>
      </c>
      <c r="E19" s="3" t="s">
        <v>1209</v>
      </c>
      <c r="F19" s="3" t="s">
        <v>1112</v>
      </c>
      <c r="G19" s="4" t="s">
        <v>1575</v>
      </c>
      <c r="H19" s="4" t="s">
        <v>1575</v>
      </c>
      <c r="I19" s="3"/>
      <c r="J19" s="3" t="s">
        <v>1210</v>
      </c>
      <c r="K19" s="3"/>
      <c r="L19" s="3"/>
      <c r="M19" s="3"/>
      <c r="N19" s="3" t="s">
        <v>1823</v>
      </c>
      <c r="O19" s="3" t="s">
        <v>1822</v>
      </c>
      <c r="P19" s="3" t="s">
        <v>1824</v>
      </c>
      <c r="Q19" s="3"/>
      <c r="R19" s="3"/>
      <c r="S19" s="3" t="s">
        <v>1364</v>
      </c>
      <c r="T19" s="3" t="s">
        <v>1206</v>
      </c>
      <c r="U19" s="3" t="s">
        <v>1195</v>
      </c>
      <c r="V19" s="3"/>
      <c r="W19" s="3"/>
      <c r="X19" s="3" t="s">
        <v>1211</v>
      </c>
    </row>
    <row r="20" spans="1:24" ht="14.25" customHeight="1">
      <c r="A20" s="2" t="s">
        <v>1752</v>
      </c>
      <c r="B20" s="3" t="s">
        <v>1395</v>
      </c>
      <c r="C20" s="3" t="s">
        <v>287</v>
      </c>
      <c r="D20" s="30" t="s">
        <v>1745</v>
      </c>
      <c r="E20" s="3" t="s">
        <v>1212</v>
      </c>
      <c r="F20" s="3" t="s">
        <v>1213</v>
      </c>
      <c r="G20" s="4" t="s">
        <v>1576</v>
      </c>
      <c r="H20" s="4" t="s">
        <v>1936</v>
      </c>
      <c r="I20" s="3" t="s">
        <v>1214</v>
      </c>
      <c r="J20" s="17"/>
      <c r="K20" s="3" t="s">
        <v>1370</v>
      </c>
      <c r="L20" s="3"/>
      <c r="M20" s="3"/>
      <c r="N20" s="10" t="s">
        <v>1826</v>
      </c>
      <c r="O20" s="3" t="s">
        <v>1825</v>
      </c>
      <c r="P20" s="3" t="s">
        <v>1368</v>
      </c>
      <c r="Q20" s="3" t="s">
        <v>1367</v>
      </c>
      <c r="R20" s="3"/>
      <c r="S20" s="3" t="s">
        <v>2060</v>
      </c>
      <c r="T20" s="3" t="s">
        <v>1216</v>
      </c>
      <c r="U20" s="3" t="s">
        <v>1215</v>
      </c>
      <c r="V20" s="3"/>
      <c r="W20" s="3"/>
      <c r="X20" s="3" t="s">
        <v>1217</v>
      </c>
    </row>
    <row r="21" spans="1:24" ht="14.25" customHeight="1">
      <c r="A21" s="2" t="s">
        <v>162</v>
      </c>
      <c r="B21" s="3" t="s">
        <v>1396</v>
      </c>
      <c r="C21" s="3" t="s">
        <v>473</v>
      </c>
      <c r="D21" s="3" t="s">
        <v>1218</v>
      </c>
      <c r="E21" s="3" t="s">
        <v>1219</v>
      </c>
      <c r="F21" s="3" t="s">
        <v>677</v>
      </c>
      <c r="G21" s="4" t="s">
        <v>1577</v>
      </c>
      <c r="H21" s="4" t="s">
        <v>2173</v>
      </c>
      <c r="I21" s="3" t="s">
        <v>1828</v>
      </c>
      <c r="J21" s="3"/>
      <c r="K21" s="3"/>
      <c r="L21" s="3"/>
      <c r="M21" s="3"/>
      <c r="N21" s="3" t="s">
        <v>1827</v>
      </c>
      <c r="O21" s="3"/>
      <c r="P21" s="3" t="s">
        <v>1372</v>
      </c>
      <c r="Q21" s="3"/>
      <c r="R21" s="3"/>
      <c r="S21" s="3" t="s">
        <v>1364</v>
      </c>
      <c r="T21" s="3" t="s">
        <v>1216</v>
      </c>
      <c r="U21" s="3" t="s">
        <v>1220</v>
      </c>
      <c r="V21" s="3"/>
      <c r="W21" s="3"/>
      <c r="X21" s="3" t="s">
        <v>1221</v>
      </c>
    </row>
    <row r="22" spans="1:24" ht="14.25" customHeight="1">
      <c r="A22" s="2" t="s">
        <v>163</v>
      </c>
      <c r="B22" s="3" t="s">
        <v>1397</v>
      </c>
      <c r="C22" s="3" t="s">
        <v>473</v>
      </c>
      <c r="D22" s="3" t="s">
        <v>1218</v>
      </c>
      <c r="E22" s="3" t="s">
        <v>1222</v>
      </c>
      <c r="F22" s="3" t="s">
        <v>677</v>
      </c>
      <c r="G22" s="4" t="s">
        <v>1578</v>
      </c>
      <c r="H22" s="4" t="s">
        <v>2174</v>
      </c>
      <c r="I22" s="3" t="s">
        <v>1223</v>
      </c>
      <c r="J22" s="17"/>
      <c r="K22" s="3"/>
      <c r="L22" s="3"/>
      <c r="M22" s="3"/>
      <c r="N22" s="3"/>
      <c r="O22" s="3"/>
      <c r="P22" s="3" t="s">
        <v>1373</v>
      </c>
      <c r="Q22" s="3"/>
      <c r="R22" s="3"/>
      <c r="S22" s="3" t="s">
        <v>1364</v>
      </c>
      <c r="T22" s="3" t="s">
        <v>1216</v>
      </c>
      <c r="U22" s="3" t="s">
        <v>1220</v>
      </c>
      <c r="V22" s="3"/>
      <c r="W22" s="3"/>
      <c r="X22" s="3" t="s">
        <v>1224</v>
      </c>
    </row>
    <row r="23" spans="1:24" ht="14.25" customHeight="1">
      <c r="A23" s="2" t="s">
        <v>164</v>
      </c>
      <c r="B23" s="3" t="s">
        <v>1398</v>
      </c>
      <c r="C23" s="3" t="s">
        <v>364</v>
      </c>
      <c r="D23" s="3" t="s">
        <v>1218</v>
      </c>
      <c r="E23" s="3" t="s">
        <v>1225</v>
      </c>
      <c r="F23" s="3" t="s">
        <v>677</v>
      </c>
      <c r="G23" s="4" t="s">
        <v>1579</v>
      </c>
      <c r="H23" s="4" t="s">
        <v>2175</v>
      </c>
      <c r="I23" s="3" t="s">
        <v>1226</v>
      </c>
      <c r="J23" s="15"/>
      <c r="K23" s="3"/>
      <c r="L23" s="3"/>
      <c r="M23" s="3"/>
      <c r="N23" s="3"/>
      <c r="O23" s="3"/>
      <c r="P23" s="3" t="s">
        <v>1374</v>
      </c>
      <c r="Q23" s="3"/>
      <c r="R23" s="3"/>
      <c r="S23" s="3" t="s">
        <v>1364</v>
      </c>
      <c r="T23" s="3" t="s">
        <v>1216</v>
      </c>
      <c r="U23" s="3" t="s">
        <v>1220</v>
      </c>
      <c r="V23" s="3"/>
      <c r="W23" s="3"/>
      <c r="X23" s="3" t="s">
        <v>1227</v>
      </c>
    </row>
    <row r="24" spans="1:24" ht="14.25" customHeight="1">
      <c r="A24" s="2" t="s">
        <v>165</v>
      </c>
      <c r="B24" s="3" t="s">
        <v>1399</v>
      </c>
      <c r="C24" s="3" t="s">
        <v>354</v>
      </c>
      <c r="D24" s="3" t="s">
        <v>1228</v>
      </c>
      <c r="E24" s="3" t="s">
        <v>1229</v>
      </c>
      <c r="F24" s="3" t="s">
        <v>677</v>
      </c>
      <c r="G24" s="4" t="s">
        <v>1580</v>
      </c>
      <c r="H24" s="4" t="s">
        <v>2176</v>
      </c>
      <c r="I24" s="10" t="s">
        <v>1829</v>
      </c>
      <c r="J24" s="3"/>
      <c r="K24" s="3"/>
      <c r="L24" s="3"/>
      <c r="M24" s="3"/>
      <c r="N24" s="10" t="s">
        <v>1832</v>
      </c>
      <c r="O24" s="10" t="s">
        <v>1831</v>
      </c>
      <c r="P24" s="3" t="s">
        <v>1830</v>
      </c>
      <c r="Q24" s="3"/>
      <c r="R24" s="3"/>
      <c r="S24" s="3" t="s">
        <v>1364</v>
      </c>
      <c r="T24" s="3" t="s">
        <v>1216</v>
      </c>
      <c r="U24" s="3" t="s">
        <v>1220</v>
      </c>
      <c r="V24" s="3"/>
      <c r="W24" s="3"/>
      <c r="X24" s="3" t="s">
        <v>1230</v>
      </c>
    </row>
    <row r="25" spans="1:24" ht="14.25" customHeight="1">
      <c r="A25" s="2" t="s">
        <v>166</v>
      </c>
      <c r="B25" s="3" t="s">
        <v>1400</v>
      </c>
      <c r="C25" s="3" t="s">
        <v>363</v>
      </c>
      <c r="D25" s="3" t="s">
        <v>1231</v>
      </c>
      <c r="E25" s="3" t="s">
        <v>1232</v>
      </c>
      <c r="F25" s="3" t="s">
        <v>677</v>
      </c>
      <c r="G25" s="4" t="s">
        <v>1581</v>
      </c>
      <c r="H25" s="4" t="s">
        <v>2177</v>
      </c>
      <c r="I25" s="3"/>
      <c r="J25" s="18" t="s">
        <v>1233</v>
      </c>
      <c r="K25" s="3"/>
      <c r="L25" s="3"/>
      <c r="M25" s="3"/>
      <c r="N25" s="3"/>
      <c r="O25" s="3" t="s">
        <v>1833</v>
      </c>
      <c r="P25" s="3"/>
      <c r="Q25" s="3"/>
      <c r="R25" s="3"/>
      <c r="S25" s="3" t="s">
        <v>1364</v>
      </c>
      <c r="T25" s="3" t="s">
        <v>1216</v>
      </c>
      <c r="U25" s="3" t="s">
        <v>1220</v>
      </c>
      <c r="V25" s="3"/>
      <c r="W25" s="3"/>
      <c r="X25" s="3" t="s">
        <v>1234</v>
      </c>
    </row>
    <row r="26" spans="1:24" ht="14.25" customHeight="1">
      <c r="A26" s="2" t="s">
        <v>167</v>
      </c>
      <c r="B26" s="3" t="s">
        <v>1401</v>
      </c>
      <c r="C26" s="3" t="s">
        <v>1062</v>
      </c>
      <c r="D26" s="3" t="s">
        <v>1237</v>
      </c>
      <c r="E26" s="3" t="s">
        <v>1238</v>
      </c>
      <c r="F26" s="3" t="s">
        <v>1239</v>
      </c>
      <c r="G26" s="4" t="s">
        <v>1582</v>
      </c>
      <c r="H26" s="4" t="s">
        <v>1582</v>
      </c>
      <c r="I26" s="3"/>
      <c r="J26" s="18"/>
      <c r="K26" s="3"/>
      <c r="L26" s="3"/>
      <c r="M26" s="3"/>
      <c r="N26" s="3" t="s">
        <v>1835</v>
      </c>
      <c r="O26" s="3" t="s">
        <v>1834</v>
      </c>
      <c r="P26" s="3"/>
      <c r="Q26" s="3"/>
      <c r="R26" s="3"/>
      <c r="S26" s="3" t="s">
        <v>1364</v>
      </c>
      <c r="T26" s="3" t="s">
        <v>1216</v>
      </c>
      <c r="U26" s="3" t="s">
        <v>1235</v>
      </c>
      <c r="V26" s="3"/>
      <c r="W26" s="3"/>
      <c r="X26" s="3" t="s">
        <v>1240</v>
      </c>
    </row>
    <row r="27" spans="1:24" ht="14.25" customHeight="1">
      <c r="A27" s="2" t="s">
        <v>168</v>
      </c>
      <c r="B27" s="3" t="s">
        <v>1402</v>
      </c>
      <c r="C27" s="3" t="s">
        <v>1062</v>
      </c>
      <c r="D27" s="3" t="s">
        <v>1241</v>
      </c>
      <c r="E27" s="3" t="s">
        <v>1242</v>
      </c>
      <c r="F27" s="3" t="s">
        <v>1243</v>
      </c>
      <c r="G27" s="4" t="s">
        <v>1583</v>
      </c>
      <c r="H27" s="4" t="s">
        <v>1583</v>
      </c>
      <c r="I27" s="3"/>
      <c r="J27" s="3" t="s">
        <v>1244</v>
      </c>
      <c r="K27" s="3"/>
      <c r="L27" s="3"/>
      <c r="M27" s="3"/>
      <c r="N27" s="10" t="s">
        <v>1836</v>
      </c>
      <c r="O27" s="3"/>
      <c r="P27" s="3" t="s">
        <v>1837</v>
      </c>
      <c r="Q27" s="3"/>
      <c r="R27" s="3"/>
      <c r="S27" s="3" t="s">
        <v>1364</v>
      </c>
      <c r="T27" s="3" t="s">
        <v>1216</v>
      </c>
      <c r="U27" s="3" t="s">
        <v>1245</v>
      </c>
      <c r="V27" s="3"/>
      <c r="W27" s="3"/>
      <c r="X27" s="3" t="s">
        <v>1246</v>
      </c>
    </row>
    <row r="28" spans="1:24" ht="14.25" customHeight="1">
      <c r="A28" s="2" t="s">
        <v>169</v>
      </c>
      <c r="B28" s="3" t="s">
        <v>1403</v>
      </c>
      <c r="C28" s="3" t="s">
        <v>364</v>
      </c>
      <c r="D28" s="3" t="s">
        <v>1247</v>
      </c>
      <c r="E28" s="3" t="s">
        <v>1248</v>
      </c>
      <c r="F28" s="3" t="s">
        <v>1249</v>
      </c>
      <c r="G28" s="4" t="s">
        <v>1584</v>
      </c>
      <c r="H28" s="4" t="s">
        <v>1584</v>
      </c>
      <c r="I28" s="3"/>
      <c r="J28" s="3"/>
      <c r="K28" s="3"/>
      <c r="L28" s="3"/>
      <c r="M28" s="3"/>
      <c r="N28" s="3" t="s">
        <v>1838</v>
      </c>
      <c r="O28" s="3"/>
      <c r="P28" s="3" t="s">
        <v>1839</v>
      </c>
      <c r="Q28" s="3"/>
      <c r="R28" s="3"/>
      <c r="S28" s="3" t="s">
        <v>1364</v>
      </c>
      <c r="T28" s="3" t="s">
        <v>1216</v>
      </c>
      <c r="U28" s="3" t="s">
        <v>1250</v>
      </c>
      <c r="V28" s="3"/>
      <c r="W28" s="3"/>
      <c r="X28" s="3" t="s">
        <v>1251</v>
      </c>
    </row>
    <row r="29" spans="1:24" ht="14.25" customHeight="1">
      <c r="A29" s="2" t="s">
        <v>170</v>
      </c>
      <c r="B29" s="3" t="s">
        <v>1404</v>
      </c>
      <c r="C29" s="3" t="s">
        <v>898</v>
      </c>
      <c r="D29" s="3" t="s">
        <v>1252</v>
      </c>
      <c r="E29" s="3"/>
      <c r="F29" s="3" t="s">
        <v>1253</v>
      </c>
      <c r="G29" s="4" t="s">
        <v>1585</v>
      </c>
      <c r="H29" s="4" t="s">
        <v>1585</v>
      </c>
      <c r="I29" s="3"/>
      <c r="J29" s="3"/>
      <c r="K29" s="3"/>
      <c r="L29" s="3"/>
      <c r="M29" s="3"/>
      <c r="N29" s="3"/>
      <c r="O29" s="3"/>
      <c r="P29" s="3"/>
      <c r="Q29" s="3"/>
      <c r="R29" s="3"/>
      <c r="S29" s="3" t="s">
        <v>1364</v>
      </c>
      <c r="T29" s="3" t="s">
        <v>1216</v>
      </c>
      <c r="U29" s="3" t="s">
        <v>1254</v>
      </c>
      <c r="V29" s="3"/>
      <c r="W29" s="3"/>
      <c r="X29" s="3"/>
    </row>
    <row r="30" spans="1:24" ht="14.25" customHeight="1">
      <c r="A30" s="2" t="s">
        <v>171</v>
      </c>
      <c r="B30" s="3" t="s">
        <v>1405</v>
      </c>
      <c r="C30" s="3" t="s">
        <v>1062</v>
      </c>
      <c r="D30" s="3" t="s">
        <v>1255</v>
      </c>
      <c r="E30" s="3" t="s">
        <v>1256</v>
      </c>
      <c r="F30" s="3" t="s">
        <v>1257</v>
      </c>
      <c r="G30" s="4" t="s">
        <v>1586</v>
      </c>
      <c r="H30" s="4" t="s">
        <v>1935</v>
      </c>
      <c r="I30" s="3" t="s">
        <v>1842</v>
      </c>
      <c r="J30" s="3" t="s">
        <v>1258</v>
      </c>
      <c r="K30" s="3"/>
      <c r="L30" s="3"/>
      <c r="M30" s="3"/>
      <c r="N30" s="3" t="s">
        <v>1841</v>
      </c>
      <c r="O30" s="3" t="s">
        <v>1840</v>
      </c>
      <c r="P30" s="3" t="s">
        <v>1371</v>
      </c>
      <c r="Q30" s="3"/>
      <c r="R30" s="3"/>
      <c r="S30" s="3" t="s">
        <v>1364</v>
      </c>
      <c r="T30" s="3" t="s">
        <v>1260</v>
      </c>
      <c r="U30" s="3" t="s">
        <v>1259</v>
      </c>
      <c r="V30" s="3"/>
      <c r="W30" s="3"/>
      <c r="X30" s="3" t="s">
        <v>1261</v>
      </c>
    </row>
    <row r="31" spans="1:24" s="22" customFormat="1" ht="20" customHeight="1">
      <c r="A31" s="18" t="s">
        <v>172</v>
      </c>
      <c r="B31" s="18" t="s">
        <v>1406</v>
      </c>
      <c r="C31" s="18" t="s">
        <v>1181</v>
      </c>
      <c r="D31" s="18" t="s">
        <v>1262</v>
      </c>
      <c r="E31" s="18" t="s">
        <v>1263</v>
      </c>
      <c r="F31" s="18" t="s">
        <v>1264</v>
      </c>
      <c r="G31" s="26" t="s">
        <v>1587</v>
      </c>
      <c r="H31" s="26" t="s">
        <v>1937</v>
      </c>
      <c r="I31" s="18" t="s">
        <v>1265</v>
      </c>
      <c r="J31" s="15"/>
      <c r="K31" s="18"/>
      <c r="L31" s="18"/>
      <c r="M31" s="18"/>
      <c r="N31" s="33" t="s">
        <v>1843</v>
      </c>
      <c r="O31" s="18"/>
      <c r="P31" s="18" t="s">
        <v>1844</v>
      </c>
      <c r="Q31" s="18"/>
      <c r="R31" s="18"/>
      <c r="S31" s="18" t="s">
        <v>1364</v>
      </c>
      <c r="T31" s="18" t="s">
        <v>1266</v>
      </c>
      <c r="U31" s="18" t="s">
        <v>1220</v>
      </c>
      <c r="V31" s="18"/>
      <c r="W31" s="18"/>
      <c r="X31" s="18" t="s">
        <v>1267</v>
      </c>
    </row>
    <row r="32" spans="1:24" s="22" customFormat="1" ht="20" customHeight="1">
      <c r="A32" s="18" t="s">
        <v>173</v>
      </c>
      <c r="B32" s="18" t="s">
        <v>1407</v>
      </c>
      <c r="C32" s="18" t="s">
        <v>473</v>
      </c>
      <c r="D32" s="18" t="s">
        <v>1268</v>
      </c>
      <c r="E32" s="18" t="s">
        <v>1269</v>
      </c>
      <c r="F32" s="18" t="s">
        <v>1270</v>
      </c>
      <c r="G32" s="26" t="s">
        <v>1588</v>
      </c>
      <c r="H32" s="26" t="s">
        <v>1938</v>
      </c>
      <c r="I32" s="18" t="s">
        <v>1271</v>
      </c>
      <c r="J32" s="15"/>
      <c r="K32" s="18"/>
      <c r="L32" s="18"/>
      <c r="M32" s="18"/>
      <c r="N32" s="18"/>
      <c r="O32" s="18" t="s">
        <v>1845</v>
      </c>
      <c r="P32" s="18" t="s">
        <v>1846</v>
      </c>
      <c r="Q32" s="18"/>
      <c r="R32" s="18"/>
      <c r="S32" s="18" t="s">
        <v>1364</v>
      </c>
      <c r="T32" s="18" t="s">
        <v>1266</v>
      </c>
      <c r="U32" s="18" t="s">
        <v>1220</v>
      </c>
      <c r="V32" s="18"/>
      <c r="W32" s="18"/>
      <c r="X32" s="18" t="s">
        <v>1272</v>
      </c>
    </row>
    <row r="33" spans="1:24" ht="14.25" customHeight="1">
      <c r="A33" s="2" t="s">
        <v>174</v>
      </c>
      <c r="B33" s="3" t="s">
        <v>1408</v>
      </c>
      <c r="C33" s="3" t="s">
        <v>1181</v>
      </c>
      <c r="D33" s="3" t="s">
        <v>1273</v>
      </c>
      <c r="E33" s="3" t="s">
        <v>1274</v>
      </c>
      <c r="F33" s="3" t="s">
        <v>1275</v>
      </c>
      <c r="G33" s="4" t="s">
        <v>1589</v>
      </c>
      <c r="H33" s="4" t="s">
        <v>1939</v>
      </c>
      <c r="I33" s="3" t="s">
        <v>1276</v>
      </c>
      <c r="J33" s="17"/>
      <c r="K33" s="3"/>
      <c r="L33" s="3"/>
      <c r="M33" s="3"/>
      <c r="N33" s="3" t="s">
        <v>1848</v>
      </c>
      <c r="O33" s="3" t="s">
        <v>1847</v>
      </c>
      <c r="P33" s="3" t="s">
        <v>1849</v>
      </c>
      <c r="Q33" s="3"/>
      <c r="R33" s="3"/>
      <c r="S33" s="3" t="s">
        <v>1364</v>
      </c>
      <c r="T33" s="3" t="s">
        <v>1266</v>
      </c>
      <c r="U33" s="3" t="s">
        <v>1220</v>
      </c>
      <c r="V33" s="3"/>
      <c r="W33" s="3"/>
      <c r="X33" s="3" t="s">
        <v>1277</v>
      </c>
    </row>
    <row r="34" spans="1:24" ht="14.25" customHeight="1">
      <c r="A34" s="2" t="s">
        <v>175</v>
      </c>
      <c r="B34" s="3" t="s">
        <v>1409</v>
      </c>
      <c r="C34" s="3" t="s">
        <v>473</v>
      </c>
      <c r="D34" s="3" t="s">
        <v>1278</v>
      </c>
      <c r="E34" s="3" t="s">
        <v>1279</v>
      </c>
      <c r="F34" s="3" t="s">
        <v>677</v>
      </c>
      <c r="G34" s="4" t="s">
        <v>1590</v>
      </c>
      <c r="H34" s="4" t="s">
        <v>1590</v>
      </c>
      <c r="I34" s="3" t="s">
        <v>1280</v>
      </c>
      <c r="J34" s="17"/>
      <c r="K34" s="3"/>
      <c r="L34" s="3"/>
      <c r="M34" s="3"/>
      <c r="N34" s="3" t="s">
        <v>1851</v>
      </c>
      <c r="O34" s="3" t="s">
        <v>1850</v>
      </c>
      <c r="P34" s="3" t="s">
        <v>1852</v>
      </c>
      <c r="Q34" s="3"/>
      <c r="R34" s="3"/>
      <c r="S34" s="3" t="s">
        <v>1364</v>
      </c>
      <c r="T34" s="3" t="s">
        <v>1266</v>
      </c>
      <c r="U34" s="3" t="s">
        <v>1220</v>
      </c>
      <c r="V34" s="3"/>
      <c r="W34" s="3"/>
      <c r="X34" s="3" t="s">
        <v>1281</v>
      </c>
    </row>
    <row r="35" spans="1:24" ht="14.25" customHeight="1">
      <c r="A35" s="2" t="s">
        <v>176</v>
      </c>
      <c r="B35" s="3" t="s">
        <v>1410</v>
      </c>
      <c r="C35" s="3" t="s">
        <v>354</v>
      </c>
      <c r="D35" s="3" t="s">
        <v>1282</v>
      </c>
      <c r="E35" s="3" t="s">
        <v>1283</v>
      </c>
      <c r="F35" s="3" t="s">
        <v>503</v>
      </c>
      <c r="G35" s="4" t="s">
        <v>1591</v>
      </c>
      <c r="H35" s="4" t="s">
        <v>1591</v>
      </c>
      <c r="I35" s="3"/>
      <c r="J35" s="3" t="s">
        <v>1284</v>
      </c>
      <c r="K35" s="3"/>
      <c r="L35" s="3"/>
      <c r="M35" s="3"/>
      <c r="N35" s="3"/>
      <c r="O35" s="3" t="s">
        <v>1853</v>
      </c>
      <c r="P35" s="3" t="s">
        <v>1854</v>
      </c>
      <c r="Q35" s="3"/>
      <c r="R35" s="3"/>
      <c r="S35" s="3" t="s">
        <v>1364</v>
      </c>
      <c r="T35" s="3" t="s">
        <v>1266</v>
      </c>
      <c r="U35" s="3" t="s">
        <v>1220</v>
      </c>
      <c r="V35" s="3"/>
      <c r="W35" s="3"/>
      <c r="X35" s="3" t="s">
        <v>1285</v>
      </c>
    </row>
    <row r="36" spans="1:24" ht="14.25" customHeight="1">
      <c r="A36" s="2" t="s">
        <v>177</v>
      </c>
      <c r="B36" s="3" t="s">
        <v>1411</v>
      </c>
      <c r="C36" s="3" t="s">
        <v>287</v>
      </c>
      <c r="D36" s="3" t="s">
        <v>1286</v>
      </c>
      <c r="E36" s="3" t="s">
        <v>1287</v>
      </c>
      <c r="F36" s="3" t="s">
        <v>1288</v>
      </c>
      <c r="G36" s="4" t="s">
        <v>1592</v>
      </c>
      <c r="H36" s="4" t="s">
        <v>1592</v>
      </c>
      <c r="I36" s="3"/>
      <c r="J36" s="18" t="s">
        <v>1289</v>
      </c>
      <c r="K36" s="3"/>
      <c r="L36" s="3"/>
      <c r="M36" s="3"/>
      <c r="N36" s="3"/>
      <c r="O36" s="3"/>
      <c r="P36" s="3"/>
      <c r="Q36" s="3"/>
      <c r="R36" s="3"/>
      <c r="S36" s="3" t="s">
        <v>1364</v>
      </c>
      <c r="T36" s="3" t="s">
        <v>1266</v>
      </c>
      <c r="U36" s="3" t="s">
        <v>1220</v>
      </c>
      <c r="V36" s="3"/>
      <c r="W36" s="3"/>
      <c r="X36" s="3" t="s">
        <v>1290</v>
      </c>
    </row>
    <row r="37" spans="1:24" ht="14.25" customHeight="1">
      <c r="A37" s="2" t="s">
        <v>178</v>
      </c>
      <c r="B37" s="3" t="s">
        <v>1412</v>
      </c>
      <c r="C37" s="3" t="s">
        <v>386</v>
      </c>
      <c r="D37" s="3" t="s">
        <v>1291</v>
      </c>
      <c r="E37" s="3" t="s">
        <v>1292</v>
      </c>
      <c r="F37" s="3" t="s">
        <v>1293</v>
      </c>
      <c r="G37" s="4" t="s">
        <v>1593</v>
      </c>
      <c r="H37" s="4" t="s">
        <v>1940</v>
      </c>
      <c r="I37" s="3"/>
      <c r="J37" s="18" t="s">
        <v>1294</v>
      </c>
      <c r="K37" s="3"/>
      <c r="L37" s="3"/>
      <c r="M37" s="3"/>
      <c r="N37" s="3"/>
      <c r="O37" s="3"/>
      <c r="P37" s="3"/>
      <c r="Q37" s="3"/>
      <c r="R37" s="3"/>
      <c r="S37" s="3" t="s">
        <v>1364</v>
      </c>
      <c r="T37" s="3" t="s">
        <v>1266</v>
      </c>
      <c r="U37" s="3" t="s">
        <v>1220</v>
      </c>
      <c r="V37" s="3"/>
      <c r="W37" s="3"/>
      <c r="X37" s="3" t="s">
        <v>1295</v>
      </c>
    </row>
    <row r="38" spans="1:24" ht="14.25" customHeight="1">
      <c r="A38" s="2" t="s">
        <v>179</v>
      </c>
      <c r="B38" s="3" t="s">
        <v>1413</v>
      </c>
      <c r="C38" s="3" t="s">
        <v>473</v>
      </c>
      <c r="D38" s="3" t="s">
        <v>1296</v>
      </c>
      <c r="E38" s="3" t="s">
        <v>1297</v>
      </c>
      <c r="F38" s="3" t="s">
        <v>1270</v>
      </c>
      <c r="G38" s="4" t="s">
        <v>1594</v>
      </c>
      <c r="H38" s="4" t="s">
        <v>1941</v>
      </c>
      <c r="I38" s="3"/>
      <c r="J38" s="18" t="s">
        <v>1298</v>
      </c>
      <c r="K38" s="3"/>
      <c r="L38" s="3"/>
      <c r="M38" s="3"/>
      <c r="N38" s="3"/>
      <c r="O38" s="3"/>
      <c r="P38" s="3"/>
      <c r="Q38" s="3"/>
      <c r="R38" s="3"/>
      <c r="S38" s="3" t="s">
        <v>1364</v>
      </c>
      <c r="T38" s="3" t="s">
        <v>1266</v>
      </c>
      <c r="U38" s="3" t="s">
        <v>1220</v>
      </c>
      <c r="V38" s="3"/>
      <c r="W38" s="3"/>
      <c r="X38" s="3" t="s">
        <v>1299</v>
      </c>
    </row>
    <row r="39" spans="1:24" ht="14.25" customHeight="1">
      <c r="A39" s="2" t="s">
        <v>180</v>
      </c>
      <c r="B39" s="3" t="s">
        <v>1414</v>
      </c>
      <c r="C39" s="8" t="s">
        <v>1747</v>
      </c>
      <c r="D39" s="3" t="s">
        <v>1300</v>
      </c>
      <c r="E39" s="3" t="s">
        <v>1301</v>
      </c>
      <c r="F39" s="3" t="s">
        <v>227</v>
      </c>
      <c r="G39" s="4" t="s">
        <v>1595</v>
      </c>
      <c r="H39" s="4" t="s">
        <v>1595</v>
      </c>
      <c r="I39" s="3"/>
      <c r="J39" s="18" t="s">
        <v>1302</v>
      </c>
      <c r="K39" s="3"/>
      <c r="L39" s="3"/>
      <c r="M39" s="3"/>
      <c r="N39" s="3"/>
      <c r="O39" s="3"/>
      <c r="P39" s="3"/>
      <c r="Q39" s="3"/>
      <c r="R39" s="3"/>
      <c r="S39" s="3" t="s">
        <v>1364</v>
      </c>
      <c r="T39" s="3" t="s">
        <v>1266</v>
      </c>
      <c r="U39" s="3" t="s">
        <v>1220</v>
      </c>
      <c r="V39" s="3"/>
      <c r="W39" s="3"/>
      <c r="X39" s="3" t="s">
        <v>1303</v>
      </c>
    </row>
    <row r="40" spans="1:24" ht="14.25" customHeight="1">
      <c r="A40" s="2" t="s">
        <v>181</v>
      </c>
      <c r="B40" s="3" t="s">
        <v>1415</v>
      </c>
      <c r="C40" s="3" t="s">
        <v>287</v>
      </c>
      <c r="D40" s="3" t="s">
        <v>1304</v>
      </c>
      <c r="E40" s="3" t="s">
        <v>1305</v>
      </c>
      <c r="F40" s="3"/>
      <c r="G40" s="4" t="s">
        <v>1596</v>
      </c>
      <c r="H40" s="4" t="s">
        <v>1596</v>
      </c>
      <c r="I40" s="3"/>
      <c r="J40" s="3" t="s">
        <v>1306</v>
      </c>
      <c r="K40" s="3"/>
      <c r="L40" s="3"/>
      <c r="M40" s="3"/>
      <c r="N40" s="3"/>
      <c r="O40" s="3"/>
      <c r="P40" s="3"/>
      <c r="Q40" s="3"/>
      <c r="R40" s="3"/>
      <c r="S40" s="3" t="s">
        <v>1364</v>
      </c>
      <c r="T40" s="3" t="s">
        <v>1266</v>
      </c>
      <c r="U40" s="3" t="s">
        <v>1220</v>
      </c>
      <c r="V40" s="3"/>
      <c r="W40" s="3"/>
      <c r="X40" s="3" t="s">
        <v>1307</v>
      </c>
    </row>
    <row r="41" spans="1:24" ht="17.25" customHeight="1">
      <c r="A41" s="2" t="s">
        <v>182</v>
      </c>
      <c r="B41" s="3" t="s">
        <v>1416</v>
      </c>
      <c r="C41" s="3" t="s">
        <v>1062</v>
      </c>
      <c r="D41" s="3" t="s">
        <v>1308</v>
      </c>
      <c r="E41" s="3" t="s">
        <v>1309</v>
      </c>
      <c r="F41" s="3" t="s">
        <v>1310</v>
      </c>
      <c r="G41" s="4" t="s">
        <v>1597</v>
      </c>
      <c r="H41" s="4" t="s">
        <v>1597</v>
      </c>
      <c r="I41" s="3"/>
      <c r="J41" s="3" t="s">
        <v>1311</v>
      </c>
      <c r="K41" s="3"/>
      <c r="L41" s="3"/>
      <c r="M41" s="3"/>
      <c r="N41" s="3"/>
      <c r="O41" s="3"/>
      <c r="P41" s="3"/>
      <c r="Q41" s="3"/>
      <c r="R41" s="3"/>
      <c r="S41" s="3" t="s">
        <v>1364</v>
      </c>
      <c r="T41" s="3" t="s">
        <v>1266</v>
      </c>
      <c r="U41" s="3" t="s">
        <v>1220</v>
      </c>
      <c r="V41" s="3"/>
      <c r="W41" s="3"/>
      <c r="X41" s="3" t="s">
        <v>1312</v>
      </c>
    </row>
    <row r="42" spans="1:24" ht="14.25" customHeight="1">
      <c r="A42" s="2" t="s">
        <v>183</v>
      </c>
      <c r="B42" s="3" t="s">
        <v>1417</v>
      </c>
      <c r="C42" s="3" t="s">
        <v>473</v>
      </c>
      <c r="D42" s="3" t="s">
        <v>1313</v>
      </c>
      <c r="E42" s="3" t="s">
        <v>1314</v>
      </c>
      <c r="F42" s="3" t="s">
        <v>1315</v>
      </c>
      <c r="G42" s="4" t="s">
        <v>1598</v>
      </c>
      <c r="H42" s="4" t="s">
        <v>1598</v>
      </c>
      <c r="I42" s="3"/>
      <c r="J42" s="3" t="s">
        <v>1316</v>
      </c>
      <c r="K42" s="3"/>
      <c r="L42" s="3"/>
      <c r="M42" s="3"/>
      <c r="N42" s="3"/>
      <c r="O42" s="3"/>
      <c r="P42" s="3"/>
      <c r="Q42" s="3"/>
      <c r="R42" s="3"/>
      <c r="S42" s="3" t="s">
        <v>1364</v>
      </c>
      <c r="T42" s="3" t="s">
        <v>1266</v>
      </c>
      <c r="U42" s="3" t="s">
        <v>1220</v>
      </c>
      <c r="V42" s="3"/>
      <c r="W42" s="3"/>
      <c r="X42" s="3" t="s">
        <v>1317</v>
      </c>
    </row>
    <row r="43" spans="1:24" ht="14.25" customHeight="1">
      <c r="A43" s="2" t="s">
        <v>184</v>
      </c>
      <c r="B43" s="3" t="s">
        <v>1418</v>
      </c>
      <c r="C43" s="3" t="s">
        <v>1062</v>
      </c>
      <c r="D43" s="3" t="s">
        <v>1318</v>
      </c>
      <c r="E43" s="3" t="s">
        <v>1319</v>
      </c>
      <c r="F43" s="3" t="s">
        <v>1320</v>
      </c>
      <c r="G43" s="4" t="s">
        <v>1599</v>
      </c>
      <c r="H43" s="4" t="s">
        <v>1942</v>
      </c>
      <c r="I43" s="3"/>
      <c r="J43" s="3" t="s">
        <v>1321</v>
      </c>
      <c r="K43" s="3"/>
      <c r="L43" s="3"/>
      <c r="M43" s="3"/>
      <c r="N43" s="3"/>
      <c r="O43" s="3"/>
      <c r="P43" s="3"/>
      <c r="Q43" s="3"/>
      <c r="R43" s="3"/>
      <c r="S43" s="3" t="s">
        <v>1364</v>
      </c>
      <c r="T43" s="3" t="s">
        <v>1266</v>
      </c>
      <c r="U43" s="3" t="s">
        <v>1220</v>
      </c>
      <c r="V43" s="3"/>
      <c r="W43" s="3"/>
      <c r="X43" s="3" t="s">
        <v>1322</v>
      </c>
    </row>
    <row r="44" spans="1:24" ht="14.25" customHeight="1">
      <c r="A44" s="2" t="s">
        <v>185</v>
      </c>
      <c r="B44" s="3" t="s">
        <v>1419</v>
      </c>
      <c r="C44" s="3" t="s">
        <v>1062</v>
      </c>
      <c r="D44" s="3" t="s">
        <v>1323</v>
      </c>
      <c r="E44" s="3" t="s">
        <v>1324</v>
      </c>
      <c r="F44" s="3" t="s">
        <v>1325</v>
      </c>
      <c r="G44" s="4" t="s">
        <v>1600</v>
      </c>
      <c r="H44" s="4" t="s">
        <v>1600</v>
      </c>
      <c r="I44" s="3"/>
      <c r="J44" s="3" t="s">
        <v>1326</v>
      </c>
      <c r="K44" s="3"/>
      <c r="L44" s="3"/>
      <c r="M44" s="3"/>
      <c r="N44" s="3"/>
      <c r="O44" s="3"/>
      <c r="P44" s="3"/>
      <c r="Q44" s="3"/>
      <c r="R44" s="3"/>
      <c r="S44" s="3" t="s">
        <v>1364</v>
      </c>
      <c r="T44" s="3" t="s">
        <v>1266</v>
      </c>
      <c r="U44" s="3" t="s">
        <v>1220</v>
      </c>
      <c r="V44" s="3"/>
      <c r="W44" s="3"/>
      <c r="X44" s="3" t="s">
        <v>1327</v>
      </c>
    </row>
    <row r="45" spans="1:24" ht="14.25" customHeight="1">
      <c r="A45" s="2" t="s">
        <v>193</v>
      </c>
      <c r="B45" s="3" t="s">
        <v>1420</v>
      </c>
      <c r="C45" s="3" t="s">
        <v>1062</v>
      </c>
      <c r="D45" s="3" t="s">
        <v>1328</v>
      </c>
      <c r="E45" s="3" t="s">
        <v>1329</v>
      </c>
      <c r="F45" s="3" t="s">
        <v>1330</v>
      </c>
      <c r="G45" s="4" t="s">
        <v>1601</v>
      </c>
      <c r="H45" s="4" t="s">
        <v>1943</v>
      </c>
      <c r="I45" s="3"/>
      <c r="J45" s="3" t="s">
        <v>1331</v>
      </c>
      <c r="K45" s="3"/>
      <c r="L45" s="3"/>
      <c r="M45" s="3"/>
      <c r="N45" s="3"/>
      <c r="O45" s="3"/>
      <c r="P45" s="3"/>
      <c r="Q45" s="3"/>
      <c r="R45" s="3"/>
      <c r="S45" s="3" t="s">
        <v>1364</v>
      </c>
      <c r="T45" s="3" t="s">
        <v>1266</v>
      </c>
      <c r="U45" s="3" t="s">
        <v>1220</v>
      </c>
      <c r="V45" s="3"/>
      <c r="W45" s="3"/>
      <c r="X45" s="3" t="s">
        <v>1332</v>
      </c>
    </row>
    <row r="46" spans="1:24" ht="14.25" customHeight="1">
      <c r="A46" s="2" t="s">
        <v>186</v>
      </c>
      <c r="B46" s="3" t="s">
        <v>1421</v>
      </c>
      <c r="C46" s="3" t="s">
        <v>287</v>
      </c>
      <c r="D46" s="3" t="s">
        <v>1333</v>
      </c>
      <c r="E46" s="3" t="s">
        <v>1334</v>
      </c>
      <c r="F46" s="3" t="s">
        <v>1078</v>
      </c>
      <c r="G46" s="4" t="s">
        <v>1602</v>
      </c>
      <c r="H46" s="4" t="s">
        <v>1602</v>
      </c>
      <c r="I46" s="3"/>
      <c r="J46" s="3" t="s">
        <v>1335</v>
      </c>
      <c r="K46" s="3"/>
      <c r="L46" s="3"/>
      <c r="M46" s="3"/>
      <c r="N46" s="3"/>
      <c r="O46" s="3"/>
      <c r="P46" s="3"/>
      <c r="Q46" s="3"/>
      <c r="R46" s="3"/>
      <c r="S46" s="3" t="s">
        <v>1364</v>
      </c>
      <c r="T46" s="3" t="s">
        <v>1266</v>
      </c>
      <c r="U46" s="3" t="s">
        <v>1220</v>
      </c>
      <c r="V46" s="3"/>
      <c r="W46" s="3"/>
      <c r="X46" s="3" t="s">
        <v>1336</v>
      </c>
    </row>
    <row r="47" spans="1:24" ht="14.25" customHeight="1">
      <c r="A47" s="2" t="s">
        <v>187</v>
      </c>
      <c r="B47" s="3" t="s">
        <v>1422</v>
      </c>
      <c r="C47" s="3" t="s">
        <v>1062</v>
      </c>
      <c r="D47" s="3" t="s">
        <v>1337</v>
      </c>
      <c r="E47" s="3" t="s">
        <v>1338</v>
      </c>
      <c r="F47" s="3" t="s">
        <v>1339</v>
      </c>
      <c r="G47" s="4" t="s">
        <v>1603</v>
      </c>
      <c r="H47" s="4" t="s">
        <v>1944</v>
      </c>
      <c r="I47" s="3"/>
      <c r="J47" s="3" t="s">
        <v>1340</v>
      </c>
      <c r="K47" s="3"/>
      <c r="L47" s="3"/>
      <c r="M47" s="3"/>
      <c r="N47" s="3"/>
      <c r="O47" s="3"/>
      <c r="P47" s="3"/>
      <c r="Q47" s="3"/>
      <c r="R47" s="3"/>
      <c r="S47" s="3" t="s">
        <v>1364</v>
      </c>
      <c r="T47" s="3" t="s">
        <v>1266</v>
      </c>
      <c r="U47" s="3" t="s">
        <v>1220</v>
      </c>
      <c r="V47" s="3"/>
      <c r="W47" s="3"/>
      <c r="X47" s="3" t="s">
        <v>1341</v>
      </c>
    </row>
    <row r="48" spans="1:24" ht="24.25" customHeight="1">
      <c r="A48" s="2" t="s">
        <v>188</v>
      </c>
      <c r="B48" s="3" t="s">
        <v>1423</v>
      </c>
      <c r="C48" s="3" t="s">
        <v>1062</v>
      </c>
      <c r="D48" s="3" t="s">
        <v>1342</v>
      </c>
      <c r="E48" s="3" t="s">
        <v>1343</v>
      </c>
      <c r="F48" s="3" t="s">
        <v>1344</v>
      </c>
      <c r="G48" s="4" t="s">
        <v>1604</v>
      </c>
      <c r="H48" s="4" t="s">
        <v>1604</v>
      </c>
      <c r="I48" s="3"/>
      <c r="J48" s="3" t="s">
        <v>1345</v>
      </c>
      <c r="K48" s="3"/>
      <c r="L48" s="3"/>
      <c r="M48" s="3"/>
      <c r="N48" s="3"/>
      <c r="O48" s="3"/>
      <c r="P48" s="3"/>
      <c r="Q48" s="3"/>
      <c r="R48" s="3"/>
      <c r="S48" s="3" t="s">
        <v>1364</v>
      </c>
      <c r="T48" s="3" t="s">
        <v>1266</v>
      </c>
      <c r="U48" s="3" t="s">
        <v>1220</v>
      </c>
      <c r="V48" s="3"/>
      <c r="W48" s="3"/>
      <c r="X48" s="3" t="s">
        <v>1346</v>
      </c>
    </row>
    <row r="49" spans="1:24" ht="17.25" customHeight="1">
      <c r="A49" s="2" t="s">
        <v>189</v>
      </c>
      <c r="B49" s="3" t="s">
        <v>1424</v>
      </c>
      <c r="C49" s="3" t="s">
        <v>287</v>
      </c>
      <c r="D49" s="3" t="s">
        <v>1347</v>
      </c>
      <c r="E49" s="3" t="s">
        <v>1348</v>
      </c>
      <c r="F49" s="3" t="s">
        <v>1349</v>
      </c>
      <c r="G49" s="4" t="s">
        <v>1605</v>
      </c>
      <c r="H49" s="4" t="s">
        <v>1605</v>
      </c>
      <c r="I49" s="3"/>
      <c r="J49" s="3" t="s">
        <v>1350</v>
      </c>
      <c r="K49" s="3"/>
      <c r="L49" s="3"/>
      <c r="M49" s="3"/>
      <c r="N49" s="3"/>
      <c r="O49" s="3"/>
      <c r="P49" s="3"/>
      <c r="Q49" s="3"/>
      <c r="R49" s="3"/>
      <c r="S49" s="3" t="s">
        <v>1364</v>
      </c>
      <c r="T49" s="3" t="s">
        <v>1266</v>
      </c>
      <c r="U49" s="3" t="s">
        <v>1220</v>
      </c>
      <c r="V49" s="3"/>
      <c r="W49" s="3"/>
      <c r="X49" s="3" t="s">
        <v>1351</v>
      </c>
    </row>
    <row r="50" spans="1:24" ht="14.25" customHeight="1">
      <c r="A50" s="2" t="s">
        <v>190</v>
      </c>
      <c r="B50" s="3" t="s">
        <v>1425</v>
      </c>
      <c r="C50" s="3" t="s">
        <v>363</v>
      </c>
      <c r="D50" s="11" t="s">
        <v>1929</v>
      </c>
      <c r="E50" s="3" t="s">
        <v>1352</v>
      </c>
      <c r="F50" s="3" t="s">
        <v>1236</v>
      </c>
      <c r="G50" s="4" t="s">
        <v>1606</v>
      </c>
      <c r="H50" s="4" t="s">
        <v>1945</v>
      </c>
      <c r="I50" s="3"/>
      <c r="J50" s="3" t="s">
        <v>1353</v>
      </c>
      <c r="K50" s="3"/>
      <c r="L50" s="3"/>
      <c r="M50" s="3"/>
      <c r="N50" s="3"/>
      <c r="O50" s="3"/>
      <c r="P50" s="3"/>
      <c r="Q50" s="3"/>
      <c r="R50" s="3"/>
      <c r="S50" s="3" t="s">
        <v>1364</v>
      </c>
      <c r="T50" s="3" t="s">
        <v>1266</v>
      </c>
      <c r="U50" s="3" t="s">
        <v>1220</v>
      </c>
      <c r="V50" s="3"/>
      <c r="W50" s="3"/>
      <c r="X50" s="3" t="s">
        <v>1354</v>
      </c>
    </row>
    <row r="51" spans="1:24" ht="14.25" customHeight="1">
      <c r="A51" s="2" t="s">
        <v>191</v>
      </c>
      <c r="B51" s="3" t="s">
        <v>1426</v>
      </c>
      <c r="C51" s="3" t="s">
        <v>386</v>
      </c>
      <c r="D51" s="11" t="s">
        <v>1930</v>
      </c>
      <c r="E51" s="3"/>
      <c r="F51" s="3" t="s">
        <v>1355</v>
      </c>
      <c r="G51" s="4" t="s">
        <v>1607</v>
      </c>
      <c r="H51" s="4" t="s">
        <v>1607</v>
      </c>
      <c r="I51" s="3"/>
      <c r="J51" s="3" t="s">
        <v>1356</v>
      </c>
      <c r="K51" s="3"/>
      <c r="L51" s="3"/>
      <c r="M51" s="3"/>
      <c r="N51" s="3"/>
      <c r="O51" s="3"/>
      <c r="P51" s="3"/>
      <c r="Q51" s="3"/>
      <c r="R51" s="3"/>
      <c r="S51" s="3" t="s">
        <v>1364</v>
      </c>
      <c r="T51" s="3" t="s">
        <v>1266</v>
      </c>
      <c r="U51" s="3" t="s">
        <v>1220</v>
      </c>
      <c r="V51" s="3"/>
      <c r="W51" s="3"/>
      <c r="X51" s="3" t="s">
        <v>1357</v>
      </c>
    </row>
    <row r="52" spans="1:24" ht="14.25" customHeight="1">
      <c r="A52" s="2" t="s">
        <v>192</v>
      </c>
      <c r="B52" s="3" t="s">
        <v>1427</v>
      </c>
      <c r="C52" s="3" t="s">
        <v>287</v>
      </c>
      <c r="D52" s="3" t="s">
        <v>1358</v>
      </c>
      <c r="E52" s="3" t="s">
        <v>1359</v>
      </c>
      <c r="F52" s="3" t="s">
        <v>1360</v>
      </c>
      <c r="G52" s="4" t="s">
        <v>1608</v>
      </c>
      <c r="H52" s="4" t="s">
        <v>1608</v>
      </c>
      <c r="I52" s="3"/>
      <c r="J52" s="3" t="s">
        <v>1361</v>
      </c>
      <c r="K52" s="3"/>
      <c r="L52" s="3"/>
      <c r="M52" s="3"/>
      <c r="N52" s="3"/>
      <c r="O52" s="3"/>
      <c r="P52" s="3"/>
      <c r="Q52" s="3"/>
      <c r="R52" s="3"/>
      <c r="S52" s="3" t="s">
        <v>1364</v>
      </c>
      <c r="T52" s="3" t="s">
        <v>1266</v>
      </c>
      <c r="U52" s="3" t="s">
        <v>1362</v>
      </c>
      <c r="V52" s="3"/>
      <c r="W52" s="3"/>
      <c r="X52" s="3" t="s">
        <v>1363</v>
      </c>
    </row>
    <row r="53" spans="1:24" ht="14.25" customHeight="1">
      <c r="A53" s="2" t="s">
        <v>1758</v>
      </c>
      <c r="B53" s="3" t="s">
        <v>1753</v>
      </c>
      <c r="C53" s="3" t="s">
        <v>364</v>
      </c>
      <c r="D53" s="8" t="s">
        <v>1759</v>
      </c>
      <c r="E53" s="3" t="s">
        <v>1760</v>
      </c>
      <c r="F53" s="3" t="s">
        <v>418</v>
      </c>
      <c r="G53" s="4" t="s">
        <v>1757</v>
      </c>
      <c r="H53" s="4" t="s">
        <v>1757</v>
      </c>
      <c r="I53" s="3"/>
      <c r="J53" s="10" t="s">
        <v>1756</v>
      </c>
      <c r="K53" s="3"/>
      <c r="L53" s="10" t="s">
        <v>1812</v>
      </c>
      <c r="M53" s="10"/>
      <c r="N53" s="3"/>
      <c r="O53" s="3"/>
      <c r="P53" s="10" t="s">
        <v>1761</v>
      </c>
      <c r="Q53" s="3"/>
      <c r="R53" s="3"/>
      <c r="S53" s="3" t="s">
        <v>1364</v>
      </c>
      <c r="T53" s="3" t="s">
        <v>1129</v>
      </c>
      <c r="U53" s="3" t="s">
        <v>1165</v>
      </c>
      <c r="V53" s="3">
        <v>4.8</v>
      </c>
      <c r="W53" s="3"/>
      <c r="X53" s="3" t="s">
        <v>1754</v>
      </c>
    </row>
    <row r="54" spans="1:24" ht="36.25" customHeight="1">
      <c r="A54" s="2" t="s">
        <v>1764</v>
      </c>
      <c r="B54" s="3" t="s">
        <v>1763</v>
      </c>
      <c r="C54" s="3" t="s">
        <v>287</v>
      </c>
      <c r="D54" s="11" t="s">
        <v>1767</v>
      </c>
      <c r="E54" s="3"/>
      <c r="F54" s="3"/>
      <c r="G54" s="4" t="s">
        <v>1766</v>
      </c>
      <c r="H54" s="4" t="s">
        <v>1766</v>
      </c>
      <c r="I54" s="3"/>
      <c r="J54" s="3"/>
      <c r="K54" s="3"/>
      <c r="L54" s="3"/>
      <c r="M54" s="3"/>
      <c r="N54" s="3" t="s">
        <v>1792</v>
      </c>
      <c r="O54" s="10" t="s">
        <v>1793</v>
      </c>
      <c r="P54" s="3"/>
      <c r="Q54" s="3"/>
      <c r="R54" s="3"/>
      <c r="S54" s="3" t="s">
        <v>1364</v>
      </c>
      <c r="T54" s="3" t="s">
        <v>1129</v>
      </c>
      <c r="U54" s="3" t="s">
        <v>1145</v>
      </c>
      <c r="V54" s="3">
        <v>2.9</v>
      </c>
      <c r="W54" s="3"/>
      <c r="X54" s="10" t="s">
        <v>1765</v>
      </c>
    </row>
    <row r="55" spans="1:24" ht="17.25" customHeight="1">
      <c r="A55" s="2" t="s">
        <v>1768</v>
      </c>
      <c r="B55" s="3" t="s">
        <v>1769</v>
      </c>
      <c r="C55" s="3" t="s">
        <v>1062</v>
      </c>
      <c r="D55" s="11" t="s">
        <v>1770</v>
      </c>
      <c r="E55" s="3" t="s">
        <v>1771</v>
      </c>
      <c r="F55" s="3" t="s">
        <v>1772</v>
      </c>
      <c r="G55" s="4" t="s">
        <v>1773</v>
      </c>
      <c r="H55" s="4" t="s">
        <v>1935</v>
      </c>
      <c r="I55" s="3" t="s">
        <v>1800</v>
      </c>
      <c r="J55" s="3"/>
      <c r="K55" s="3"/>
      <c r="L55" s="3"/>
      <c r="M55" s="3"/>
      <c r="N55" s="3" t="s">
        <v>1799</v>
      </c>
      <c r="O55" s="3"/>
      <c r="P55" s="3"/>
      <c r="Q55" s="3"/>
      <c r="R55" s="3"/>
      <c r="S55" s="3" t="s">
        <v>1364</v>
      </c>
      <c r="T55" s="3" t="s">
        <v>1129</v>
      </c>
      <c r="U55" s="3" t="s">
        <v>1165</v>
      </c>
      <c r="V55" s="3">
        <v>3</v>
      </c>
      <c r="W55" s="3"/>
      <c r="X55" s="3" t="s">
        <v>1774</v>
      </c>
    </row>
    <row r="56" spans="1:24" ht="14.25" customHeight="1">
      <c r="A56" s="2" t="s">
        <v>106</v>
      </c>
      <c r="B56" s="3" t="s">
        <v>2052</v>
      </c>
      <c r="C56" s="3" t="s">
        <v>386</v>
      </c>
      <c r="D56" s="3" t="s">
        <v>870</v>
      </c>
      <c r="E56" s="3" t="s">
        <v>871</v>
      </c>
      <c r="F56" s="3" t="s">
        <v>872</v>
      </c>
      <c r="G56" s="4" t="s">
        <v>1631</v>
      </c>
      <c r="H56" s="4" t="s">
        <v>1631</v>
      </c>
      <c r="I56" s="3"/>
      <c r="J56" s="3" t="s">
        <v>873</v>
      </c>
      <c r="K56" s="3"/>
      <c r="L56" s="3"/>
      <c r="M56" s="3"/>
      <c r="N56" s="3"/>
      <c r="O56" s="3"/>
      <c r="P56" s="3" t="s">
        <v>874</v>
      </c>
      <c r="Q56" s="3" t="s">
        <v>875</v>
      </c>
      <c r="R56" s="3"/>
      <c r="S56" s="3" t="s">
        <v>1364</v>
      </c>
      <c r="T56" s="3" t="s">
        <v>744</v>
      </c>
      <c r="U56" s="3" t="s">
        <v>386</v>
      </c>
      <c r="V56" s="3">
        <v>4.4000000000000004</v>
      </c>
      <c r="W56" s="3"/>
      <c r="X56" s="3" t="s">
        <v>876</v>
      </c>
    </row>
    <row r="57" spans="1:24" ht="14.25" customHeight="1">
      <c r="A57" s="23" t="s">
        <v>2055</v>
      </c>
      <c r="B57" s="24" t="s">
        <v>2072</v>
      </c>
      <c r="C57" s="24" t="s">
        <v>2132</v>
      </c>
      <c r="D57" s="24" t="s">
        <v>2056</v>
      </c>
      <c r="E57" s="25" t="s">
        <v>2057</v>
      </c>
      <c r="F57" s="24" t="s">
        <v>2058</v>
      </c>
      <c r="G57" s="24" t="s">
        <v>2074</v>
      </c>
      <c r="H57" s="24" t="s">
        <v>2075</v>
      </c>
      <c r="I57" s="24"/>
      <c r="J57" s="24"/>
      <c r="K57" s="24"/>
      <c r="L57" s="24"/>
      <c r="M57" s="24"/>
      <c r="N57" s="21" t="s">
        <v>2059</v>
      </c>
      <c r="O57" s="24"/>
      <c r="P57" s="24"/>
      <c r="Q57" s="24"/>
      <c r="R57" s="24"/>
      <c r="S57" s="24" t="s">
        <v>2060</v>
      </c>
      <c r="T57" s="24" t="s">
        <v>2061</v>
      </c>
      <c r="U57" s="24"/>
      <c r="V57" s="27">
        <v>4.0999999999999996</v>
      </c>
      <c r="W57" s="24"/>
      <c r="X57" s="21" t="s">
        <v>2062</v>
      </c>
    </row>
    <row r="58" spans="1:24" ht="20" customHeight="1">
      <c r="A58" s="23" t="s">
        <v>2063</v>
      </c>
      <c r="B58" s="24" t="s">
        <v>2073</v>
      </c>
      <c r="C58" s="24" t="s">
        <v>2131</v>
      </c>
      <c r="D58" s="24" t="s">
        <v>2064</v>
      </c>
      <c r="E58" s="25" t="s">
        <v>2065</v>
      </c>
      <c r="F58" s="24" t="s">
        <v>2066</v>
      </c>
      <c r="G58" s="24" t="s">
        <v>2076</v>
      </c>
      <c r="H58" s="24" t="s">
        <v>2077</v>
      </c>
      <c r="I58" s="21" t="s">
        <v>2067</v>
      </c>
      <c r="J58" s="24"/>
      <c r="K58" s="24"/>
      <c r="L58" s="24"/>
      <c r="M58" s="24"/>
      <c r="N58" s="21" t="s">
        <v>2068</v>
      </c>
      <c r="O58" s="21" t="s">
        <v>2069</v>
      </c>
      <c r="P58" s="21" t="s">
        <v>2070</v>
      </c>
      <c r="Q58" s="24"/>
      <c r="R58" s="24"/>
      <c r="S58" s="24" t="s">
        <v>2060</v>
      </c>
      <c r="T58" s="24" t="s">
        <v>2061</v>
      </c>
      <c r="U58" s="24"/>
      <c r="V58" s="27">
        <v>4.4000000000000004</v>
      </c>
      <c r="W58" s="24"/>
      <c r="X58" s="21" t="s">
        <v>2071</v>
      </c>
    </row>
    <row r="59" spans="1:24" ht="20" customHeight="1">
      <c r="A59" s="23" t="s">
        <v>2128</v>
      </c>
      <c r="B59" s="24" t="s">
        <v>2129</v>
      </c>
      <c r="C59" s="24" t="s">
        <v>2130</v>
      </c>
      <c r="D59" s="24" t="s">
        <v>2133</v>
      </c>
      <c r="E59" s="25" t="s">
        <v>2134</v>
      </c>
      <c r="F59" s="24" t="s">
        <v>2135</v>
      </c>
      <c r="G59" s="24" t="s">
        <v>2136</v>
      </c>
      <c r="H59" s="24" t="s">
        <v>2137</v>
      </c>
      <c r="I59" s="21"/>
      <c r="J59" s="24"/>
      <c r="K59" s="24"/>
      <c r="L59" s="24"/>
      <c r="M59" s="24"/>
      <c r="N59" s="21"/>
      <c r="O59" s="21"/>
      <c r="P59" s="21"/>
      <c r="Q59" s="24"/>
      <c r="R59" s="24"/>
      <c r="S59" s="24" t="s">
        <v>2060</v>
      </c>
      <c r="T59" s="3" t="s">
        <v>1266</v>
      </c>
      <c r="U59" s="24"/>
      <c r="V59" s="27">
        <v>4.9000000000000004</v>
      </c>
      <c r="W59" s="24"/>
      <c r="X59" s="21" t="s">
        <v>2127</v>
      </c>
    </row>
    <row r="60" spans="1:24" ht="20" customHeight="1">
      <c r="A60" s="23" t="s">
        <v>2139</v>
      </c>
      <c r="B60" s="24" t="s">
        <v>2140</v>
      </c>
      <c r="C60" s="3" t="s">
        <v>364</v>
      </c>
      <c r="D60" s="24" t="s">
        <v>2141</v>
      </c>
      <c r="E60" s="25" t="s">
        <v>2142</v>
      </c>
      <c r="F60" s="24" t="s">
        <v>2143</v>
      </c>
      <c r="G60" s="24" t="s">
        <v>2144</v>
      </c>
      <c r="H60" s="24" t="s">
        <v>2145</v>
      </c>
      <c r="I60" s="21"/>
      <c r="J60" s="24"/>
      <c r="K60" s="24"/>
      <c r="L60" s="24"/>
      <c r="M60" s="24"/>
      <c r="N60" s="21"/>
      <c r="O60" s="21"/>
      <c r="P60" s="21"/>
      <c r="Q60" s="21" t="s">
        <v>2146</v>
      </c>
      <c r="R60" s="24"/>
      <c r="S60" s="24" t="s">
        <v>2060</v>
      </c>
      <c r="T60" s="3" t="s">
        <v>1266</v>
      </c>
      <c r="U60" s="24"/>
      <c r="V60" s="27">
        <v>4</v>
      </c>
      <c r="W60" s="24"/>
      <c r="X60" s="21" t="s">
        <v>2138</v>
      </c>
    </row>
    <row r="61" spans="1:24" ht="20" customHeight="1">
      <c r="A61" s="23" t="s">
        <v>2148</v>
      </c>
      <c r="B61" s="24" t="s">
        <v>2149</v>
      </c>
      <c r="C61" s="24" t="s">
        <v>2150</v>
      </c>
      <c r="D61" s="24" t="s">
        <v>2151</v>
      </c>
      <c r="E61" s="25" t="s">
        <v>2152</v>
      </c>
      <c r="F61" s="24" t="s">
        <v>2153</v>
      </c>
      <c r="G61" s="24" t="s">
        <v>2154</v>
      </c>
      <c r="H61" s="24" t="s">
        <v>2155</v>
      </c>
      <c r="I61" s="21"/>
      <c r="J61" s="24"/>
      <c r="K61" s="24"/>
      <c r="L61" s="24"/>
      <c r="M61" s="24"/>
      <c r="N61" s="21"/>
      <c r="O61" s="21"/>
      <c r="P61" s="21"/>
      <c r="Q61" s="24"/>
      <c r="R61" s="24"/>
      <c r="S61" s="24" t="s">
        <v>2060</v>
      </c>
      <c r="T61" s="3" t="s">
        <v>1266</v>
      </c>
      <c r="U61" s="24"/>
      <c r="V61" s="27">
        <v>3.7</v>
      </c>
      <c r="W61" s="24"/>
      <c r="X61" s="21" t="s">
        <v>2147</v>
      </c>
    </row>
    <row r="62" spans="1:24" ht="20" customHeight="1">
      <c r="A62" s="23" t="s">
        <v>2157</v>
      </c>
      <c r="B62" s="24" t="s">
        <v>2158</v>
      </c>
      <c r="C62" s="24" t="s">
        <v>2132</v>
      </c>
      <c r="D62" s="24" t="s">
        <v>2160</v>
      </c>
      <c r="E62" s="25" t="s">
        <v>2161</v>
      </c>
      <c r="F62" s="24" t="s">
        <v>2159</v>
      </c>
      <c r="G62" s="24" t="s">
        <v>2162</v>
      </c>
      <c r="H62" s="24" t="s">
        <v>2163</v>
      </c>
      <c r="I62" s="21"/>
      <c r="J62" s="24"/>
      <c r="K62" s="24"/>
      <c r="L62" s="24"/>
      <c r="M62" s="24"/>
      <c r="N62" s="21" t="s">
        <v>2164</v>
      </c>
      <c r="O62" s="21"/>
      <c r="P62" s="21"/>
      <c r="Q62" s="24"/>
      <c r="R62" s="24"/>
      <c r="S62" s="24" t="s">
        <v>2060</v>
      </c>
      <c r="T62" s="3" t="s">
        <v>1266</v>
      </c>
      <c r="U62" s="24"/>
      <c r="V62" s="27">
        <v>2.6</v>
      </c>
      <c r="W62" s="24"/>
      <c r="X62" s="21" t="s">
        <v>2156</v>
      </c>
    </row>
    <row r="63" spans="1:24" ht="20" customHeight="1">
      <c r="A63" s="23" t="s">
        <v>2166</v>
      </c>
      <c r="B63" s="24" t="s">
        <v>2167</v>
      </c>
      <c r="C63" s="24" t="s">
        <v>1890</v>
      </c>
      <c r="D63" s="24" t="s">
        <v>2168</v>
      </c>
      <c r="E63" s="25" t="s">
        <v>2169</v>
      </c>
      <c r="F63" s="24" t="s">
        <v>1293</v>
      </c>
      <c r="G63" s="24" t="s">
        <v>2170</v>
      </c>
      <c r="H63" s="24" t="s">
        <v>2171</v>
      </c>
      <c r="I63" s="21" t="s">
        <v>2172</v>
      </c>
      <c r="J63" s="24"/>
      <c r="K63" s="24"/>
      <c r="L63" s="24"/>
      <c r="M63" s="24"/>
      <c r="N63" s="21"/>
      <c r="O63" s="21"/>
      <c r="P63" s="21"/>
      <c r="Q63" s="24"/>
      <c r="R63" s="24"/>
      <c r="S63" s="24" t="s">
        <v>2060</v>
      </c>
      <c r="T63" s="3" t="s">
        <v>1266</v>
      </c>
      <c r="U63" s="24"/>
      <c r="V63" s="27">
        <v>3.7</v>
      </c>
      <c r="W63" s="24"/>
      <c r="X63" s="21" t="s">
        <v>2165</v>
      </c>
    </row>
    <row r="64" spans="1:24" ht="20" customHeight="1">
      <c r="A64" s="23" t="s">
        <v>2179</v>
      </c>
      <c r="B64" s="24" t="s">
        <v>2180</v>
      </c>
      <c r="C64" s="24" t="s">
        <v>1900</v>
      </c>
      <c r="D64" s="24" t="s">
        <v>2181</v>
      </c>
      <c r="E64" s="25" t="s">
        <v>2182</v>
      </c>
      <c r="F64" s="24" t="s">
        <v>2183</v>
      </c>
      <c r="G64" s="24" t="s">
        <v>2185</v>
      </c>
      <c r="H64" s="24" t="s">
        <v>2186</v>
      </c>
      <c r="I64" s="21"/>
      <c r="J64" s="24"/>
      <c r="K64" s="21" t="s">
        <v>2184</v>
      </c>
      <c r="L64" s="24"/>
      <c r="M64" s="24"/>
      <c r="N64" s="21"/>
      <c r="O64" s="21"/>
      <c r="P64" s="21"/>
      <c r="Q64" s="24"/>
      <c r="R64" s="24"/>
      <c r="S64" s="24" t="s">
        <v>2060</v>
      </c>
      <c r="T64" s="3" t="s">
        <v>1266</v>
      </c>
      <c r="U64" s="24"/>
      <c r="V64" s="27">
        <v>3.9</v>
      </c>
      <c r="W64" s="24"/>
      <c r="X64" s="21" t="s">
        <v>2178</v>
      </c>
    </row>
    <row r="65" spans="1:24" ht="20" customHeight="1">
      <c r="A65" s="23" t="s">
        <v>2188</v>
      </c>
      <c r="B65" s="24" t="s">
        <v>2189</v>
      </c>
      <c r="C65" s="24" t="s">
        <v>2190</v>
      </c>
      <c r="D65" s="24" t="s">
        <v>2191</v>
      </c>
      <c r="E65" s="25" t="s">
        <v>2192</v>
      </c>
      <c r="F65" s="24" t="s">
        <v>2193</v>
      </c>
      <c r="G65" s="24" t="s">
        <v>2194</v>
      </c>
      <c r="H65" s="24" t="s">
        <v>2195</v>
      </c>
      <c r="I65" s="21"/>
      <c r="J65" s="24"/>
      <c r="K65" s="21"/>
      <c r="L65" s="24"/>
      <c r="M65" s="24"/>
      <c r="N65" s="21" t="s">
        <v>2202</v>
      </c>
      <c r="O65" s="21"/>
      <c r="P65" s="21"/>
      <c r="Q65" s="24"/>
      <c r="R65" s="24"/>
      <c r="S65" s="24" t="s">
        <v>2060</v>
      </c>
      <c r="T65" s="3" t="s">
        <v>1216</v>
      </c>
      <c r="U65" s="24"/>
      <c r="V65" s="27">
        <v>3.4</v>
      </c>
      <c r="W65" s="24"/>
      <c r="X65" s="21" t="s">
        <v>2187</v>
      </c>
    </row>
    <row r="66" spans="1:24" ht="20" customHeight="1">
      <c r="A66" s="23" t="s">
        <v>2204</v>
      </c>
      <c r="B66" s="24" t="s">
        <v>2205</v>
      </c>
      <c r="C66" s="24" t="s">
        <v>1900</v>
      </c>
      <c r="D66" s="24" t="s">
        <v>2208</v>
      </c>
      <c r="E66" s="25" t="s">
        <v>2209</v>
      </c>
      <c r="F66" s="24" t="s">
        <v>357</v>
      </c>
      <c r="G66" s="24" t="s">
        <v>2196</v>
      </c>
      <c r="H66" s="24" t="s">
        <v>2197</v>
      </c>
      <c r="I66" s="21"/>
      <c r="J66" s="24"/>
      <c r="K66" s="21"/>
      <c r="L66" s="24"/>
      <c r="M66" s="24"/>
      <c r="N66" s="21"/>
      <c r="O66" s="21"/>
      <c r="P66" s="21"/>
      <c r="Q66" s="24"/>
      <c r="R66" s="24"/>
      <c r="S66" s="24" t="s">
        <v>2060</v>
      </c>
      <c r="T66" s="3" t="s">
        <v>1216</v>
      </c>
      <c r="U66" s="24"/>
      <c r="V66" s="27">
        <v>4.8</v>
      </c>
      <c r="W66" s="24"/>
      <c r="X66" s="21" t="s">
        <v>2203</v>
      </c>
    </row>
    <row r="67" spans="1:24" ht="20" customHeight="1">
      <c r="A67" s="23" t="s">
        <v>2211</v>
      </c>
      <c r="B67" s="24" t="s">
        <v>2206</v>
      </c>
      <c r="C67" s="24" t="s">
        <v>2190</v>
      </c>
      <c r="D67" s="24" t="s">
        <v>2212</v>
      </c>
      <c r="E67" s="25" t="s">
        <v>2213</v>
      </c>
      <c r="F67" s="24" t="s">
        <v>2214</v>
      </c>
      <c r="G67" s="24" t="s">
        <v>2198</v>
      </c>
      <c r="H67" s="24" t="s">
        <v>2199</v>
      </c>
      <c r="I67" s="21"/>
      <c r="J67" s="24"/>
      <c r="K67" s="21"/>
      <c r="L67" s="24"/>
      <c r="M67" s="24"/>
      <c r="N67" s="21"/>
      <c r="O67" s="21"/>
      <c r="P67" s="21"/>
      <c r="Q67" s="24"/>
      <c r="R67" s="24"/>
      <c r="S67" s="24" t="s">
        <v>2060</v>
      </c>
      <c r="T67" s="3" t="s">
        <v>1216</v>
      </c>
      <c r="U67" s="24"/>
      <c r="V67" s="27">
        <v>3.6</v>
      </c>
      <c r="W67" s="24"/>
      <c r="X67" s="21" t="s">
        <v>2210</v>
      </c>
    </row>
    <row r="68" spans="1:24" ht="20" customHeight="1">
      <c r="A68" s="23" t="s">
        <v>2216</v>
      </c>
      <c r="B68" s="24" t="s">
        <v>2207</v>
      </c>
      <c r="C68" s="24" t="s">
        <v>2190</v>
      </c>
      <c r="D68" s="24" t="s">
        <v>2217</v>
      </c>
      <c r="E68" s="25" t="s">
        <v>2218</v>
      </c>
      <c r="F68" s="24" t="s">
        <v>2219</v>
      </c>
      <c r="G68" s="24" t="s">
        <v>2200</v>
      </c>
      <c r="H68" s="24" t="s">
        <v>2201</v>
      </c>
      <c r="I68" s="21" t="s">
        <v>2220</v>
      </c>
      <c r="J68" s="24"/>
      <c r="K68" s="21"/>
      <c r="L68" s="24"/>
      <c r="M68" s="24"/>
      <c r="N68" s="21" t="s">
        <v>2221</v>
      </c>
      <c r="O68" s="21" t="s">
        <v>2222</v>
      </c>
      <c r="P68" s="21"/>
      <c r="Q68" s="24"/>
      <c r="R68" s="24"/>
      <c r="S68" s="24" t="s">
        <v>2060</v>
      </c>
      <c r="T68" s="24" t="s">
        <v>2061</v>
      </c>
      <c r="U68" s="24"/>
      <c r="V68" s="27">
        <v>4.4000000000000004</v>
      </c>
      <c r="W68" s="24"/>
      <c r="X68" s="21" t="s">
        <v>2215</v>
      </c>
    </row>
    <row r="69" spans="1:24" ht="17.25" customHeight="1">
      <c r="A69" s="2" t="s">
        <v>24</v>
      </c>
      <c r="B69" s="3" t="s">
        <v>1428</v>
      </c>
      <c r="C69" s="3" t="s">
        <v>295</v>
      </c>
      <c r="D69" s="3" t="s">
        <v>296</v>
      </c>
      <c r="E69" s="3" t="s">
        <v>297</v>
      </c>
      <c r="F69" s="3" t="s">
        <v>298</v>
      </c>
      <c r="G69" s="4" t="s">
        <v>1609</v>
      </c>
      <c r="H69" s="4" t="s">
        <v>1948</v>
      </c>
      <c r="I69" s="3"/>
      <c r="J69" s="3" t="s">
        <v>299</v>
      </c>
      <c r="K69" s="3"/>
      <c r="L69" s="3"/>
      <c r="M69" s="3"/>
      <c r="N69" s="3"/>
      <c r="O69" s="3"/>
      <c r="P69" s="3" t="s">
        <v>300</v>
      </c>
      <c r="Q69" s="3" t="s">
        <v>301</v>
      </c>
      <c r="R69" s="3"/>
      <c r="S69" s="3" t="s">
        <v>1365</v>
      </c>
      <c r="T69" s="3" t="s">
        <v>302</v>
      </c>
      <c r="U69" s="3" t="s">
        <v>303</v>
      </c>
      <c r="V69" s="3">
        <v>4.2</v>
      </c>
      <c r="W69" s="3"/>
      <c r="X69" s="3" t="s">
        <v>304</v>
      </c>
    </row>
    <row r="70" spans="1:24" ht="14.25" customHeight="1">
      <c r="A70" s="2" t="s">
        <v>32</v>
      </c>
      <c r="B70" s="3" t="s">
        <v>1429</v>
      </c>
      <c r="C70" s="3" t="s">
        <v>354</v>
      </c>
      <c r="D70" s="3" t="s">
        <v>355</v>
      </c>
      <c r="E70" s="3" t="s">
        <v>356</v>
      </c>
      <c r="F70" s="3" t="s">
        <v>357</v>
      </c>
      <c r="G70" s="4" t="s">
        <v>1610</v>
      </c>
      <c r="H70" s="4" t="s">
        <v>1610</v>
      </c>
      <c r="I70" s="3"/>
      <c r="J70" s="3" t="s">
        <v>358</v>
      </c>
      <c r="K70" s="3"/>
      <c r="L70" s="3"/>
      <c r="M70" s="3"/>
      <c r="N70" s="3"/>
      <c r="O70" s="3"/>
      <c r="P70" s="3" t="s">
        <v>359</v>
      </c>
      <c r="Q70" s="3" t="s">
        <v>360</v>
      </c>
      <c r="R70" s="3"/>
      <c r="S70" s="3" t="s">
        <v>1365</v>
      </c>
      <c r="T70" s="3" t="s">
        <v>332</v>
      </c>
      <c r="U70" s="3" t="s">
        <v>354</v>
      </c>
      <c r="V70" s="3">
        <v>4.3</v>
      </c>
      <c r="W70" s="3"/>
      <c r="X70" s="3" t="s">
        <v>361</v>
      </c>
    </row>
    <row r="71" spans="1:24" ht="14.25" customHeight="1">
      <c r="A71" s="2" t="s">
        <v>37</v>
      </c>
      <c r="B71" s="3" t="s">
        <v>1430</v>
      </c>
      <c r="C71" s="3" t="s">
        <v>386</v>
      </c>
      <c r="D71" s="3" t="s">
        <v>395</v>
      </c>
      <c r="E71" s="3" t="s">
        <v>396</v>
      </c>
      <c r="F71" s="3" t="s">
        <v>227</v>
      </c>
      <c r="G71" s="4" t="s">
        <v>1611</v>
      </c>
      <c r="H71" s="4" t="s">
        <v>1962</v>
      </c>
      <c r="I71" s="3"/>
      <c r="J71" s="3" t="s">
        <v>397</v>
      </c>
      <c r="K71" s="3"/>
      <c r="L71" s="3"/>
      <c r="M71" s="3"/>
      <c r="N71" s="3"/>
      <c r="O71" s="3"/>
      <c r="P71" s="3" t="s">
        <v>398</v>
      </c>
      <c r="Q71" s="3" t="s">
        <v>399</v>
      </c>
      <c r="R71" s="3"/>
      <c r="S71" s="3" t="s">
        <v>1365</v>
      </c>
      <c r="T71" s="3" t="s">
        <v>332</v>
      </c>
      <c r="U71" s="3" t="s">
        <v>386</v>
      </c>
      <c r="V71" s="3">
        <v>4.5</v>
      </c>
      <c r="W71" s="3"/>
      <c r="X71" s="3" t="s">
        <v>400</v>
      </c>
    </row>
    <row r="72" spans="1:24" ht="14.25" customHeight="1">
      <c r="A72" s="2" t="s">
        <v>56</v>
      </c>
      <c r="B72" s="3" t="s">
        <v>1431</v>
      </c>
      <c r="C72" s="3" t="s">
        <v>364</v>
      </c>
      <c r="D72" s="3" t="s">
        <v>535</v>
      </c>
      <c r="E72" s="3" t="s">
        <v>536</v>
      </c>
      <c r="F72" s="3" t="s">
        <v>537</v>
      </c>
      <c r="G72" s="4" t="s">
        <v>1612</v>
      </c>
      <c r="H72" s="4" t="s">
        <v>1965</v>
      </c>
      <c r="I72" s="3"/>
      <c r="J72" s="3" t="s">
        <v>538</v>
      </c>
      <c r="K72" s="3"/>
      <c r="L72" s="3"/>
      <c r="M72" s="3"/>
      <c r="N72" s="3"/>
      <c r="O72" s="3"/>
      <c r="P72" s="3" t="s">
        <v>539</v>
      </c>
      <c r="Q72" s="3" t="s">
        <v>540</v>
      </c>
      <c r="R72" s="3"/>
      <c r="S72" s="3" t="s">
        <v>1365</v>
      </c>
      <c r="T72" s="3" t="s">
        <v>457</v>
      </c>
      <c r="U72" s="3" t="s">
        <v>333</v>
      </c>
      <c r="V72" s="3">
        <v>4.5</v>
      </c>
      <c r="W72" s="3"/>
      <c r="X72" s="3" t="s">
        <v>541</v>
      </c>
    </row>
    <row r="73" spans="1:24" ht="14.25" customHeight="1">
      <c r="A73" s="2" t="s">
        <v>57</v>
      </c>
      <c r="B73" s="3" t="s">
        <v>1432</v>
      </c>
      <c r="C73" s="3" t="s">
        <v>287</v>
      </c>
      <c r="D73" s="3" t="s">
        <v>542</v>
      </c>
      <c r="E73" s="3" t="s">
        <v>543</v>
      </c>
      <c r="F73" s="3" t="s">
        <v>544</v>
      </c>
      <c r="G73" s="4" t="s">
        <v>1613</v>
      </c>
      <c r="H73" s="4" t="s">
        <v>1613</v>
      </c>
      <c r="I73" s="3"/>
      <c r="J73" s="3" t="s">
        <v>545</v>
      </c>
      <c r="K73" s="3"/>
      <c r="L73" s="3"/>
      <c r="M73" s="3"/>
      <c r="N73" s="3"/>
      <c r="O73" s="3"/>
      <c r="P73" s="3" t="s">
        <v>546</v>
      </c>
      <c r="Q73" s="3" t="s">
        <v>547</v>
      </c>
      <c r="R73" s="3"/>
      <c r="S73" s="3" t="s">
        <v>1365</v>
      </c>
      <c r="T73" s="3" t="s">
        <v>457</v>
      </c>
      <c r="U73" s="3" t="s">
        <v>333</v>
      </c>
      <c r="V73" s="3">
        <v>4.9000000000000004</v>
      </c>
      <c r="W73" s="3"/>
      <c r="X73" s="3" t="s">
        <v>548</v>
      </c>
    </row>
    <row r="74" spans="1:24" ht="14.25" customHeight="1">
      <c r="A74" s="2" t="s">
        <v>58</v>
      </c>
      <c r="B74" s="3" t="s">
        <v>1433</v>
      </c>
      <c r="C74" s="3" t="s">
        <v>379</v>
      </c>
      <c r="D74" s="3" t="s">
        <v>549</v>
      </c>
      <c r="E74" s="3" t="s">
        <v>550</v>
      </c>
      <c r="F74" s="3" t="s">
        <v>551</v>
      </c>
      <c r="G74" s="4" t="s">
        <v>1614</v>
      </c>
      <c r="H74" s="4" t="s">
        <v>1960</v>
      </c>
      <c r="I74" s="3"/>
      <c r="J74" s="3" t="s">
        <v>552</v>
      </c>
      <c r="K74" s="3"/>
      <c r="L74" s="3"/>
      <c r="M74" s="3"/>
      <c r="N74" s="3"/>
      <c r="O74" s="3"/>
      <c r="P74" s="3" t="s">
        <v>553</v>
      </c>
      <c r="Q74" s="3" t="s">
        <v>554</v>
      </c>
      <c r="R74" s="3"/>
      <c r="S74" s="3" t="s">
        <v>1365</v>
      </c>
      <c r="T74" s="3" t="s">
        <v>457</v>
      </c>
      <c r="U74" s="3" t="s">
        <v>333</v>
      </c>
      <c r="V74" s="3">
        <v>4.4000000000000004</v>
      </c>
      <c r="W74" s="3"/>
      <c r="X74" s="3" t="s">
        <v>555</v>
      </c>
    </row>
    <row r="75" spans="1:24" ht="14.25" customHeight="1">
      <c r="A75" s="2" t="s">
        <v>59</v>
      </c>
      <c r="B75" s="3" t="s">
        <v>1434</v>
      </c>
      <c r="C75" s="3" t="s">
        <v>354</v>
      </c>
      <c r="D75" s="3" t="s">
        <v>556</v>
      </c>
      <c r="E75" s="3" t="s">
        <v>557</v>
      </c>
      <c r="F75" s="3" t="s">
        <v>558</v>
      </c>
      <c r="G75" s="4" t="s">
        <v>1615</v>
      </c>
      <c r="H75" s="4" t="s">
        <v>1615</v>
      </c>
      <c r="I75" s="3"/>
      <c r="J75" s="3" t="s">
        <v>559</v>
      </c>
      <c r="K75" s="3"/>
      <c r="L75" s="3"/>
      <c r="M75" s="3"/>
      <c r="N75" s="3"/>
      <c r="O75" s="3"/>
      <c r="P75" s="3" t="s">
        <v>560</v>
      </c>
      <c r="Q75" s="3" t="s">
        <v>561</v>
      </c>
      <c r="R75" s="3"/>
      <c r="S75" s="3" t="s">
        <v>1365</v>
      </c>
      <c r="T75" s="3" t="s">
        <v>457</v>
      </c>
      <c r="U75" s="3" t="s">
        <v>333</v>
      </c>
      <c r="V75" s="3">
        <v>4.4000000000000004</v>
      </c>
      <c r="W75" s="3"/>
      <c r="X75" s="3" t="s">
        <v>562</v>
      </c>
    </row>
    <row r="76" spans="1:24" ht="14.25" customHeight="1">
      <c r="A76" s="2" t="s">
        <v>60</v>
      </c>
      <c r="B76" s="3" t="s">
        <v>1435</v>
      </c>
      <c r="C76" s="3" t="s">
        <v>287</v>
      </c>
      <c r="D76" s="3" t="s">
        <v>563</v>
      </c>
      <c r="E76" s="3" t="s">
        <v>564</v>
      </c>
      <c r="F76" s="3" t="s">
        <v>565</v>
      </c>
      <c r="G76" s="4" t="s">
        <v>1616</v>
      </c>
      <c r="H76" s="4" t="s">
        <v>1616</v>
      </c>
      <c r="I76" s="3"/>
      <c r="J76" s="3" t="s">
        <v>566</v>
      </c>
      <c r="K76" s="3"/>
      <c r="L76" s="3"/>
      <c r="M76" s="3"/>
      <c r="N76" s="3"/>
      <c r="O76" s="3"/>
      <c r="P76" s="3" t="s">
        <v>567</v>
      </c>
      <c r="Q76" s="3" t="s">
        <v>568</v>
      </c>
      <c r="R76" s="3"/>
      <c r="S76" s="3" t="s">
        <v>1365</v>
      </c>
      <c r="T76" s="3" t="s">
        <v>457</v>
      </c>
      <c r="U76" s="3" t="s">
        <v>333</v>
      </c>
      <c r="V76" s="3">
        <v>4.4000000000000004</v>
      </c>
      <c r="W76" s="3"/>
      <c r="X76" s="3" t="s">
        <v>569</v>
      </c>
    </row>
    <row r="77" spans="1:24" ht="14.25" customHeight="1">
      <c r="A77" s="2" t="s">
        <v>72</v>
      </c>
      <c r="B77" s="3" t="s">
        <v>1436</v>
      </c>
      <c r="C77" s="3" t="s">
        <v>364</v>
      </c>
      <c r="D77" s="3" t="s">
        <v>642</v>
      </c>
      <c r="E77" s="3" t="s">
        <v>643</v>
      </c>
      <c r="F77" s="3" t="s">
        <v>644</v>
      </c>
      <c r="G77" s="4" t="s">
        <v>1617</v>
      </c>
      <c r="H77" s="4" t="s">
        <v>1617</v>
      </c>
      <c r="I77" s="3"/>
      <c r="J77" s="3" t="s">
        <v>645</v>
      </c>
      <c r="K77" s="3"/>
      <c r="L77" s="3"/>
      <c r="M77" s="3"/>
      <c r="N77" s="3"/>
      <c r="O77" s="3"/>
      <c r="P77" s="3" t="s">
        <v>646</v>
      </c>
      <c r="Q77" s="3" t="s">
        <v>647</v>
      </c>
      <c r="R77" s="3"/>
      <c r="S77" s="3" t="s">
        <v>1365</v>
      </c>
      <c r="T77" s="3" t="s">
        <v>457</v>
      </c>
      <c r="U77" s="3" t="s">
        <v>594</v>
      </c>
      <c r="V77" s="3">
        <v>4.4000000000000004</v>
      </c>
      <c r="W77" s="3"/>
      <c r="X77" s="3" t="s">
        <v>648</v>
      </c>
    </row>
    <row r="78" spans="1:24" ht="14.25" customHeight="1">
      <c r="A78" s="2" t="s">
        <v>73</v>
      </c>
      <c r="B78" s="3" t="s">
        <v>1437</v>
      </c>
      <c r="C78" s="3" t="s">
        <v>364</v>
      </c>
      <c r="D78" s="3" t="s">
        <v>649</v>
      </c>
      <c r="E78" s="3" t="s">
        <v>650</v>
      </c>
      <c r="F78" s="3" t="s">
        <v>227</v>
      </c>
      <c r="G78" s="4" t="s">
        <v>1618</v>
      </c>
      <c r="H78" s="4" t="s">
        <v>1618</v>
      </c>
      <c r="I78" s="3"/>
      <c r="J78" s="3" t="s">
        <v>651</v>
      </c>
      <c r="K78" s="3"/>
      <c r="L78" s="3"/>
      <c r="M78" s="3"/>
      <c r="N78" s="3"/>
      <c r="O78" s="3"/>
      <c r="P78" s="3" t="s">
        <v>652</v>
      </c>
      <c r="Q78" s="3" t="s">
        <v>653</v>
      </c>
      <c r="R78" s="3"/>
      <c r="S78" s="3" t="s">
        <v>1365</v>
      </c>
      <c r="T78" s="3" t="s">
        <v>457</v>
      </c>
      <c r="U78" s="3" t="s">
        <v>594</v>
      </c>
      <c r="V78" s="3">
        <v>4.7</v>
      </c>
      <c r="W78" s="3"/>
      <c r="X78" s="3" t="s">
        <v>654</v>
      </c>
    </row>
    <row r="79" spans="1:24" ht="14.25" customHeight="1">
      <c r="A79" s="2" t="s">
        <v>74</v>
      </c>
      <c r="B79" s="3" t="s">
        <v>1438</v>
      </c>
      <c r="C79" s="3" t="s">
        <v>364</v>
      </c>
      <c r="D79" s="3" t="s">
        <v>655</v>
      </c>
      <c r="E79" s="3" t="s">
        <v>656</v>
      </c>
      <c r="F79" s="3" t="s">
        <v>657</v>
      </c>
      <c r="G79" s="4" t="s">
        <v>1619</v>
      </c>
      <c r="H79" s="4" t="s">
        <v>1949</v>
      </c>
      <c r="I79" s="3"/>
      <c r="J79" s="3" t="s">
        <v>658</v>
      </c>
      <c r="K79" s="3"/>
      <c r="L79" s="3"/>
      <c r="M79" s="3"/>
      <c r="N79" s="3"/>
      <c r="O79" s="3"/>
      <c r="P79" s="3" t="s">
        <v>659</v>
      </c>
      <c r="Q79" s="3" t="s">
        <v>660</v>
      </c>
      <c r="R79" s="3"/>
      <c r="S79" s="3" t="s">
        <v>1365</v>
      </c>
      <c r="T79" s="3" t="s">
        <v>457</v>
      </c>
      <c r="U79" s="3" t="s">
        <v>594</v>
      </c>
      <c r="V79" s="3">
        <v>4.5</v>
      </c>
      <c r="W79" s="3"/>
      <c r="X79" s="3" t="s">
        <v>661</v>
      </c>
    </row>
    <row r="80" spans="1:24" ht="14.25" customHeight="1">
      <c r="A80" s="2" t="s">
        <v>75</v>
      </c>
      <c r="B80" s="3" t="s">
        <v>1439</v>
      </c>
      <c r="C80" s="3" t="s">
        <v>364</v>
      </c>
      <c r="D80" s="3" t="s">
        <v>662</v>
      </c>
      <c r="E80" s="3" t="s">
        <v>663</v>
      </c>
      <c r="F80" s="3" t="s">
        <v>664</v>
      </c>
      <c r="G80" s="4" t="s">
        <v>1620</v>
      </c>
      <c r="H80" s="4" t="s">
        <v>1620</v>
      </c>
      <c r="I80" s="3"/>
      <c r="J80" s="3" t="s">
        <v>665</v>
      </c>
      <c r="K80" s="3"/>
      <c r="L80" s="3"/>
      <c r="M80" s="3"/>
      <c r="N80" s="3"/>
      <c r="O80" s="3"/>
      <c r="P80" s="3" t="s">
        <v>666</v>
      </c>
      <c r="Q80" s="3" t="s">
        <v>667</v>
      </c>
      <c r="R80" s="3"/>
      <c r="S80" s="3" t="s">
        <v>1365</v>
      </c>
      <c r="T80" s="3" t="s">
        <v>457</v>
      </c>
      <c r="U80" s="3" t="s">
        <v>594</v>
      </c>
      <c r="V80" s="3">
        <v>4.7</v>
      </c>
      <c r="W80" s="3"/>
      <c r="X80" s="3" t="s">
        <v>668</v>
      </c>
    </row>
    <row r="81" spans="1:24" ht="14.25" customHeight="1">
      <c r="A81" s="2" t="s">
        <v>78</v>
      </c>
      <c r="B81" s="3" t="s">
        <v>1440</v>
      </c>
      <c r="C81" s="3" t="s">
        <v>364</v>
      </c>
      <c r="D81" s="3" t="s">
        <v>686</v>
      </c>
      <c r="E81" s="3" t="s">
        <v>687</v>
      </c>
      <c r="F81" s="3" t="s">
        <v>688</v>
      </c>
      <c r="G81" s="4" t="s">
        <v>1621</v>
      </c>
      <c r="H81" s="4" t="s">
        <v>1621</v>
      </c>
      <c r="I81" s="3"/>
      <c r="J81" s="3" t="s">
        <v>689</v>
      </c>
      <c r="K81" s="3"/>
      <c r="L81" s="3"/>
      <c r="M81" s="3"/>
      <c r="N81" s="3"/>
      <c r="O81" s="3"/>
      <c r="P81" s="3" t="s">
        <v>690</v>
      </c>
      <c r="Q81" s="3" t="s">
        <v>691</v>
      </c>
      <c r="R81" s="3"/>
      <c r="S81" s="3" t="s">
        <v>1365</v>
      </c>
      <c r="T81" s="3" t="s">
        <v>457</v>
      </c>
      <c r="U81" s="3" t="s">
        <v>363</v>
      </c>
      <c r="V81" s="3">
        <v>4.3</v>
      </c>
      <c r="W81" s="3"/>
      <c r="X81" s="3" t="s">
        <v>692</v>
      </c>
    </row>
    <row r="82" spans="1:24" ht="14.25" customHeight="1">
      <c r="A82" s="2" t="s">
        <v>83</v>
      </c>
      <c r="B82" s="3" t="s">
        <v>1441</v>
      </c>
      <c r="C82" s="8" t="s">
        <v>1746</v>
      </c>
      <c r="D82" s="3" t="s">
        <v>724</v>
      </c>
      <c r="E82" s="3" t="s">
        <v>725</v>
      </c>
      <c r="F82" s="3" t="s">
        <v>726</v>
      </c>
      <c r="G82" s="4" t="s">
        <v>1622</v>
      </c>
      <c r="H82" s="4" t="s">
        <v>1622</v>
      </c>
      <c r="I82" s="3"/>
      <c r="J82" s="3" t="s">
        <v>727</v>
      </c>
      <c r="K82" s="3"/>
      <c r="L82" s="3"/>
      <c r="M82" s="3"/>
      <c r="N82" s="3"/>
      <c r="O82" s="3"/>
      <c r="P82" s="3" t="s">
        <v>728</v>
      </c>
      <c r="Q82" s="3" t="s">
        <v>729</v>
      </c>
      <c r="R82" s="3"/>
      <c r="S82" s="3" t="s">
        <v>1365</v>
      </c>
      <c r="T82" s="3" t="s">
        <v>457</v>
      </c>
      <c r="U82" s="3" t="s">
        <v>449</v>
      </c>
      <c r="V82" s="3">
        <v>4.5</v>
      </c>
      <c r="W82" s="3"/>
      <c r="X82" s="3" t="s">
        <v>730</v>
      </c>
    </row>
    <row r="83" spans="1:24" ht="14.25" customHeight="1">
      <c r="A83" s="2" t="s">
        <v>86</v>
      </c>
      <c r="B83" s="3" t="s">
        <v>1442</v>
      </c>
      <c r="C83" s="3" t="s">
        <v>287</v>
      </c>
      <c r="D83" s="3" t="s">
        <v>746</v>
      </c>
      <c r="E83" s="3" t="s">
        <v>747</v>
      </c>
      <c r="F83" s="3" t="s">
        <v>748</v>
      </c>
      <c r="G83" s="4" t="s">
        <v>1624</v>
      </c>
      <c r="H83" s="4" t="s">
        <v>1624</v>
      </c>
      <c r="I83" s="3"/>
      <c r="J83" s="3" t="s">
        <v>749</v>
      </c>
      <c r="K83" s="3"/>
      <c r="L83" s="3"/>
      <c r="M83" s="3"/>
      <c r="N83" s="3"/>
      <c r="O83" s="3"/>
      <c r="P83" s="3" t="s">
        <v>750</v>
      </c>
      <c r="Q83" s="3" t="s">
        <v>751</v>
      </c>
      <c r="R83" s="3"/>
      <c r="S83" s="3" t="s">
        <v>1365</v>
      </c>
      <c r="T83" s="3" t="s">
        <v>744</v>
      </c>
      <c r="U83" s="3" t="s">
        <v>333</v>
      </c>
      <c r="V83" s="3">
        <v>4</v>
      </c>
      <c r="W83" s="3"/>
      <c r="X83" s="3" t="s">
        <v>752</v>
      </c>
    </row>
    <row r="84" spans="1:24" ht="44.25" customHeight="1">
      <c r="A84" s="2" t="s">
        <v>87</v>
      </c>
      <c r="B84" s="3" t="s">
        <v>1443</v>
      </c>
      <c r="C84" s="3" t="s">
        <v>287</v>
      </c>
      <c r="D84" s="3" t="s">
        <v>753</v>
      </c>
      <c r="E84" s="3" t="s">
        <v>754</v>
      </c>
      <c r="F84" s="3" t="s">
        <v>740</v>
      </c>
      <c r="G84" s="4" t="s">
        <v>1625</v>
      </c>
      <c r="H84" s="4" t="s">
        <v>1952</v>
      </c>
      <c r="I84" s="3"/>
      <c r="J84" s="3" t="s">
        <v>755</v>
      </c>
      <c r="K84" s="3"/>
      <c r="L84" s="3"/>
      <c r="M84" s="3"/>
      <c r="N84" s="3"/>
      <c r="O84" s="3"/>
      <c r="P84" s="3" t="s">
        <v>756</v>
      </c>
      <c r="Q84" s="3" t="s">
        <v>757</v>
      </c>
      <c r="R84" s="3"/>
      <c r="S84" s="3" t="s">
        <v>1365</v>
      </c>
      <c r="T84" s="3" t="s">
        <v>744</v>
      </c>
      <c r="U84" s="3" t="s">
        <v>333</v>
      </c>
      <c r="V84" s="3">
        <v>4</v>
      </c>
      <c r="W84" s="3"/>
      <c r="X84" s="3" t="s">
        <v>758</v>
      </c>
    </row>
    <row r="85" spans="1:24" ht="14.25" customHeight="1">
      <c r="A85" s="2" t="s">
        <v>88</v>
      </c>
      <c r="B85" s="3" t="s">
        <v>1444</v>
      </c>
      <c r="C85" s="3" t="s">
        <v>379</v>
      </c>
      <c r="D85" s="3" t="s">
        <v>759</v>
      </c>
      <c r="E85" s="3" t="s">
        <v>760</v>
      </c>
      <c r="F85" s="3" t="s">
        <v>761</v>
      </c>
      <c r="G85" s="4" t="s">
        <v>1626</v>
      </c>
      <c r="H85" s="4" t="s">
        <v>1626</v>
      </c>
      <c r="I85" s="3"/>
      <c r="J85" s="3" t="s">
        <v>762</v>
      </c>
      <c r="K85" s="3"/>
      <c r="L85" s="3"/>
      <c r="M85" s="3"/>
      <c r="N85" s="3"/>
      <c r="O85" s="3"/>
      <c r="P85" s="3" t="s">
        <v>763</v>
      </c>
      <c r="Q85" s="3" t="s">
        <v>764</v>
      </c>
      <c r="R85" s="3"/>
      <c r="S85" s="3" t="s">
        <v>1365</v>
      </c>
      <c r="T85" s="3" t="s">
        <v>744</v>
      </c>
      <c r="U85" s="3" t="s">
        <v>333</v>
      </c>
      <c r="V85" s="3">
        <v>4.5999999999999996</v>
      </c>
      <c r="W85" s="3"/>
      <c r="X85" s="3" t="s">
        <v>765</v>
      </c>
    </row>
    <row r="86" spans="1:24" ht="24.25" customHeight="1">
      <c r="A86" s="2" t="s">
        <v>96</v>
      </c>
      <c r="B86" s="3" t="s">
        <v>1445</v>
      </c>
      <c r="C86" s="3" t="s">
        <v>354</v>
      </c>
      <c r="D86" s="3" t="s">
        <v>809</v>
      </c>
      <c r="E86" s="3" t="s">
        <v>810</v>
      </c>
      <c r="F86" s="3" t="s">
        <v>811</v>
      </c>
      <c r="G86" s="4" t="s">
        <v>1627</v>
      </c>
      <c r="H86" s="4" t="s">
        <v>1956</v>
      </c>
      <c r="I86" s="3"/>
      <c r="J86" s="3" t="s">
        <v>812</v>
      </c>
      <c r="K86" s="3"/>
      <c r="L86" s="3"/>
      <c r="M86" s="3"/>
      <c r="N86" s="3"/>
      <c r="O86" s="3"/>
      <c r="P86" s="3" t="s">
        <v>813</v>
      </c>
      <c r="Q86" s="3" t="s">
        <v>814</v>
      </c>
      <c r="R86" s="3"/>
      <c r="S86" s="3" t="s">
        <v>1365</v>
      </c>
      <c r="T86" s="3" t="s">
        <v>744</v>
      </c>
      <c r="U86" s="3" t="s">
        <v>575</v>
      </c>
      <c r="V86" s="3">
        <v>4.3</v>
      </c>
      <c r="W86" s="3"/>
      <c r="X86" s="3" t="s">
        <v>815</v>
      </c>
    </row>
    <row r="87" spans="1:24" ht="14.25" customHeight="1">
      <c r="A87" s="2" t="s">
        <v>97</v>
      </c>
      <c r="B87" s="3" t="s">
        <v>1446</v>
      </c>
      <c r="C87" s="3" t="s">
        <v>364</v>
      </c>
      <c r="D87" s="3" t="s">
        <v>816</v>
      </c>
      <c r="E87" s="3" t="s">
        <v>817</v>
      </c>
      <c r="F87" s="3" t="s">
        <v>227</v>
      </c>
      <c r="G87" s="4" t="s">
        <v>1628</v>
      </c>
      <c r="H87" s="4" t="s">
        <v>1628</v>
      </c>
      <c r="I87" s="3"/>
      <c r="J87" s="3" t="s">
        <v>818</v>
      </c>
      <c r="K87" s="3"/>
      <c r="L87" s="3"/>
      <c r="M87" s="3"/>
      <c r="N87" s="3"/>
      <c r="O87" s="3"/>
      <c r="P87" s="3" t="s">
        <v>819</v>
      </c>
      <c r="Q87" s="3" t="s">
        <v>820</v>
      </c>
      <c r="R87" s="3"/>
      <c r="S87" s="3" t="s">
        <v>1365</v>
      </c>
      <c r="T87" s="3" t="s">
        <v>744</v>
      </c>
      <c r="U87" s="3" t="s">
        <v>594</v>
      </c>
      <c r="V87" s="3">
        <v>3.2</v>
      </c>
      <c r="W87" s="3"/>
      <c r="X87" s="3" t="s">
        <v>821</v>
      </c>
    </row>
    <row r="88" spans="1:24" ht="14.25" customHeight="1">
      <c r="A88" s="2" t="s">
        <v>98</v>
      </c>
      <c r="B88" s="3" t="s">
        <v>1447</v>
      </c>
      <c r="C88" s="3" t="s">
        <v>364</v>
      </c>
      <c r="D88" s="3" t="s">
        <v>822</v>
      </c>
      <c r="E88" s="3" t="s">
        <v>823</v>
      </c>
      <c r="F88" s="3" t="s">
        <v>227</v>
      </c>
      <c r="G88" s="4" t="s">
        <v>1629</v>
      </c>
      <c r="H88" s="4" t="s">
        <v>1953</v>
      </c>
      <c r="I88" s="3"/>
      <c r="J88" s="3" t="s">
        <v>824</v>
      </c>
      <c r="K88" s="3"/>
      <c r="L88" s="3"/>
      <c r="M88" s="3"/>
      <c r="N88" s="3"/>
      <c r="O88" s="3"/>
      <c r="P88" s="3" t="s">
        <v>825</v>
      </c>
      <c r="Q88" s="3" t="s">
        <v>826</v>
      </c>
      <c r="R88" s="3"/>
      <c r="S88" s="3" t="s">
        <v>1365</v>
      </c>
      <c r="T88" s="3" t="s">
        <v>744</v>
      </c>
      <c r="U88" s="3" t="s">
        <v>594</v>
      </c>
      <c r="V88" s="3">
        <v>4.7</v>
      </c>
      <c r="W88" s="3"/>
      <c r="X88" s="3" t="s">
        <v>827</v>
      </c>
    </row>
    <row r="89" spans="1:24" ht="14.25" customHeight="1">
      <c r="A89" s="2" t="s">
        <v>99</v>
      </c>
      <c r="B89" s="3" t="s">
        <v>1448</v>
      </c>
      <c r="C89" s="3" t="s">
        <v>364</v>
      </c>
      <c r="D89" s="3" t="s">
        <v>828</v>
      </c>
      <c r="E89" s="3" t="s">
        <v>829</v>
      </c>
      <c r="F89" s="3" t="s">
        <v>830</v>
      </c>
      <c r="G89" s="4" t="s">
        <v>1630</v>
      </c>
      <c r="H89" s="4" t="s">
        <v>1630</v>
      </c>
      <c r="I89" s="3"/>
      <c r="J89" s="3" t="s">
        <v>831</v>
      </c>
      <c r="K89" s="3"/>
      <c r="L89" s="3"/>
      <c r="M89" s="3"/>
      <c r="N89" s="3"/>
      <c r="O89" s="3"/>
      <c r="P89" s="3" t="s">
        <v>832</v>
      </c>
      <c r="Q89" s="3" t="s">
        <v>832</v>
      </c>
      <c r="R89" s="3"/>
      <c r="S89" s="3" t="s">
        <v>1365</v>
      </c>
      <c r="T89" s="3" t="s">
        <v>744</v>
      </c>
      <c r="U89" s="3" t="s">
        <v>594</v>
      </c>
      <c r="V89" s="3">
        <v>4.3</v>
      </c>
      <c r="W89" s="3"/>
      <c r="X89" s="3" t="s">
        <v>833</v>
      </c>
    </row>
    <row r="90" spans="1:24" ht="14.25" customHeight="1">
      <c r="A90" s="2" t="s">
        <v>107</v>
      </c>
      <c r="B90" s="3" t="s">
        <v>1449</v>
      </c>
      <c r="C90" s="3" t="s">
        <v>386</v>
      </c>
      <c r="D90" s="3" t="s">
        <v>877</v>
      </c>
      <c r="E90" s="3" t="s">
        <v>878</v>
      </c>
      <c r="F90" s="3" t="s">
        <v>879</v>
      </c>
      <c r="G90" s="4" t="s">
        <v>1632</v>
      </c>
      <c r="H90" s="4" t="s">
        <v>1966</v>
      </c>
      <c r="I90" s="3"/>
      <c r="J90" s="3" t="s">
        <v>880</v>
      </c>
      <c r="K90" s="3"/>
      <c r="L90" s="3"/>
      <c r="M90" s="3"/>
      <c r="N90" s="3"/>
      <c r="O90" s="3"/>
      <c r="P90" s="3" t="s">
        <v>881</v>
      </c>
      <c r="Q90" s="3" t="s">
        <v>882</v>
      </c>
      <c r="R90" s="3"/>
      <c r="S90" s="3" t="s">
        <v>1365</v>
      </c>
      <c r="T90" s="3" t="s">
        <v>744</v>
      </c>
      <c r="U90" s="3" t="s">
        <v>386</v>
      </c>
      <c r="V90" s="3">
        <v>4</v>
      </c>
      <c r="W90" s="3"/>
      <c r="X90" s="3" t="s">
        <v>883</v>
      </c>
    </row>
    <row r="91" spans="1:24" ht="14.25" customHeight="1">
      <c r="A91" s="2" t="s">
        <v>108</v>
      </c>
      <c r="B91" s="3" t="s">
        <v>1450</v>
      </c>
      <c r="C91" s="3" t="s">
        <v>386</v>
      </c>
      <c r="D91" s="3" t="s">
        <v>884</v>
      </c>
      <c r="E91" s="3" t="s">
        <v>885</v>
      </c>
      <c r="F91" s="3" t="s">
        <v>886</v>
      </c>
      <c r="G91" s="4" t="s">
        <v>1633</v>
      </c>
      <c r="H91" s="4" t="s">
        <v>1961</v>
      </c>
      <c r="I91" s="3"/>
      <c r="J91" s="3" t="s">
        <v>887</v>
      </c>
      <c r="K91" s="3"/>
      <c r="L91" s="3"/>
      <c r="M91" s="3"/>
      <c r="N91" s="3"/>
      <c r="O91" s="3"/>
      <c r="P91" s="3" t="s">
        <v>888</v>
      </c>
      <c r="Q91" s="3" t="s">
        <v>889</v>
      </c>
      <c r="R91" s="3"/>
      <c r="S91" s="3" t="s">
        <v>1365</v>
      </c>
      <c r="T91" s="3" t="s">
        <v>744</v>
      </c>
      <c r="U91" s="3" t="s">
        <v>386</v>
      </c>
      <c r="V91" s="3">
        <v>4.4000000000000004</v>
      </c>
      <c r="W91" s="3"/>
      <c r="X91" s="3" t="s">
        <v>890</v>
      </c>
    </row>
    <row r="92" spans="1:24" ht="14.25" customHeight="1">
      <c r="A92" s="2" t="s">
        <v>109</v>
      </c>
      <c r="B92" s="3" t="s">
        <v>1451</v>
      </c>
      <c r="C92" s="3" t="s">
        <v>386</v>
      </c>
      <c r="D92" s="3" t="s">
        <v>891</v>
      </c>
      <c r="E92" s="3" t="s">
        <v>892</v>
      </c>
      <c r="F92" s="3" t="s">
        <v>893</v>
      </c>
      <c r="G92" s="4" t="s">
        <v>1634</v>
      </c>
      <c r="H92" s="4" t="s">
        <v>1951</v>
      </c>
      <c r="I92" s="3"/>
      <c r="J92" s="3" t="s">
        <v>894</v>
      </c>
      <c r="K92" s="3"/>
      <c r="L92" s="3"/>
      <c r="M92" s="3"/>
      <c r="N92" s="3"/>
      <c r="O92" s="3"/>
      <c r="P92" s="3" t="s">
        <v>895</v>
      </c>
      <c r="Q92" s="3" t="s">
        <v>896</v>
      </c>
      <c r="R92" s="3"/>
      <c r="S92" s="3" t="s">
        <v>1365</v>
      </c>
      <c r="T92" s="3" t="s">
        <v>744</v>
      </c>
      <c r="U92" s="3" t="s">
        <v>386</v>
      </c>
      <c r="V92" s="3">
        <v>5</v>
      </c>
      <c r="W92" s="3"/>
      <c r="X92" s="3" t="s">
        <v>897</v>
      </c>
    </row>
    <row r="93" spans="1:24" ht="17.25" customHeight="1">
      <c r="A93" s="2" t="s">
        <v>112</v>
      </c>
      <c r="B93" s="3" t="s">
        <v>1452</v>
      </c>
      <c r="C93" s="3" t="s">
        <v>363</v>
      </c>
      <c r="D93" s="3" t="s">
        <v>911</v>
      </c>
      <c r="E93" s="3" t="s">
        <v>912</v>
      </c>
      <c r="F93" s="3" t="s">
        <v>677</v>
      </c>
      <c r="G93" s="4" t="s">
        <v>1635</v>
      </c>
      <c r="H93" s="4" t="s">
        <v>1635</v>
      </c>
      <c r="I93" s="3"/>
      <c r="J93" s="3" t="s">
        <v>913</v>
      </c>
      <c r="K93" s="3"/>
      <c r="L93" s="3"/>
      <c r="M93" s="3"/>
      <c r="N93" s="3"/>
      <c r="O93" s="3"/>
      <c r="P93" s="3" t="s">
        <v>914</v>
      </c>
      <c r="Q93" s="3" t="s">
        <v>915</v>
      </c>
      <c r="R93" s="3"/>
      <c r="S93" s="3" t="s">
        <v>1365</v>
      </c>
      <c r="T93" s="3" t="s">
        <v>744</v>
      </c>
      <c r="U93" s="3" t="s">
        <v>910</v>
      </c>
      <c r="V93" s="3">
        <v>4.7</v>
      </c>
      <c r="W93" s="3"/>
      <c r="X93" s="3" t="s">
        <v>916</v>
      </c>
    </row>
    <row r="94" spans="1:24" ht="14.25" customHeight="1">
      <c r="A94" s="2" t="s">
        <v>114</v>
      </c>
      <c r="B94" s="3" t="s">
        <v>1453</v>
      </c>
      <c r="C94" s="3" t="s">
        <v>473</v>
      </c>
      <c r="D94" s="3" t="s">
        <v>923</v>
      </c>
      <c r="E94" s="3" t="s">
        <v>924</v>
      </c>
      <c r="F94" s="3" t="s">
        <v>925</v>
      </c>
      <c r="G94" s="4" t="s">
        <v>1636</v>
      </c>
      <c r="H94" s="4" t="s">
        <v>1636</v>
      </c>
      <c r="I94" s="3"/>
      <c r="J94" s="3" t="s">
        <v>926</v>
      </c>
      <c r="K94" s="3"/>
      <c r="L94" s="3"/>
      <c r="M94" s="3"/>
      <c r="N94" s="3"/>
      <c r="O94" s="3"/>
      <c r="P94" s="3" t="s">
        <v>927</v>
      </c>
      <c r="Q94" s="3" t="s">
        <v>928</v>
      </c>
      <c r="R94" s="3"/>
      <c r="S94" s="3" t="s">
        <v>1365</v>
      </c>
      <c r="T94" s="3" t="s">
        <v>744</v>
      </c>
      <c r="U94" s="3" t="s">
        <v>716</v>
      </c>
      <c r="V94" s="3">
        <v>4.5</v>
      </c>
      <c r="W94" s="3"/>
      <c r="X94" s="3" t="s">
        <v>929</v>
      </c>
    </row>
    <row r="95" spans="1:24" ht="14.25" customHeight="1">
      <c r="A95" s="2" t="s">
        <v>122</v>
      </c>
      <c r="B95" s="3" t="s">
        <v>1454</v>
      </c>
      <c r="C95" s="3" t="s">
        <v>287</v>
      </c>
      <c r="D95" s="3" t="s">
        <v>973</v>
      </c>
      <c r="E95" s="3" t="s">
        <v>974</v>
      </c>
      <c r="F95" s="3" t="s">
        <v>975</v>
      </c>
      <c r="G95" s="4" t="s">
        <v>1638</v>
      </c>
      <c r="H95" s="4" t="s">
        <v>1638</v>
      </c>
      <c r="I95" s="3"/>
      <c r="J95" s="3" t="s">
        <v>976</v>
      </c>
      <c r="K95" s="3"/>
      <c r="L95" s="3"/>
      <c r="M95" s="3"/>
      <c r="N95" s="3"/>
      <c r="O95" s="3"/>
      <c r="P95" s="3" t="s">
        <v>977</v>
      </c>
      <c r="Q95" s="3" t="s">
        <v>978</v>
      </c>
      <c r="R95" s="3"/>
      <c r="S95" s="3" t="s">
        <v>1365</v>
      </c>
      <c r="T95" s="3" t="s">
        <v>744</v>
      </c>
      <c r="U95" s="3" t="s">
        <v>494</v>
      </c>
      <c r="V95" s="3">
        <v>4.8</v>
      </c>
      <c r="W95" s="3"/>
      <c r="X95" s="3" t="s">
        <v>979</v>
      </c>
    </row>
    <row r="96" spans="1:24" ht="14.25" customHeight="1">
      <c r="A96" s="2" t="s">
        <v>123</v>
      </c>
      <c r="B96" s="3" t="s">
        <v>1455</v>
      </c>
      <c r="C96" s="3" t="s">
        <v>473</v>
      </c>
      <c r="D96" s="3" t="s">
        <v>980</v>
      </c>
      <c r="E96" s="3" t="s">
        <v>981</v>
      </c>
      <c r="F96" s="3" t="s">
        <v>982</v>
      </c>
      <c r="G96" s="4" t="s">
        <v>1639</v>
      </c>
      <c r="H96" s="4" t="s">
        <v>1639</v>
      </c>
      <c r="I96" s="3"/>
      <c r="J96" s="3" t="s">
        <v>983</v>
      </c>
      <c r="K96" s="3"/>
      <c r="L96" s="3"/>
      <c r="M96" s="3"/>
      <c r="N96" s="3"/>
      <c r="O96" s="3"/>
      <c r="P96" s="3" t="s">
        <v>984</v>
      </c>
      <c r="Q96" s="3" t="s">
        <v>985</v>
      </c>
      <c r="R96" s="3"/>
      <c r="S96" s="3" t="s">
        <v>1365</v>
      </c>
      <c r="T96" s="3" t="s">
        <v>744</v>
      </c>
      <c r="U96" s="3" t="s">
        <v>494</v>
      </c>
      <c r="V96" s="3">
        <v>3.7</v>
      </c>
      <c r="W96" s="3"/>
      <c r="X96" s="3" t="s">
        <v>986</v>
      </c>
    </row>
    <row r="97" spans="1:24" ht="14.25" customHeight="1">
      <c r="A97" s="2" t="s">
        <v>124</v>
      </c>
      <c r="B97" s="3" t="s">
        <v>1456</v>
      </c>
      <c r="C97" s="3" t="s">
        <v>473</v>
      </c>
      <c r="D97" s="3" t="s">
        <v>987</v>
      </c>
      <c r="E97" s="3" t="s">
        <v>988</v>
      </c>
      <c r="F97" s="3" t="s">
        <v>989</v>
      </c>
      <c r="G97" s="4" t="s">
        <v>1640</v>
      </c>
      <c r="H97" s="4" t="s">
        <v>1640</v>
      </c>
      <c r="I97" s="3"/>
      <c r="J97" s="3" t="s">
        <v>990</v>
      </c>
      <c r="K97" s="3"/>
      <c r="L97" s="3"/>
      <c r="M97" s="3"/>
      <c r="N97" s="3"/>
      <c r="O97" s="3"/>
      <c r="P97" s="3" t="s">
        <v>991</v>
      </c>
      <c r="Q97" s="3" t="s">
        <v>991</v>
      </c>
      <c r="R97" s="3"/>
      <c r="S97" s="3" t="s">
        <v>1365</v>
      </c>
      <c r="T97" s="3" t="s">
        <v>744</v>
      </c>
      <c r="U97" s="3" t="s">
        <v>494</v>
      </c>
      <c r="V97" s="3">
        <v>4</v>
      </c>
      <c r="W97" s="3"/>
      <c r="X97" s="3" t="s">
        <v>992</v>
      </c>
    </row>
    <row r="98" spans="1:24" ht="14.25" customHeight="1">
      <c r="A98" s="2" t="s">
        <v>125</v>
      </c>
      <c r="B98" s="3" t="s">
        <v>1457</v>
      </c>
      <c r="C98" s="3" t="s">
        <v>363</v>
      </c>
      <c r="D98" s="3" t="s">
        <v>993</v>
      </c>
      <c r="E98" s="3" t="s">
        <v>994</v>
      </c>
      <c r="F98" s="3" t="s">
        <v>995</v>
      </c>
      <c r="G98" s="4" t="s">
        <v>1641</v>
      </c>
      <c r="H98" s="4" t="s">
        <v>1641</v>
      </c>
      <c r="I98" s="3"/>
      <c r="J98" s="3" t="s">
        <v>996</v>
      </c>
      <c r="K98" s="3"/>
      <c r="L98" s="3"/>
      <c r="M98" s="3"/>
      <c r="N98" s="3"/>
      <c r="O98" s="3"/>
      <c r="P98" s="3" t="s">
        <v>997</v>
      </c>
      <c r="Q98" s="3" t="s">
        <v>998</v>
      </c>
      <c r="R98" s="3"/>
      <c r="S98" s="3" t="s">
        <v>1365</v>
      </c>
      <c r="T98" s="3" t="s">
        <v>744</v>
      </c>
      <c r="U98" s="3" t="s">
        <v>494</v>
      </c>
      <c r="V98" s="3">
        <v>4.9000000000000004</v>
      </c>
      <c r="W98" s="3"/>
      <c r="X98" s="3" t="s">
        <v>999</v>
      </c>
    </row>
    <row r="99" spans="1:24" ht="17.25" customHeight="1">
      <c r="A99" s="2" t="s">
        <v>126</v>
      </c>
      <c r="B99" s="3" t="s">
        <v>1458</v>
      </c>
      <c r="C99" s="3" t="s">
        <v>473</v>
      </c>
      <c r="D99" s="3" t="s">
        <v>1000</v>
      </c>
      <c r="E99" s="3" t="s">
        <v>1001</v>
      </c>
      <c r="F99" s="3" t="s">
        <v>677</v>
      </c>
      <c r="G99" s="4" t="s">
        <v>1642</v>
      </c>
      <c r="H99" s="4" t="s">
        <v>1642</v>
      </c>
      <c r="I99" s="3"/>
      <c r="J99" s="3" t="s">
        <v>1002</v>
      </c>
      <c r="K99" s="3"/>
      <c r="L99" s="3"/>
      <c r="M99" s="3"/>
      <c r="N99" s="3"/>
      <c r="O99" s="3"/>
      <c r="P99" s="3" t="s">
        <v>1003</v>
      </c>
      <c r="Q99" s="3" t="s">
        <v>1004</v>
      </c>
      <c r="R99" s="3"/>
      <c r="S99" s="3" t="s">
        <v>1365</v>
      </c>
      <c r="T99" s="3" t="s">
        <v>744</v>
      </c>
      <c r="U99" s="3" t="s">
        <v>494</v>
      </c>
      <c r="V99" s="3">
        <v>4.5</v>
      </c>
      <c r="W99" s="3"/>
      <c r="X99" s="3" t="s">
        <v>1005</v>
      </c>
    </row>
    <row r="100" spans="1:24" ht="14.25" customHeight="1">
      <c r="A100" s="2" t="s">
        <v>127</v>
      </c>
      <c r="B100" s="3" t="s">
        <v>1459</v>
      </c>
      <c r="C100" s="3" t="s">
        <v>287</v>
      </c>
      <c r="D100" s="3" t="s">
        <v>1006</v>
      </c>
      <c r="E100" s="3" t="s">
        <v>1007</v>
      </c>
      <c r="F100" s="3" t="s">
        <v>1008</v>
      </c>
      <c r="G100" s="4" t="s">
        <v>1643</v>
      </c>
      <c r="H100" s="4" t="s">
        <v>1643</v>
      </c>
      <c r="I100" s="3"/>
      <c r="J100" s="3" t="s">
        <v>1009</v>
      </c>
      <c r="K100" s="3"/>
      <c r="L100" s="3"/>
      <c r="M100" s="3"/>
      <c r="N100" s="3"/>
      <c r="O100" s="3"/>
      <c r="P100" s="3" t="s">
        <v>1010</v>
      </c>
      <c r="Q100" s="3" t="s">
        <v>1011</v>
      </c>
      <c r="R100" s="3"/>
      <c r="S100" s="3" t="s">
        <v>1365</v>
      </c>
      <c r="T100" s="3" t="s">
        <v>744</v>
      </c>
      <c r="U100" s="3" t="s">
        <v>494</v>
      </c>
      <c r="V100" s="3">
        <v>4.4000000000000004</v>
      </c>
      <c r="W100" s="3"/>
      <c r="X100" s="3" t="s">
        <v>1012</v>
      </c>
    </row>
    <row r="101" spans="1:24" ht="14.25" customHeight="1">
      <c r="A101" s="2" t="s">
        <v>128</v>
      </c>
      <c r="B101" s="3" t="s">
        <v>1460</v>
      </c>
      <c r="C101" s="3" t="s">
        <v>386</v>
      </c>
      <c r="D101" s="3" t="s">
        <v>1013</v>
      </c>
      <c r="E101" s="3" t="s">
        <v>1014</v>
      </c>
      <c r="F101" s="3" t="s">
        <v>1015</v>
      </c>
      <c r="G101" s="4" t="s">
        <v>1644</v>
      </c>
      <c r="H101" s="4" t="s">
        <v>1644</v>
      </c>
      <c r="I101" s="3"/>
      <c r="J101" s="3" t="s">
        <v>1016</v>
      </c>
      <c r="K101" s="3"/>
      <c r="L101" s="3"/>
      <c r="M101" s="3"/>
      <c r="N101" s="3"/>
      <c r="O101" s="3"/>
      <c r="P101" s="3" t="s">
        <v>1017</v>
      </c>
      <c r="Q101" s="3" t="s">
        <v>1018</v>
      </c>
      <c r="R101" s="3"/>
      <c r="S101" s="3" t="s">
        <v>1365</v>
      </c>
      <c r="T101" s="3" t="s">
        <v>744</v>
      </c>
      <c r="U101" s="3" t="s">
        <v>494</v>
      </c>
      <c r="V101" s="3">
        <v>5</v>
      </c>
      <c r="W101" s="3"/>
      <c r="X101" s="3" t="s">
        <v>1019</v>
      </c>
    </row>
    <row r="102" spans="1:24" ht="24.25" customHeight="1">
      <c r="A102" s="2" t="s">
        <v>129</v>
      </c>
      <c r="B102" s="3" t="s">
        <v>1461</v>
      </c>
      <c r="C102" s="3" t="s">
        <v>473</v>
      </c>
      <c r="D102" s="3" t="s">
        <v>1020</v>
      </c>
      <c r="E102" s="3" t="s">
        <v>1021</v>
      </c>
      <c r="F102" s="3" t="s">
        <v>1022</v>
      </c>
      <c r="G102" s="4" t="s">
        <v>1645</v>
      </c>
      <c r="H102" s="4" t="s">
        <v>1954</v>
      </c>
      <c r="I102" s="3"/>
      <c r="J102" s="3" t="s">
        <v>1023</v>
      </c>
      <c r="K102" s="3"/>
      <c r="L102" s="3"/>
      <c r="M102" s="3"/>
      <c r="N102" s="3"/>
      <c r="O102" s="3"/>
      <c r="P102" s="3" t="s">
        <v>1024</v>
      </c>
      <c r="Q102" s="3" t="s">
        <v>1025</v>
      </c>
      <c r="R102" s="3"/>
      <c r="S102" s="3" t="s">
        <v>1365</v>
      </c>
      <c r="T102" s="3" t="s">
        <v>744</v>
      </c>
      <c r="U102" s="3" t="s">
        <v>494</v>
      </c>
      <c r="V102" s="3">
        <v>4.7</v>
      </c>
      <c r="W102" s="3"/>
      <c r="X102" s="3" t="s">
        <v>1026</v>
      </c>
    </row>
    <row r="103" spans="1:24" ht="14.25" customHeight="1">
      <c r="A103" s="2" t="s">
        <v>130</v>
      </c>
      <c r="B103" s="3" t="s">
        <v>1462</v>
      </c>
      <c r="C103" s="3" t="s">
        <v>473</v>
      </c>
      <c r="D103" s="3" t="s">
        <v>1027</v>
      </c>
      <c r="E103" s="3"/>
      <c r="F103" s="3" t="s">
        <v>1028</v>
      </c>
      <c r="G103" s="4" t="s">
        <v>1646</v>
      </c>
      <c r="H103" s="4" t="s">
        <v>1646</v>
      </c>
      <c r="I103" s="3"/>
      <c r="J103" s="3" t="s">
        <v>1029</v>
      </c>
      <c r="K103" s="3"/>
      <c r="L103" s="3"/>
      <c r="M103" s="3"/>
      <c r="N103" s="3"/>
      <c r="O103" s="3"/>
      <c r="P103" s="3" t="s">
        <v>1030</v>
      </c>
      <c r="Q103" s="3" t="s">
        <v>1031</v>
      </c>
      <c r="R103" s="3"/>
      <c r="S103" s="3" t="s">
        <v>1365</v>
      </c>
      <c r="T103" s="3" t="s">
        <v>744</v>
      </c>
      <c r="U103" s="3" t="s">
        <v>494</v>
      </c>
      <c r="V103" s="3">
        <v>4.5999999999999996</v>
      </c>
      <c r="W103" s="3"/>
      <c r="X103" s="3" t="s">
        <v>1032</v>
      </c>
    </row>
    <row r="104" spans="1:24" ht="14.25" customHeight="1">
      <c r="A104" s="2" t="s">
        <v>131</v>
      </c>
      <c r="B104" s="3" t="s">
        <v>1463</v>
      </c>
      <c r="C104" s="3" t="s">
        <v>473</v>
      </c>
      <c r="D104" s="3" t="s">
        <v>1033</v>
      </c>
      <c r="E104" s="3"/>
      <c r="F104" s="3" t="s">
        <v>1034</v>
      </c>
      <c r="G104" s="4" t="s">
        <v>1647</v>
      </c>
      <c r="H104" s="4" t="s">
        <v>1647</v>
      </c>
      <c r="I104" s="3"/>
      <c r="J104" s="3"/>
      <c r="K104" s="3"/>
      <c r="L104" s="3"/>
      <c r="M104" s="3"/>
      <c r="N104" s="3"/>
      <c r="O104" s="3"/>
      <c r="P104" s="3" t="s">
        <v>1035</v>
      </c>
      <c r="Q104" s="3" t="s">
        <v>1036</v>
      </c>
      <c r="R104" s="3"/>
      <c r="S104" s="3" t="s">
        <v>1365</v>
      </c>
      <c r="T104" s="3" t="s">
        <v>744</v>
      </c>
      <c r="U104" s="3" t="s">
        <v>494</v>
      </c>
      <c r="V104" s="3">
        <v>4.5999999999999996</v>
      </c>
      <c r="W104" s="3"/>
      <c r="X104" s="3" t="s">
        <v>1037</v>
      </c>
    </row>
    <row r="105" spans="1:24" ht="14.25" customHeight="1">
      <c r="A105" s="2" t="s">
        <v>132</v>
      </c>
      <c r="B105" s="3" t="s">
        <v>1464</v>
      </c>
      <c r="C105" s="3" t="s">
        <v>287</v>
      </c>
      <c r="D105" s="3" t="s">
        <v>1038</v>
      </c>
      <c r="E105" s="3"/>
      <c r="F105" s="3" t="s">
        <v>1039</v>
      </c>
      <c r="G105" s="4" t="s">
        <v>1648</v>
      </c>
      <c r="H105" s="4" t="s">
        <v>1648</v>
      </c>
      <c r="I105" s="3"/>
      <c r="J105" s="3" t="s">
        <v>1040</v>
      </c>
      <c r="K105" s="3"/>
      <c r="L105" s="3"/>
      <c r="M105" s="3"/>
      <c r="N105" s="3"/>
      <c r="O105" s="3"/>
      <c r="P105" s="3" t="s">
        <v>1041</v>
      </c>
      <c r="Q105" s="3" t="s">
        <v>1042</v>
      </c>
      <c r="R105" s="3"/>
      <c r="S105" s="3" t="s">
        <v>1365</v>
      </c>
      <c r="T105" s="3" t="s">
        <v>744</v>
      </c>
      <c r="U105" s="3" t="s">
        <v>494</v>
      </c>
      <c r="V105" s="3">
        <v>4.7</v>
      </c>
      <c r="W105" s="3"/>
      <c r="X105" s="3" t="s">
        <v>1043</v>
      </c>
    </row>
    <row r="106" spans="1:24" ht="17.25" customHeight="1">
      <c r="A106" s="2" t="s">
        <v>133</v>
      </c>
      <c r="B106" s="3" t="s">
        <v>1465</v>
      </c>
      <c r="C106" s="3" t="s">
        <v>473</v>
      </c>
      <c r="D106" s="3" t="s">
        <v>1044</v>
      </c>
      <c r="E106" s="3" t="s">
        <v>1045</v>
      </c>
      <c r="F106" s="3" t="s">
        <v>1046</v>
      </c>
      <c r="G106" s="4" t="s">
        <v>1649</v>
      </c>
      <c r="H106" s="4" t="s">
        <v>1950</v>
      </c>
      <c r="I106" s="3"/>
      <c r="J106" s="3" t="s">
        <v>1047</v>
      </c>
      <c r="K106" s="3"/>
      <c r="L106" s="3"/>
      <c r="M106" s="3"/>
      <c r="N106" s="3"/>
      <c r="O106" s="3"/>
      <c r="P106" s="3" t="s">
        <v>1047</v>
      </c>
      <c r="Q106" s="3" t="s">
        <v>1048</v>
      </c>
      <c r="R106" s="3"/>
      <c r="S106" s="3" t="s">
        <v>1365</v>
      </c>
      <c r="T106" s="3" t="s">
        <v>744</v>
      </c>
      <c r="U106" s="3" t="s">
        <v>494</v>
      </c>
      <c r="V106" s="3">
        <v>4.2</v>
      </c>
      <c r="W106" s="3"/>
      <c r="X106" s="3" t="s">
        <v>1049</v>
      </c>
    </row>
    <row r="107" spans="1:24" ht="48.25" customHeight="1">
      <c r="A107" s="2" t="s">
        <v>134</v>
      </c>
      <c r="B107" s="3" t="s">
        <v>1466</v>
      </c>
      <c r="C107" s="3" t="s">
        <v>379</v>
      </c>
      <c r="D107" s="3" t="s">
        <v>1050</v>
      </c>
      <c r="E107" s="3" t="s">
        <v>1051</v>
      </c>
      <c r="F107" s="3" t="s">
        <v>1052</v>
      </c>
      <c r="G107" s="4" t="s">
        <v>1650</v>
      </c>
      <c r="H107" s="4" t="s">
        <v>1650</v>
      </c>
      <c r="I107" s="3"/>
      <c r="J107" s="3" t="s">
        <v>1053</v>
      </c>
      <c r="K107" s="3"/>
      <c r="L107" s="3"/>
      <c r="M107" s="3"/>
      <c r="N107" s="3"/>
      <c r="O107" s="3"/>
      <c r="P107" s="3" t="s">
        <v>1054</v>
      </c>
      <c r="Q107" s="3" t="s">
        <v>1054</v>
      </c>
      <c r="R107" s="3"/>
      <c r="S107" s="3" t="s">
        <v>1365</v>
      </c>
      <c r="T107" s="3" t="s">
        <v>744</v>
      </c>
      <c r="U107" s="3" t="s">
        <v>494</v>
      </c>
      <c r="V107" s="3">
        <v>4.5</v>
      </c>
      <c r="W107" s="3"/>
      <c r="X107" s="3" t="s">
        <v>1055</v>
      </c>
    </row>
    <row r="108" spans="1:24" ht="14.25" customHeight="1">
      <c r="A108" s="2" t="s">
        <v>135</v>
      </c>
      <c r="B108" s="3" t="s">
        <v>1467</v>
      </c>
      <c r="C108" s="3" t="s">
        <v>473</v>
      </c>
      <c r="D108" s="3" t="s">
        <v>1056</v>
      </c>
      <c r="E108" s="3" t="s">
        <v>1057</v>
      </c>
      <c r="F108" s="3" t="s">
        <v>503</v>
      </c>
      <c r="G108" s="4" t="s">
        <v>1651</v>
      </c>
      <c r="H108" s="4" t="s">
        <v>1651</v>
      </c>
      <c r="I108" s="3"/>
      <c r="J108" s="3" t="s">
        <v>1058</v>
      </c>
      <c r="K108" s="3"/>
      <c r="L108" s="3"/>
      <c r="M108" s="3"/>
      <c r="N108" s="3"/>
      <c r="O108" s="3"/>
      <c r="P108" s="3" t="s">
        <v>1059</v>
      </c>
      <c r="Q108" s="3" t="s">
        <v>1060</v>
      </c>
      <c r="R108" s="3"/>
      <c r="S108" s="3" t="s">
        <v>1365</v>
      </c>
      <c r="T108" s="3" t="s">
        <v>744</v>
      </c>
      <c r="U108" s="3" t="s">
        <v>494</v>
      </c>
      <c r="V108" s="3">
        <v>4.3</v>
      </c>
      <c r="W108" s="3"/>
      <c r="X108" s="3" t="s">
        <v>1061</v>
      </c>
    </row>
    <row r="109" spans="1:24" ht="14.25" customHeight="1">
      <c r="A109" s="2" t="s">
        <v>136</v>
      </c>
      <c r="B109" s="3" t="s">
        <v>1468</v>
      </c>
      <c r="C109" s="3" t="s">
        <v>1062</v>
      </c>
      <c r="D109" s="3" t="s">
        <v>1063</v>
      </c>
      <c r="E109" s="3" t="s">
        <v>1064</v>
      </c>
      <c r="F109" s="3" t="s">
        <v>1065</v>
      </c>
      <c r="G109" s="4" t="s">
        <v>1652</v>
      </c>
      <c r="H109" s="4" t="s">
        <v>1652</v>
      </c>
      <c r="I109" s="3"/>
      <c r="J109" s="3" t="s">
        <v>1066</v>
      </c>
      <c r="K109" s="3"/>
      <c r="L109" s="3"/>
      <c r="M109" s="3"/>
      <c r="N109" s="3"/>
      <c r="O109" s="3"/>
      <c r="P109" s="3" t="s">
        <v>1067</v>
      </c>
      <c r="Q109" s="3" t="s">
        <v>1068</v>
      </c>
      <c r="R109" s="3"/>
      <c r="S109" s="3" t="s">
        <v>1365</v>
      </c>
      <c r="T109" s="3" t="s">
        <v>744</v>
      </c>
      <c r="U109" s="3" t="s">
        <v>494</v>
      </c>
      <c r="V109" s="3">
        <v>4.2</v>
      </c>
      <c r="W109" s="3"/>
      <c r="X109" s="3" t="s">
        <v>1069</v>
      </c>
    </row>
    <row r="110" spans="1:24" ht="14.25" customHeight="1">
      <c r="A110" s="2" t="s">
        <v>137</v>
      </c>
      <c r="B110" s="3" t="s">
        <v>1469</v>
      </c>
      <c r="C110" s="3" t="s">
        <v>386</v>
      </c>
      <c r="D110" s="3" t="s">
        <v>1070</v>
      </c>
      <c r="E110" s="3"/>
      <c r="F110" s="3" t="s">
        <v>1071</v>
      </c>
      <c r="G110" s="4" t="s">
        <v>1653</v>
      </c>
      <c r="H110" s="4" t="s">
        <v>1653</v>
      </c>
      <c r="I110" s="3"/>
      <c r="J110" s="3" t="s">
        <v>1072</v>
      </c>
      <c r="K110" s="3"/>
      <c r="L110" s="3"/>
      <c r="M110" s="3"/>
      <c r="N110" s="3"/>
      <c r="O110" s="3"/>
      <c r="P110" s="3" t="s">
        <v>1073</v>
      </c>
      <c r="Q110" s="3" t="s">
        <v>1073</v>
      </c>
      <c r="R110" s="3"/>
      <c r="S110" s="3" t="s">
        <v>1365</v>
      </c>
      <c r="T110" s="3" t="s">
        <v>1074</v>
      </c>
      <c r="U110" s="3" t="s">
        <v>386</v>
      </c>
      <c r="V110" s="3">
        <v>4.9000000000000004</v>
      </c>
      <c r="W110" s="3"/>
      <c r="X110" s="3" t="s">
        <v>1075</v>
      </c>
    </row>
    <row r="111" spans="1:24" ht="14.25" customHeight="1">
      <c r="A111" s="2" t="s">
        <v>138</v>
      </c>
      <c r="B111" s="3" t="s">
        <v>1470</v>
      </c>
      <c r="C111" s="3" t="s">
        <v>386</v>
      </c>
      <c r="D111" s="3" t="s">
        <v>1076</v>
      </c>
      <c r="E111" s="3" t="s">
        <v>1077</v>
      </c>
      <c r="F111" s="3" t="s">
        <v>1078</v>
      </c>
      <c r="G111" s="4" t="s">
        <v>1654</v>
      </c>
      <c r="H111" s="4" t="s">
        <v>1964</v>
      </c>
      <c r="I111" s="3"/>
      <c r="J111" s="3" t="s">
        <v>1079</v>
      </c>
      <c r="K111" s="3"/>
      <c r="L111" s="3"/>
      <c r="M111" s="3"/>
      <c r="N111" s="3"/>
      <c r="O111" s="3"/>
      <c r="P111" s="3" t="s">
        <v>1080</v>
      </c>
      <c r="Q111" s="3" t="s">
        <v>1081</v>
      </c>
      <c r="R111" s="3"/>
      <c r="S111" s="3" t="s">
        <v>1365</v>
      </c>
      <c r="T111" s="3" t="s">
        <v>1074</v>
      </c>
      <c r="U111" s="3" t="s">
        <v>386</v>
      </c>
      <c r="V111" s="3">
        <v>4.5</v>
      </c>
      <c r="W111" s="3"/>
      <c r="X111" s="3" t="s">
        <v>1082</v>
      </c>
    </row>
    <row r="112" spans="1:24" ht="14.25" customHeight="1">
      <c r="A112" s="2" t="s">
        <v>139</v>
      </c>
      <c r="B112" s="3" t="s">
        <v>1471</v>
      </c>
      <c r="C112" s="3" t="s">
        <v>386</v>
      </c>
      <c r="D112" s="3" t="s">
        <v>1083</v>
      </c>
      <c r="E112" s="3" t="s">
        <v>1084</v>
      </c>
      <c r="F112" s="3" t="s">
        <v>1085</v>
      </c>
      <c r="G112" s="4" t="s">
        <v>1655</v>
      </c>
      <c r="H112" s="4" t="s">
        <v>1963</v>
      </c>
      <c r="I112" s="3"/>
      <c r="J112" s="3" t="s">
        <v>1086</v>
      </c>
      <c r="K112" s="3"/>
      <c r="L112" s="3"/>
      <c r="M112" s="3"/>
      <c r="N112" s="3"/>
      <c r="O112" s="3"/>
      <c r="P112" s="3" t="s">
        <v>1087</v>
      </c>
      <c r="Q112" s="3" t="s">
        <v>1088</v>
      </c>
      <c r="R112" s="3"/>
      <c r="S112" s="3" t="s">
        <v>1365</v>
      </c>
      <c r="T112" s="3" t="s">
        <v>1074</v>
      </c>
      <c r="U112" s="3" t="s">
        <v>386</v>
      </c>
      <c r="V112" s="3">
        <v>4.4000000000000004</v>
      </c>
      <c r="W112" s="3"/>
      <c r="X112" s="3" t="s">
        <v>1089</v>
      </c>
    </row>
    <row r="113" spans="1:24" ht="14.25" customHeight="1">
      <c r="A113" s="2" t="s">
        <v>140</v>
      </c>
      <c r="B113" s="3" t="s">
        <v>1472</v>
      </c>
      <c r="C113" s="3" t="s">
        <v>386</v>
      </c>
      <c r="D113" s="3" t="s">
        <v>1090</v>
      </c>
      <c r="E113" s="3" t="s">
        <v>1091</v>
      </c>
      <c r="F113" s="3" t="s">
        <v>1092</v>
      </c>
      <c r="G113" s="4" t="s">
        <v>1656</v>
      </c>
      <c r="H113" s="4" t="s">
        <v>1656</v>
      </c>
      <c r="I113" s="3"/>
      <c r="J113" s="3" t="s">
        <v>1093</v>
      </c>
      <c r="K113" s="3"/>
      <c r="L113" s="3"/>
      <c r="M113" s="3"/>
      <c r="N113" s="3"/>
      <c r="O113" s="3"/>
      <c r="P113" s="3" t="s">
        <v>1094</v>
      </c>
      <c r="Q113" s="3" t="s">
        <v>1094</v>
      </c>
      <c r="R113" s="3"/>
      <c r="S113" s="3" t="s">
        <v>1365</v>
      </c>
      <c r="T113" s="3" t="s">
        <v>1074</v>
      </c>
      <c r="U113" s="3" t="s">
        <v>386</v>
      </c>
      <c r="V113" s="3">
        <v>4.7</v>
      </c>
      <c r="W113" s="3"/>
      <c r="X113" s="3" t="s">
        <v>1095</v>
      </c>
    </row>
    <row r="114" spans="1:24" ht="14.25" customHeight="1">
      <c r="A114" s="2" t="s">
        <v>141</v>
      </c>
      <c r="B114" s="3" t="s">
        <v>1473</v>
      </c>
      <c r="C114" s="3" t="s">
        <v>386</v>
      </c>
      <c r="D114" s="3" t="s">
        <v>1096</v>
      </c>
      <c r="E114" s="3" t="s">
        <v>1097</v>
      </c>
      <c r="F114" s="3" t="s">
        <v>1098</v>
      </c>
      <c r="G114" s="4" t="s">
        <v>1657</v>
      </c>
      <c r="H114" s="4" t="s">
        <v>1958</v>
      </c>
      <c r="I114" s="3"/>
      <c r="J114" s="3" t="s">
        <v>1099</v>
      </c>
      <c r="K114" s="3"/>
      <c r="L114" s="3"/>
      <c r="M114" s="3"/>
      <c r="N114" s="3"/>
      <c r="O114" s="3"/>
      <c r="P114" s="3" t="s">
        <v>1100</v>
      </c>
      <c r="Q114" s="3" t="s">
        <v>1101</v>
      </c>
      <c r="R114" s="3"/>
      <c r="S114" s="3" t="s">
        <v>1365</v>
      </c>
      <c r="T114" s="3" t="s">
        <v>1074</v>
      </c>
      <c r="U114" s="3" t="s">
        <v>386</v>
      </c>
      <c r="V114" s="3">
        <v>4.9000000000000004</v>
      </c>
      <c r="W114" s="3"/>
      <c r="X114" s="3" t="s">
        <v>1102</v>
      </c>
    </row>
    <row r="115" spans="1:24" ht="14.25" customHeight="1">
      <c r="A115" s="2" t="s">
        <v>142</v>
      </c>
      <c r="B115" s="3" t="s">
        <v>1474</v>
      </c>
      <c r="C115" s="3" t="s">
        <v>386</v>
      </c>
      <c r="D115" s="3" t="s">
        <v>1103</v>
      </c>
      <c r="E115" s="3" t="s">
        <v>1104</v>
      </c>
      <c r="F115" s="3" t="s">
        <v>1105</v>
      </c>
      <c r="G115" s="4" t="s">
        <v>1658</v>
      </c>
      <c r="H115" s="4" t="s">
        <v>1957</v>
      </c>
      <c r="I115" s="3"/>
      <c r="J115" s="3" t="s">
        <v>1106</v>
      </c>
      <c r="K115" s="3"/>
      <c r="L115" s="3"/>
      <c r="M115" s="3"/>
      <c r="N115" s="3"/>
      <c r="O115" s="3"/>
      <c r="P115" s="3" t="s">
        <v>1107</v>
      </c>
      <c r="Q115" s="3" t="s">
        <v>1108</v>
      </c>
      <c r="R115" s="3"/>
      <c r="S115" s="3" t="s">
        <v>1365</v>
      </c>
      <c r="T115" s="3" t="s">
        <v>1074</v>
      </c>
      <c r="U115" s="3" t="s">
        <v>386</v>
      </c>
      <c r="V115" s="3">
        <v>4.7</v>
      </c>
      <c r="W115" s="3"/>
      <c r="X115" s="3" t="s">
        <v>1109</v>
      </c>
    </row>
    <row r="116" spans="1:24" ht="14.25" customHeight="1">
      <c r="A116" s="2" t="s">
        <v>143</v>
      </c>
      <c r="B116" s="3" t="s">
        <v>1475</v>
      </c>
      <c r="C116" s="3" t="s">
        <v>386</v>
      </c>
      <c r="D116" s="3" t="s">
        <v>1110</v>
      </c>
      <c r="E116" s="3" t="s">
        <v>1111</v>
      </c>
      <c r="F116" s="3" t="s">
        <v>1112</v>
      </c>
      <c r="G116" s="4" t="s">
        <v>1659</v>
      </c>
      <c r="H116" s="4" t="s">
        <v>1955</v>
      </c>
      <c r="I116" s="3"/>
      <c r="J116" s="3" t="s">
        <v>1113</v>
      </c>
      <c r="K116" s="3"/>
      <c r="L116" s="3"/>
      <c r="M116" s="3"/>
      <c r="N116" s="3"/>
      <c r="O116" s="3"/>
      <c r="P116" s="3" t="s">
        <v>1114</v>
      </c>
      <c r="Q116" s="3" t="s">
        <v>1115</v>
      </c>
      <c r="R116" s="3"/>
      <c r="S116" s="3" t="s">
        <v>1365</v>
      </c>
      <c r="T116" s="3" t="s">
        <v>1074</v>
      </c>
      <c r="U116" s="3" t="s">
        <v>386</v>
      </c>
      <c r="V116" s="3">
        <v>4.5</v>
      </c>
      <c r="W116" s="3"/>
      <c r="X116" s="3" t="s">
        <v>1116</v>
      </c>
    </row>
    <row r="117" spans="1:24" ht="14.25" customHeight="1">
      <c r="A117" s="16" t="s">
        <v>2078</v>
      </c>
      <c r="B117" s="3" t="s">
        <v>1898</v>
      </c>
      <c r="C117" s="3" t="s">
        <v>1890</v>
      </c>
      <c r="D117" s="3" t="s">
        <v>1904</v>
      </c>
      <c r="E117" s="3" t="s">
        <v>1905</v>
      </c>
      <c r="F117" s="3" t="s">
        <v>1911</v>
      </c>
      <c r="G117" s="4" t="s">
        <v>1907</v>
      </c>
      <c r="H117" s="19" t="s">
        <v>1909</v>
      </c>
      <c r="I117" s="10" t="s">
        <v>1912</v>
      </c>
      <c r="J117" s="3"/>
      <c r="K117" s="3"/>
      <c r="L117" s="3"/>
      <c r="M117" s="3"/>
      <c r="N117" s="3"/>
      <c r="O117" s="3"/>
      <c r="P117" s="3"/>
      <c r="Q117" s="3" t="s">
        <v>1902</v>
      </c>
      <c r="R117" s="3"/>
      <c r="S117" s="3" t="s">
        <v>1365</v>
      </c>
      <c r="T117" s="3" t="s">
        <v>1891</v>
      </c>
      <c r="U117" s="3"/>
      <c r="V117" s="3">
        <v>3.3</v>
      </c>
      <c r="W117" s="3"/>
      <c r="X117" s="10" t="s">
        <v>1903</v>
      </c>
    </row>
    <row r="118" spans="1:24" ht="14.25" customHeight="1">
      <c r="A118" s="2" t="s">
        <v>1901</v>
      </c>
      <c r="B118" s="31" t="s">
        <v>1899</v>
      </c>
      <c r="C118" s="3" t="s">
        <v>1900</v>
      </c>
      <c r="D118" s="11" t="s">
        <v>1928</v>
      </c>
      <c r="E118" s="3" t="s">
        <v>2079</v>
      </c>
      <c r="F118" s="3" t="s">
        <v>2080</v>
      </c>
      <c r="G118" s="19" t="s">
        <v>1908</v>
      </c>
      <c r="H118" s="32" t="s">
        <v>1910</v>
      </c>
      <c r="I118" s="10" t="s">
        <v>1906</v>
      </c>
      <c r="J118" s="3"/>
      <c r="K118" s="3"/>
      <c r="L118" s="3"/>
      <c r="M118" s="3"/>
      <c r="N118" s="10" t="s">
        <v>2081</v>
      </c>
      <c r="O118" s="3"/>
      <c r="P118" s="3"/>
      <c r="Q118" s="3" t="s">
        <v>1902</v>
      </c>
      <c r="R118" s="3"/>
      <c r="S118" s="3" t="s">
        <v>1365</v>
      </c>
      <c r="T118" s="3" t="s">
        <v>1891</v>
      </c>
      <c r="U118" s="3"/>
      <c r="V118" s="3">
        <v>4.8</v>
      </c>
      <c r="W118" s="3"/>
      <c r="X118" s="3"/>
    </row>
    <row r="119" spans="1:24" ht="14.25" customHeight="1">
      <c r="A119" s="16" t="s">
        <v>1967</v>
      </c>
      <c r="B119" s="31" t="s">
        <v>1932</v>
      </c>
      <c r="C119" s="3" t="s">
        <v>415</v>
      </c>
      <c r="D119" s="3" t="s">
        <v>416</v>
      </c>
      <c r="E119" s="3" t="s">
        <v>417</v>
      </c>
      <c r="F119" s="3" t="s">
        <v>418</v>
      </c>
      <c r="G119" s="20" t="s">
        <v>1677</v>
      </c>
      <c r="H119" s="20" t="s">
        <v>1959</v>
      </c>
      <c r="I119" s="3"/>
      <c r="J119" s="3" t="s">
        <v>419</v>
      </c>
      <c r="K119" s="3"/>
      <c r="L119" s="3"/>
      <c r="M119" s="3"/>
      <c r="N119" s="3"/>
      <c r="O119" s="3"/>
      <c r="P119" s="3" t="s">
        <v>419</v>
      </c>
      <c r="Q119" s="3" t="s">
        <v>420</v>
      </c>
      <c r="R119" s="3"/>
      <c r="S119" s="3" t="s">
        <v>1931</v>
      </c>
      <c r="T119" s="3" t="s">
        <v>332</v>
      </c>
      <c r="U119" s="3" t="s">
        <v>371</v>
      </c>
      <c r="V119" s="3">
        <v>5</v>
      </c>
      <c r="W119" s="3"/>
      <c r="X119" s="3" t="s">
        <v>421</v>
      </c>
    </row>
    <row r="120" spans="1:24" ht="24.25" customHeight="1">
      <c r="A120" s="2" t="s">
        <v>13</v>
      </c>
      <c r="B120" s="3" t="s">
        <v>1933</v>
      </c>
      <c r="C120" s="3" t="s">
        <v>195</v>
      </c>
      <c r="D120" s="3" t="s">
        <v>218</v>
      </c>
      <c r="E120" s="3" t="s">
        <v>219</v>
      </c>
      <c r="F120" s="3" t="s">
        <v>220</v>
      </c>
      <c r="G120" s="4" t="s">
        <v>1735</v>
      </c>
      <c r="H120" s="4" t="s">
        <v>1735</v>
      </c>
      <c r="I120" s="3"/>
      <c r="J120" s="3" t="s">
        <v>221</v>
      </c>
      <c r="K120" s="3"/>
      <c r="L120" s="3"/>
      <c r="M120" s="3"/>
      <c r="N120" s="3"/>
      <c r="O120" s="3"/>
      <c r="P120" s="3" t="s">
        <v>222</v>
      </c>
      <c r="Q120" s="3" t="s">
        <v>223</v>
      </c>
      <c r="R120" s="3"/>
      <c r="S120" s="3" t="s">
        <v>1931</v>
      </c>
      <c r="T120" s="3" t="s">
        <v>202</v>
      </c>
      <c r="U120" s="3" t="s">
        <v>195</v>
      </c>
      <c r="V120" s="3">
        <v>3.9</v>
      </c>
      <c r="W120" s="3"/>
      <c r="X120" s="3" t="s">
        <v>224</v>
      </c>
    </row>
    <row r="121" spans="1:24" ht="24.25" customHeight="1">
      <c r="A121" s="2" t="s">
        <v>2084</v>
      </c>
      <c r="B121" s="3" t="s">
        <v>2087</v>
      </c>
      <c r="C121" s="3" t="s">
        <v>1900</v>
      </c>
      <c r="D121" s="11" t="s">
        <v>2101</v>
      </c>
      <c r="E121" s="3" t="s">
        <v>1297</v>
      </c>
      <c r="F121" s="3" t="s">
        <v>2086</v>
      </c>
      <c r="G121" s="4" t="s">
        <v>2090</v>
      </c>
      <c r="H121" s="4" t="s">
        <v>2091</v>
      </c>
      <c r="I121" s="3"/>
      <c r="J121" s="3"/>
      <c r="K121" s="3"/>
      <c r="L121" s="3"/>
      <c r="M121" s="3"/>
      <c r="N121" s="10" t="s">
        <v>2097</v>
      </c>
      <c r="O121" s="3"/>
      <c r="P121" s="10" t="s">
        <v>2096</v>
      </c>
      <c r="Q121" s="3"/>
      <c r="R121" s="3"/>
      <c r="S121" s="3" t="s">
        <v>1931</v>
      </c>
      <c r="T121" s="3" t="s">
        <v>1891</v>
      </c>
      <c r="U121" s="3"/>
      <c r="V121" s="3" t="s">
        <v>2083</v>
      </c>
      <c r="W121" s="3"/>
      <c r="X121" s="3" t="s">
        <v>2082</v>
      </c>
    </row>
    <row r="122" spans="1:24" ht="24.25" customHeight="1">
      <c r="A122" s="2" t="s">
        <v>2100</v>
      </c>
      <c r="B122" s="31" t="s">
        <v>2088</v>
      </c>
      <c r="C122" s="3" t="s">
        <v>1924</v>
      </c>
      <c r="D122" s="11" t="s">
        <v>2102</v>
      </c>
      <c r="E122" s="3" t="s">
        <v>2103</v>
      </c>
      <c r="F122" s="11" t="s">
        <v>2104</v>
      </c>
      <c r="G122" s="4" t="s">
        <v>2092</v>
      </c>
      <c r="H122" s="4" t="s">
        <v>2094</v>
      </c>
      <c r="I122" s="3"/>
      <c r="J122" s="3"/>
      <c r="K122" s="3"/>
      <c r="L122" s="10" t="s">
        <v>2105</v>
      </c>
      <c r="M122" s="3"/>
      <c r="N122" s="3"/>
      <c r="O122" s="3"/>
      <c r="P122" s="3"/>
      <c r="Q122" s="3"/>
      <c r="R122" s="3"/>
      <c r="S122" s="3" t="s">
        <v>1931</v>
      </c>
      <c r="T122" s="3" t="s">
        <v>1074</v>
      </c>
      <c r="U122" s="3"/>
      <c r="V122" s="3" t="s">
        <v>2099</v>
      </c>
      <c r="W122" s="3"/>
      <c r="X122" s="10" t="s">
        <v>2098</v>
      </c>
    </row>
    <row r="123" spans="1:24" ht="24.25" customHeight="1">
      <c r="A123" s="2" t="s">
        <v>2109</v>
      </c>
      <c r="B123" s="3" t="s">
        <v>2089</v>
      </c>
      <c r="C123" s="3" t="s">
        <v>305</v>
      </c>
      <c r="D123" s="3" t="s">
        <v>2085</v>
      </c>
      <c r="E123" s="3" t="s">
        <v>2110</v>
      </c>
      <c r="F123" s="3" t="s">
        <v>644</v>
      </c>
      <c r="G123" s="4" t="s">
        <v>2093</v>
      </c>
      <c r="H123" s="4" t="s">
        <v>2095</v>
      </c>
      <c r="I123" s="3"/>
      <c r="J123" s="3"/>
      <c r="K123" s="3"/>
      <c r="L123" s="3"/>
      <c r="M123" s="3"/>
      <c r="N123" s="3"/>
      <c r="O123" s="3"/>
      <c r="P123" s="3"/>
      <c r="Q123" s="3"/>
      <c r="R123" s="3"/>
      <c r="S123" s="3" t="s">
        <v>1931</v>
      </c>
      <c r="T123" s="3" t="s">
        <v>2108</v>
      </c>
      <c r="U123" s="3"/>
      <c r="V123" s="3" t="s">
        <v>2107</v>
      </c>
      <c r="W123" s="3"/>
      <c r="X123" s="10" t="s">
        <v>2106</v>
      </c>
    </row>
    <row r="124" spans="1:24" ht="14.25" customHeight="1">
      <c r="A124" s="2" t="s">
        <v>11</v>
      </c>
      <c r="B124" s="3" t="s">
        <v>1476</v>
      </c>
      <c r="C124" s="3" t="s">
        <v>195</v>
      </c>
      <c r="D124" s="3" t="s">
        <v>204</v>
      </c>
      <c r="E124" s="3" t="s">
        <v>205</v>
      </c>
      <c r="F124" s="3" t="s">
        <v>206</v>
      </c>
      <c r="G124" s="4" t="s">
        <v>1661</v>
      </c>
      <c r="H124" s="4" t="s">
        <v>1661</v>
      </c>
      <c r="I124" s="10" t="s">
        <v>207</v>
      </c>
      <c r="J124" s="3" t="s">
        <v>207</v>
      </c>
      <c r="K124" s="3"/>
      <c r="L124" s="3"/>
      <c r="M124" s="3"/>
      <c r="N124" s="3"/>
      <c r="O124" s="3"/>
      <c r="P124" s="3" t="s">
        <v>208</v>
      </c>
      <c r="Q124" s="3" t="s">
        <v>209</v>
      </c>
      <c r="R124" s="3"/>
      <c r="S124" s="3" t="s">
        <v>1366</v>
      </c>
      <c r="T124" s="3" t="s">
        <v>202</v>
      </c>
      <c r="U124" s="3" t="s">
        <v>195</v>
      </c>
      <c r="V124" s="3">
        <v>4.5999999999999996</v>
      </c>
      <c r="W124" s="3"/>
      <c r="X124" s="3" t="s">
        <v>210</v>
      </c>
    </row>
    <row r="125" spans="1:24" ht="17.25" customHeight="1">
      <c r="A125" s="2" t="s">
        <v>22</v>
      </c>
      <c r="B125" s="3" t="s">
        <v>1477</v>
      </c>
      <c r="C125" s="3" t="s">
        <v>287</v>
      </c>
      <c r="D125" s="3" t="s">
        <v>279</v>
      </c>
      <c r="E125" s="3" t="s">
        <v>280</v>
      </c>
      <c r="F125" s="3" t="s">
        <v>281</v>
      </c>
      <c r="G125" s="4" t="s">
        <v>1662</v>
      </c>
      <c r="H125" s="4" t="s">
        <v>1662</v>
      </c>
      <c r="I125" s="10" t="s">
        <v>282</v>
      </c>
      <c r="J125" s="3"/>
      <c r="K125" s="3"/>
      <c r="L125" s="3"/>
      <c r="M125" s="3"/>
      <c r="N125" s="3"/>
      <c r="O125" s="3"/>
      <c r="P125" s="3" t="s">
        <v>283</v>
      </c>
      <c r="Q125" s="3" t="s">
        <v>284</v>
      </c>
      <c r="R125" s="3"/>
      <c r="S125" s="3" t="s">
        <v>1366</v>
      </c>
      <c r="T125" s="3" t="s">
        <v>202</v>
      </c>
      <c r="U125" s="3" t="s">
        <v>285</v>
      </c>
      <c r="V125" s="3">
        <v>4</v>
      </c>
      <c r="W125" s="3"/>
      <c r="X125" s="3" t="s">
        <v>286</v>
      </c>
    </row>
    <row r="126" spans="1:24" ht="14.25" customHeight="1">
      <c r="A126" s="2" t="s">
        <v>23</v>
      </c>
      <c r="B126" s="3" t="s">
        <v>1478</v>
      </c>
      <c r="C126" s="3" t="s">
        <v>287</v>
      </c>
      <c r="D126" s="3" t="s">
        <v>288</v>
      </c>
      <c r="E126" s="3" t="s">
        <v>289</v>
      </c>
      <c r="F126" s="3" t="s">
        <v>290</v>
      </c>
      <c r="G126" s="4" t="s">
        <v>1663</v>
      </c>
      <c r="H126" s="4" t="s">
        <v>1663</v>
      </c>
      <c r="I126" s="3"/>
      <c r="J126" s="3" t="s">
        <v>291</v>
      </c>
      <c r="K126" s="10" t="s">
        <v>1980</v>
      </c>
      <c r="L126" s="3"/>
      <c r="M126" s="3"/>
      <c r="N126" s="3"/>
      <c r="O126" s="3"/>
      <c r="P126" s="3" t="s">
        <v>292</v>
      </c>
      <c r="Q126" s="3" t="s">
        <v>293</v>
      </c>
      <c r="R126" s="3"/>
      <c r="S126" s="3" t="s">
        <v>1366</v>
      </c>
      <c r="T126" s="3" t="s">
        <v>202</v>
      </c>
      <c r="U126" s="3" t="s">
        <v>285</v>
      </c>
      <c r="V126" s="3">
        <v>4.2</v>
      </c>
      <c r="W126" s="3"/>
      <c r="X126" s="3" t="s">
        <v>294</v>
      </c>
    </row>
    <row r="127" spans="1:24" ht="14.25" customHeight="1">
      <c r="A127" s="2" t="s">
        <v>25</v>
      </c>
      <c r="B127" s="3" t="s">
        <v>1479</v>
      </c>
      <c r="C127" s="3" t="s">
        <v>305</v>
      </c>
      <c r="D127" s="3" t="s">
        <v>306</v>
      </c>
      <c r="E127" s="3" t="s">
        <v>307</v>
      </c>
      <c r="F127" s="3" t="s">
        <v>308</v>
      </c>
      <c r="G127" s="4" t="s">
        <v>1664</v>
      </c>
      <c r="H127" s="4" t="s">
        <v>1664</v>
      </c>
      <c r="I127" s="3"/>
      <c r="J127" s="3" t="s">
        <v>309</v>
      </c>
      <c r="K127" s="3"/>
      <c r="L127" s="3"/>
      <c r="M127" s="3"/>
      <c r="N127" s="3"/>
      <c r="O127" s="3"/>
      <c r="P127" s="3" t="s">
        <v>310</v>
      </c>
      <c r="Q127" s="3" t="s">
        <v>310</v>
      </c>
      <c r="R127" s="3"/>
      <c r="S127" s="3" t="s">
        <v>1366</v>
      </c>
      <c r="T127" s="3" t="s">
        <v>302</v>
      </c>
      <c r="U127" s="3" t="s">
        <v>311</v>
      </c>
      <c r="V127" s="3">
        <v>4.0999999999999996</v>
      </c>
      <c r="W127" s="3"/>
      <c r="X127" s="3" t="s">
        <v>312</v>
      </c>
    </row>
    <row r="128" spans="1:24" ht="14.25" customHeight="1">
      <c r="A128" s="2" t="s">
        <v>26</v>
      </c>
      <c r="B128" s="3" t="s">
        <v>1480</v>
      </c>
      <c r="C128" s="3" t="s">
        <v>295</v>
      </c>
      <c r="D128" s="3" t="s">
        <v>313</v>
      </c>
      <c r="E128" s="3" t="s">
        <v>314</v>
      </c>
      <c r="F128" s="3" t="s">
        <v>315</v>
      </c>
      <c r="G128" s="4" t="s">
        <v>1665</v>
      </c>
      <c r="H128" s="4" t="s">
        <v>1665</v>
      </c>
      <c r="I128" s="3" t="s">
        <v>316</v>
      </c>
      <c r="J128" s="21" t="s">
        <v>2014</v>
      </c>
      <c r="K128" s="3"/>
      <c r="L128" s="3"/>
      <c r="M128" s="3"/>
      <c r="N128" s="3"/>
      <c r="O128" s="3"/>
      <c r="P128" s="3" t="s">
        <v>317</v>
      </c>
      <c r="Q128" s="3" t="s">
        <v>318</v>
      </c>
      <c r="R128" s="3"/>
      <c r="S128" s="3" t="s">
        <v>1366</v>
      </c>
      <c r="T128" s="3" t="s">
        <v>302</v>
      </c>
      <c r="U128" s="3" t="s">
        <v>311</v>
      </c>
      <c r="V128" s="3">
        <v>4.3</v>
      </c>
      <c r="W128" s="3"/>
      <c r="X128" s="3" t="s">
        <v>319</v>
      </c>
    </row>
    <row r="129" spans="1:24" ht="14.25" customHeight="1">
      <c r="A129" s="2" t="s">
        <v>27</v>
      </c>
      <c r="B129" s="3" t="s">
        <v>1481</v>
      </c>
      <c r="C129" s="3" t="s">
        <v>305</v>
      </c>
      <c r="D129" s="3" t="s">
        <v>320</v>
      </c>
      <c r="E129" s="3" t="s">
        <v>321</v>
      </c>
      <c r="F129" s="3" t="s">
        <v>322</v>
      </c>
      <c r="G129" s="4" t="s">
        <v>1666</v>
      </c>
      <c r="H129" s="4" t="s">
        <v>1666</v>
      </c>
      <c r="I129" s="3"/>
      <c r="J129" s="3" t="s">
        <v>323</v>
      </c>
      <c r="K129" s="3"/>
      <c r="L129" s="3"/>
      <c r="M129" s="3"/>
      <c r="N129" s="3"/>
      <c r="O129" s="3"/>
      <c r="P129" s="3" t="s">
        <v>324</v>
      </c>
      <c r="Q129" s="3" t="s">
        <v>325</v>
      </c>
      <c r="R129" s="3"/>
      <c r="S129" s="3" t="s">
        <v>1366</v>
      </c>
      <c r="T129" s="3" t="s">
        <v>302</v>
      </c>
      <c r="U129" s="3" t="s">
        <v>311</v>
      </c>
      <c r="V129" s="3">
        <v>4.4000000000000004</v>
      </c>
      <c r="W129" s="3"/>
      <c r="X129" s="3" t="s">
        <v>326</v>
      </c>
    </row>
    <row r="130" spans="1:24" ht="14.25" customHeight="1">
      <c r="A130" s="2" t="s">
        <v>28</v>
      </c>
      <c r="B130" s="3" t="s">
        <v>1482</v>
      </c>
      <c r="C130" s="3" t="s">
        <v>287</v>
      </c>
      <c r="D130" s="3" t="s">
        <v>306</v>
      </c>
      <c r="E130" s="3" t="s">
        <v>327</v>
      </c>
      <c r="F130" s="3" t="s">
        <v>328</v>
      </c>
      <c r="G130" s="4" t="s">
        <v>1667</v>
      </c>
      <c r="H130" s="4" t="s">
        <v>1667</v>
      </c>
      <c r="I130" s="10" t="s">
        <v>2025</v>
      </c>
      <c r="J130" s="3" t="s">
        <v>329</v>
      </c>
      <c r="K130" s="3"/>
      <c r="L130" s="3"/>
      <c r="M130" s="3"/>
      <c r="N130" s="3"/>
      <c r="O130" s="3"/>
      <c r="P130" s="3" t="s">
        <v>330</v>
      </c>
      <c r="Q130" s="3" t="s">
        <v>331</v>
      </c>
      <c r="R130" s="3"/>
      <c r="S130" s="3" t="s">
        <v>1366</v>
      </c>
      <c r="T130" s="3" t="s">
        <v>332</v>
      </c>
      <c r="U130" s="3" t="s">
        <v>333</v>
      </c>
      <c r="V130" s="3">
        <v>4.0999999999999996</v>
      </c>
      <c r="W130" s="3"/>
      <c r="X130" s="3" t="s">
        <v>334</v>
      </c>
    </row>
    <row r="131" spans="1:24" ht="14.25" customHeight="1">
      <c r="A131" s="2" t="s">
        <v>29</v>
      </c>
      <c r="B131" s="3" t="s">
        <v>1483</v>
      </c>
      <c r="C131" s="3" t="s">
        <v>287</v>
      </c>
      <c r="D131" s="3" t="s">
        <v>335</v>
      </c>
      <c r="E131" s="3" t="s">
        <v>336</v>
      </c>
      <c r="F131" s="3" t="s">
        <v>337</v>
      </c>
      <c r="G131" s="4" t="s">
        <v>1668</v>
      </c>
      <c r="H131" s="4" t="s">
        <v>1668</v>
      </c>
      <c r="I131" s="10" t="s">
        <v>1993</v>
      </c>
      <c r="J131" s="3" t="s">
        <v>338</v>
      </c>
      <c r="K131" s="3"/>
      <c r="L131" s="3"/>
      <c r="M131" s="3"/>
      <c r="N131" s="3"/>
      <c r="O131" s="3"/>
      <c r="P131" s="3" t="s">
        <v>339</v>
      </c>
      <c r="Q131" s="3" t="s">
        <v>340</v>
      </c>
      <c r="R131" s="3"/>
      <c r="S131" s="3" t="s">
        <v>1366</v>
      </c>
      <c r="T131" s="3" t="s">
        <v>332</v>
      </c>
      <c r="U131" s="3" t="s">
        <v>333</v>
      </c>
      <c r="V131" s="3">
        <v>4.0999999999999996</v>
      </c>
      <c r="W131" s="3"/>
      <c r="X131" s="3" t="s">
        <v>341</v>
      </c>
    </row>
    <row r="132" spans="1:24" ht="14.25" customHeight="1">
      <c r="A132" s="2" t="s">
        <v>30</v>
      </c>
      <c r="B132" s="3" t="s">
        <v>1484</v>
      </c>
      <c r="C132" s="3" t="s">
        <v>287</v>
      </c>
      <c r="D132" s="3" t="s">
        <v>335</v>
      </c>
      <c r="E132" s="3" t="s">
        <v>342</v>
      </c>
      <c r="F132" s="3" t="s">
        <v>227</v>
      </c>
      <c r="G132" s="4" t="s">
        <v>1669</v>
      </c>
      <c r="H132" s="4" t="s">
        <v>1669</v>
      </c>
      <c r="I132" s="3"/>
      <c r="J132" s="3" t="s">
        <v>343</v>
      </c>
      <c r="K132" s="3"/>
      <c r="L132" s="3"/>
      <c r="M132" s="3"/>
      <c r="N132" s="3"/>
      <c r="O132" s="3"/>
      <c r="P132" s="3" t="s">
        <v>344</v>
      </c>
      <c r="Q132" s="3" t="s">
        <v>345</v>
      </c>
      <c r="R132" s="3"/>
      <c r="S132" s="3" t="s">
        <v>1366</v>
      </c>
      <c r="T132" s="3" t="s">
        <v>332</v>
      </c>
      <c r="U132" s="3" t="s">
        <v>333</v>
      </c>
      <c r="V132" s="3">
        <v>3.7</v>
      </c>
      <c r="W132" s="3"/>
      <c r="X132" s="3" t="s">
        <v>346</v>
      </c>
    </row>
    <row r="133" spans="1:24" ht="14.25" customHeight="1">
      <c r="A133" s="2" t="s">
        <v>31</v>
      </c>
      <c r="B133" s="3" t="s">
        <v>1485</v>
      </c>
      <c r="C133" s="3" t="s">
        <v>287</v>
      </c>
      <c r="D133" s="3" t="s">
        <v>347</v>
      </c>
      <c r="E133" s="3" t="s">
        <v>348</v>
      </c>
      <c r="F133" s="3" t="s">
        <v>349</v>
      </c>
      <c r="G133" s="4" t="s">
        <v>1670</v>
      </c>
      <c r="H133" s="4" t="s">
        <v>1670</v>
      </c>
      <c r="I133" s="10" t="s">
        <v>1979</v>
      </c>
      <c r="J133" s="3" t="s">
        <v>350</v>
      </c>
      <c r="K133" s="3"/>
      <c r="L133" s="3"/>
      <c r="M133" s="3"/>
      <c r="N133" s="3"/>
      <c r="O133" s="3"/>
      <c r="P133" s="3" t="s">
        <v>351</v>
      </c>
      <c r="Q133" s="3" t="s">
        <v>352</v>
      </c>
      <c r="R133" s="3"/>
      <c r="S133" s="3" t="s">
        <v>1366</v>
      </c>
      <c r="T133" s="3" t="s">
        <v>332</v>
      </c>
      <c r="U133" s="3" t="s">
        <v>333</v>
      </c>
      <c r="V133" s="3">
        <v>4.3</v>
      </c>
      <c r="W133" s="3"/>
      <c r="X133" s="3" t="s">
        <v>353</v>
      </c>
    </row>
    <row r="134" spans="1:24" ht="14.25" customHeight="1">
      <c r="A134" s="2" t="s">
        <v>33</v>
      </c>
      <c r="B134" s="3" t="s">
        <v>1486</v>
      </c>
      <c r="C134" s="3" t="s">
        <v>364</v>
      </c>
      <c r="D134" s="3" t="s">
        <v>362</v>
      </c>
      <c r="E134" s="3" t="s">
        <v>365</v>
      </c>
      <c r="F134" s="3" t="s">
        <v>366</v>
      </c>
      <c r="G134" s="4" t="s">
        <v>1671</v>
      </c>
      <c r="H134" s="4" t="s">
        <v>1671</v>
      </c>
      <c r="I134" s="3" t="s">
        <v>2033</v>
      </c>
      <c r="J134" s="3" t="s">
        <v>367</v>
      </c>
      <c r="K134" s="3"/>
      <c r="L134" s="3"/>
      <c r="M134" s="3"/>
      <c r="N134" s="3"/>
      <c r="O134" s="3"/>
      <c r="P134" s="3" t="s">
        <v>368</v>
      </c>
      <c r="Q134" s="3" t="s">
        <v>369</v>
      </c>
      <c r="R134" s="3"/>
      <c r="S134" s="3" t="s">
        <v>1366</v>
      </c>
      <c r="T134" s="3" t="s">
        <v>332</v>
      </c>
      <c r="U134" s="3" t="s">
        <v>363</v>
      </c>
      <c r="V134" s="3">
        <v>4.5</v>
      </c>
      <c r="W134" s="3"/>
      <c r="X134" s="3" t="s">
        <v>370</v>
      </c>
    </row>
    <row r="135" spans="1:24" ht="14.25" customHeight="1">
      <c r="A135" s="2" t="s">
        <v>34</v>
      </c>
      <c r="B135" s="3" t="s">
        <v>1487</v>
      </c>
      <c r="C135" s="3" t="s">
        <v>363</v>
      </c>
      <c r="D135" s="3" t="s">
        <v>372</v>
      </c>
      <c r="E135" s="3" t="s">
        <v>373</v>
      </c>
      <c r="F135" s="3" t="s">
        <v>374</v>
      </c>
      <c r="G135" s="4" t="s">
        <v>1672</v>
      </c>
      <c r="H135" s="4" t="s">
        <v>1672</v>
      </c>
      <c r="I135" s="10" t="s">
        <v>1989</v>
      </c>
      <c r="J135" s="3" t="s">
        <v>375</v>
      </c>
      <c r="K135" s="3"/>
      <c r="L135" s="3"/>
      <c r="M135" s="3"/>
      <c r="N135" s="10" t="s">
        <v>1990</v>
      </c>
      <c r="O135" s="10" t="s">
        <v>1991</v>
      </c>
      <c r="P135" s="3" t="s">
        <v>376</v>
      </c>
      <c r="Q135" s="3" t="s">
        <v>377</v>
      </c>
      <c r="R135" s="3"/>
      <c r="S135" s="3" t="s">
        <v>1366</v>
      </c>
      <c r="T135" s="3" t="s">
        <v>332</v>
      </c>
      <c r="U135" s="3" t="s">
        <v>363</v>
      </c>
      <c r="V135" s="3">
        <v>4.3</v>
      </c>
      <c r="W135" s="3"/>
      <c r="X135" s="3" t="s">
        <v>378</v>
      </c>
    </row>
    <row r="136" spans="1:24" ht="14.25" customHeight="1">
      <c r="A136" s="2" t="s">
        <v>35</v>
      </c>
      <c r="B136" s="3" t="s">
        <v>1488</v>
      </c>
      <c r="C136" s="3" t="s">
        <v>379</v>
      </c>
      <c r="D136" s="3" t="s">
        <v>380</v>
      </c>
      <c r="E136" s="3" t="s">
        <v>381</v>
      </c>
      <c r="F136" s="3" t="s">
        <v>382</v>
      </c>
      <c r="G136" s="4" t="s">
        <v>1673</v>
      </c>
      <c r="H136" s="4" t="s">
        <v>1673</v>
      </c>
      <c r="I136" s="10" t="s">
        <v>2038</v>
      </c>
      <c r="J136" s="3" t="s">
        <v>383</v>
      </c>
      <c r="K136" s="3"/>
      <c r="L136" s="3"/>
      <c r="M136" s="3"/>
      <c r="N136" s="10" t="s">
        <v>2039</v>
      </c>
      <c r="O136" s="3"/>
      <c r="P136" s="3" t="s">
        <v>384</v>
      </c>
      <c r="Q136" s="3" t="s">
        <v>385</v>
      </c>
      <c r="R136" s="3"/>
      <c r="S136" s="3" t="s">
        <v>1366</v>
      </c>
      <c r="T136" s="3" t="s">
        <v>332</v>
      </c>
      <c r="U136" s="3" t="s">
        <v>386</v>
      </c>
      <c r="V136" s="3">
        <v>4.3</v>
      </c>
      <c r="W136" s="3"/>
      <c r="X136" s="3" t="s">
        <v>387</v>
      </c>
    </row>
    <row r="137" spans="1:24" ht="14.25" customHeight="1">
      <c r="A137" s="2" t="s">
        <v>36</v>
      </c>
      <c r="B137" s="3" t="s">
        <v>1489</v>
      </c>
      <c r="C137" s="3" t="s">
        <v>379</v>
      </c>
      <c r="D137" s="3" t="s">
        <v>388</v>
      </c>
      <c r="E137" s="3" t="s">
        <v>389</v>
      </c>
      <c r="F137" s="3" t="s">
        <v>390</v>
      </c>
      <c r="G137" s="4" t="s">
        <v>1674</v>
      </c>
      <c r="H137" s="4" t="s">
        <v>1674</v>
      </c>
      <c r="I137" s="10" t="s">
        <v>2026</v>
      </c>
      <c r="J137" s="3" t="s">
        <v>391</v>
      </c>
      <c r="K137" s="3"/>
      <c r="L137" s="3"/>
      <c r="M137" s="3"/>
      <c r="N137" s="3"/>
      <c r="O137" s="3"/>
      <c r="P137" s="3" t="s">
        <v>392</v>
      </c>
      <c r="Q137" s="3" t="s">
        <v>393</v>
      </c>
      <c r="R137" s="3"/>
      <c r="S137" s="3" t="s">
        <v>1366</v>
      </c>
      <c r="T137" s="3" t="s">
        <v>332</v>
      </c>
      <c r="U137" s="3" t="s">
        <v>386</v>
      </c>
      <c r="V137" s="3">
        <v>4.3</v>
      </c>
      <c r="W137" s="3"/>
      <c r="X137" s="3" t="s">
        <v>394</v>
      </c>
    </row>
    <row r="138" spans="1:24" ht="14.25" customHeight="1">
      <c r="A138" s="2" t="s">
        <v>38</v>
      </c>
      <c r="B138" s="3" t="s">
        <v>1490</v>
      </c>
      <c r="C138" s="3" t="s">
        <v>693</v>
      </c>
      <c r="D138" s="3" t="s">
        <v>335</v>
      </c>
      <c r="E138" s="3" t="s">
        <v>402</v>
      </c>
      <c r="F138" s="3" t="s">
        <v>337</v>
      </c>
      <c r="G138" s="4" t="s">
        <v>1675</v>
      </c>
      <c r="H138" s="4" t="s">
        <v>1675</v>
      </c>
      <c r="I138" s="10" t="s">
        <v>1994</v>
      </c>
      <c r="J138" s="3" t="s">
        <v>403</v>
      </c>
      <c r="K138" s="3"/>
      <c r="L138" s="3"/>
      <c r="M138" s="3"/>
      <c r="N138" s="3"/>
      <c r="O138" s="10" t="s">
        <v>1995</v>
      </c>
      <c r="P138" s="3" t="s">
        <v>404</v>
      </c>
      <c r="Q138" s="3" t="s">
        <v>405</v>
      </c>
      <c r="R138" s="3"/>
      <c r="S138" s="3" t="s">
        <v>1366</v>
      </c>
      <c r="T138" s="3" t="s">
        <v>332</v>
      </c>
      <c r="U138" s="3" t="s">
        <v>401</v>
      </c>
      <c r="V138" s="3">
        <v>4</v>
      </c>
      <c r="W138" s="3"/>
      <c r="X138" s="3" t="s">
        <v>406</v>
      </c>
    </row>
    <row r="139" spans="1:24" ht="14.25" customHeight="1">
      <c r="A139" s="2" t="s">
        <v>39</v>
      </c>
      <c r="B139" s="3" t="s">
        <v>1491</v>
      </c>
      <c r="C139" s="3" t="s">
        <v>287</v>
      </c>
      <c r="D139" s="3" t="s">
        <v>407</v>
      </c>
      <c r="E139" s="3" t="s">
        <v>408</v>
      </c>
      <c r="F139" s="3" t="s">
        <v>409</v>
      </c>
      <c r="G139" s="4" t="s">
        <v>1676</v>
      </c>
      <c r="H139" s="4" t="s">
        <v>1676</v>
      </c>
      <c r="I139" s="10" t="s">
        <v>1976</v>
      </c>
      <c r="J139" s="3" t="s">
        <v>410</v>
      </c>
      <c r="K139" s="3"/>
      <c r="L139" s="3"/>
      <c r="M139" s="3"/>
      <c r="N139" s="3"/>
      <c r="O139" s="3"/>
      <c r="P139" s="3" t="s">
        <v>411</v>
      </c>
      <c r="Q139" s="3" t="s">
        <v>412</v>
      </c>
      <c r="R139" s="3"/>
      <c r="S139" s="3" t="s">
        <v>1366</v>
      </c>
      <c r="T139" s="3" t="s">
        <v>332</v>
      </c>
      <c r="U139" s="3" t="s">
        <v>413</v>
      </c>
      <c r="V139" s="3">
        <v>4.7</v>
      </c>
      <c r="W139" s="3"/>
      <c r="X139" s="3" t="s">
        <v>414</v>
      </c>
    </row>
    <row r="140" spans="1:24" ht="14.25" customHeight="1">
      <c r="A140" s="2" t="s">
        <v>40</v>
      </c>
      <c r="B140" s="3" t="s">
        <v>1492</v>
      </c>
      <c r="C140" s="3" t="s">
        <v>415</v>
      </c>
      <c r="D140" s="3" t="s">
        <v>422</v>
      </c>
      <c r="E140" s="3" t="s">
        <v>423</v>
      </c>
      <c r="F140" s="3" t="s">
        <v>424</v>
      </c>
      <c r="G140" s="4" t="s">
        <v>1678</v>
      </c>
      <c r="H140" s="4" t="s">
        <v>1678</v>
      </c>
      <c r="I140" s="10" t="s">
        <v>2013</v>
      </c>
      <c r="J140" s="3" t="s">
        <v>425</v>
      </c>
      <c r="K140" s="3"/>
      <c r="L140" s="3"/>
      <c r="M140" s="3"/>
      <c r="N140" s="3"/>
      <c r="O140" s="3"/>
      <c r="P140" s="3" t="s">
        <v>426</v>
      </c>
      <c r="Q140" s="3" t="s">
        <v>427</v>
      </c>
      <c r="R140" s="3"/>
      <c r="S140" s="3" t="s">
        <v>1366</v>
      </c>
      <c r="T140" s="3" t="s">
        <v>332</v>
      </c>
      <c r="U140" s="3" t="s">
        <v>371</v>
      </c>
      <c r="V140" s="3">
        <v>4.8</v>
      </c>
      <c r="W140" s="3"/>
      <c r="X140" s="3" t="s">
        <v>428</v>
      </c>
    </row>
    <row r="141" spans="1:24" ht="14.25" customHeight="1">
      <c r="A141" s="2" t="s">
        <v>41</v>
      </c>
      <c r="B141" s="3" t="s">
        <v>1493</v>
      </c>
      <c r="C141" s="3" t="s">
        <v>415</v>
      </c>
      <c r="D141" s="3" t="s">
        <v>429</v>
      </c>
      <c r="E141" s="3" t="s">
        <v>430</v>
      </c>
      <c r="F141" s="3" t="s">
        <v>431</v>
      </c>
      <c r="G141" s="4" t="s">
        <v>1679</v>
      </c>
      <c r="H141" s="4" t="s">
        <v>1679</v>
      </c>
      <c r="I141" s="3"/>
      <c r="J141" s="3" t="s">
        <v>432</v>
      </c>
      <c r="K141" s="3"/>
      <c r="L141" s="3"/>
      <c r="M141" s="3"/>
      <c r="N141" s="3"/>
      <c r="O141" s="3"/>
      <c r="P141" s="3" t="s">
        <v>433</v>
      </c>
      <c r="Q141" s="3" t="s">
        <v>434</v>
      </c>
      <c r="R141" s="3"/>
      <c r="S141" s="3" t="s">
        <v>1366</v>
      </c>
      <c r="T141" s="3" t="s">
        <v>332</v>
      </c>
      <c r="U141" s="3" t="s">
        <v>371</v>
      </c>
      <c r="V141" s="3">
        <v>4.5</v>
      </c>
      <c r="W141" s="3"/>
      <c r="X141" s="3" t="s">
        <v>435</v>
      </c>
    </row>
    <row r="142" spans="1:24" ht="24.25" customHeight="1">
      <c r="A142" s="2" t="s">
        <v>42</v>
      </c>
      <c r="B142" s="3" t="s">
        <v>1494</v>
      </c>
      <c r="C142" s="3" t="s">
        <v>415</v>
      </c>
      <c r="D142" s="3" t="s">
        <v>436</v>
      </c>
      <c r="E142" s="3" t="s">
        <v>437</v>
      </c>
      <c r="F142" s="3" t="s">
        <v>438</v>
      </c>
      <c r="G142" s="4" t="s">
        <v>1680</v>
      </c>
      <c r="H142" s="4" t="s">
        <v>1680</v>
      </c>
      <c r="I142" s="10" t="s">
        <v>1977</v>
      </c>
      <c r="J142" s="18" t="s">
        <v>439</v>
      </c>
      <c r="K142" s="3"/>
      <c r="L142" s="3"/>
      <c r="M142" s="3"/>
      <c r="N142" s="10" t="s">
        <v>1978</v>
      </c>
      <c r="O142" s="3"/>
      <c r="P142" s="3" t="s">
        <v>440</v>
      </c>
      <c r="Q142" s="3" t="s">
        <v>441</v>
      </c>
      <c r="R142" s="3"/>
      <c r="S142" s="3" t="s">
        <v>1366</v>
      </c>
      <c r="T142" s="3" t="s">
        <v>332</v>
      </c>
      <c r="U142" s="3" t="s">
        <v>371</v>
      </c>
      <c r="V142" s="3">
        <v>4.8</v>
      </c>
      <c r="W142" s="3"/>
      <c r="X142" s="3" t="s">
        <v>442</v>
      </c>
    </row>
    <row r="143" spans="1:24" ht="14.25" customHeight="1">
      <c r="A143" s="2" t="s">
        <v>43</v>
      </c>
      <c r="B143" s="3" t="s">
        <v>1495</v>
      </c>
      <c r="C143" s="8" t="s">
        <v>1746</v>
      </c>
      <c r="D143" s="3" t="s">
        <v>443</v>
      </c>
      <c r="E143" s="3" t="s">
        <v>444</v>
      </c>
      <c r="F143" s="3" t="s">
        <v>445</v>
      </c>
      <c r="G143" s="4" t="s">
        <v>1681</v>
      </c>
      <c r="H143" s="4" t="s">
        <v>1681</v>
      </c>
      <c r="I143" s="3"/>
      <c r="J143" s="3" t="s">
        <v>446</v>
      </c>
      <c r="K143" s="3"/>
      <c r="L143" s="3"/>
      <c r="M143" s="3"/>
      <c r="N143" s="3"/>
      <c r="O143" s="3"/>
      <c r="P143" s="3" t="s">
        <v>447</v>
      </c>
      <c r="Q143" s="3" t="s">
        <v>448</v>
      </c>
      <c r="R143" s="3"/>
      <c r="S143" s="3" t="s">
        <v>1366</v>
      </c>
      <c r="T143" s="3" t="s">
        <v>332</v>
      </c>
      <c r="U143" s="3" t="s">
        <v>449</v>
      </c>
      <c r="V143" s="3">
        <v>4.4000000000000004</v>
      </c>
      <c r="W143" s="3"/>
      <c r="X143" s="3" t="s">
        <v>450</v>
      </c>
    </row>
    <row r="144" spans="1:24" ht="14.25" customHeight="1">
      <c r="A144" s="2" t="s">
        <v>44</v>
      </c>
      <c r="B144" s="3" t="s">
        <v>1496</v>
      </c>
      <c r="C144" s="3" t="s">
        <v>287</v>
      </c>
      <c r="D144" s="3" t="s">
        <v>451</v>
      </c>
      <c r="E144" s="3" t="s">
        <v>452</v>
      </c>
      <c r="F144" s="3" t="s">
        <v>453</v>
      </c>
      <c r="G144" s="4" t="s">
        <v>1682</v>
      </c>
      <c r="H144" s="4" t="s">
        <v>1682</v>
      </c>
      <c r="I144" s="10" t="s">
        <v>2047</v>
      </c>
      <c r="J144" s="3" t="s">
        <v>454</v>
      </c>
      <c r="K144" s="3"/>
      <c r="L144" s="3"/>
      <c r="M144" s="3"/>
      <c r="N144" s="3"/>
      <c r="O144" s="3"/>
      <c r="P144" s="3" t="s">
        <v>455</v>
      </c>
      <c r="Q144" s="3" t="s">
        <v>456</v>
      </c>
      <c r="R144" s="3"/>
      <c r="S144" s="3" t="s">
        <v>1366</v>
      </c>
      <c r="T144" s="3" t="s">
        <v>457</v>
      </c>
      <c r="U144" s="3" t="s">
        <v>333</v>
      </c>
      <c r="V144" s="3">
        <v>4.7</v>
      </c>
      <c r="W144" s="3"/>
      <c r="X144" s="3" t="s">
        <v>458</v>
      </c>
    </row>
    <row r="145" spans="1:24" ht="14.25" customHeight="1">
      <c r="A145" s="2" t="s">
        <v>45</v>
      </c>
      <c r="B145" s="3" t="s">
        <v>1497</v>
      </c>
      <c r="C145" s="3" t="s">
        <v>287</v>
      </c>
      <c r="D145" s="3" t="s">
        <v>459</v>
      </c>
      <c r="E145" s="3" t="s">
        <v>460</v>
      </c>
      <c r="F145" s="3" t="s">
        <v>227</v>
      </c>
      <c r="G145" s="4" t="s">
        <v>1683</v>
      </c>
      <c r="H145" s="4" t="s">
        <v>1683</v>
      </c>
      <c r="I145" s="10" t="s">
        <v>2037</v>
      </c>
      <c r="J145" s="3" t="s">
        <v>461</v>
      </c>
      <c r="K145" s="3"/>
      <c r="L145" s="3"/>
      <c r="M145" s="3"/>
      <c r="N145" s="3"/>
      <c r="O145" s="3"/>
      <c r="P145" s="3" t="s">
        <v>462</v>
      </c>
      <c r="Q145" s="3" t="s">
        <v>463</v>
      </c>
      <c r="R145" s="3"/>
      <c r="S145" s="3" t="s">
        <v>1366</v>
      </c>
      <c r="T145" s="3" t="s">
        <v>457</v>
      </c>
      <c r="U145" s="3" t="s">
        <v>333</v>
      </c>
      <c r="V145" s="3">
        <v>4.7</v>
      </c>
      <c r="W145" s="3"/>
      <c r="X145" s="3" t="s">
        <v>464</v>
      </c>
    </row>
    <row r="146" spans="1:24" ht="14.25" customHeight="1">
      <c r="A146" s="2" t="s">
        <v>46</v>
      </c>
      <c r="B146" s="3" t="s">
        <v>1498</v>
      </c>
      <c r="C146" s="3" t="s">
        <v>287</v>
      </c>
      <c r="D146" s="3" t="s">
        <v>466</v>
      </c>
      <c r="E146" s="3" t="s">
        <v>467</v>
      </c>
      <c r="F146" s="3" t="s">
        <v>468</v>
      </c>
      <c r="G146" s="4" t="s">
        <v>1684</v>
      </c>
      <c r="H146" s="4" t="s">
        <v>1684</v>
      </c>
      <c r="I146" s="3"/>
      <c r="J146" s="3" t="s">
        <v>469</v>
      </c>
      <c r="K146" s="3"/>
      <c r="L146" s="3"/>
      <c r="M146" s="3"/>
      <c r="N146" s="10" t="s">
        <v>2023</v>
      </c>
      <c r="O146" s="10" t="s">
        <v>2024</v>
      </c>
      <c r="P146" s="3" t="s">
        <v>470</v>
      </c>
      <c r="Q146" s="3" t="s">
        <v>471</v>
      </c>
      <c r="R146" s="3"/>
      <c r="S146" s="3" t="s">
        <v>1366</v>
      </c>
      <c r="T146" s="3" t="s">
        <v>457</v>
      </c>
      <c r="U146" s="3" t="s">
        <v>333</v>
      </c>
      <c r="V146" s="3">
        <v>3.5</v>
      </c>
      <c r="W146" s="3"/>
      <c r="X146" s="3" t="s">
        <v>472</v>
      </c>
    </row>
    <row r="147" spans="1:24" ht="17.25" customHeight="1">
      <c r="A147" s="2" t="s">
        <v>47</v>
      </c>
      <c r="B147" s="3" t="s">
        <v>1499</v>
      </c>
      <c r="C147" s="3" t="s">
        <v>473</v>
      </c>
      <c r="D147" s="3" t="s">
        <v>474</v>
      </c>
      <c r="E147" s="3" t="s">
        <v>475</v>
      </c>
      <c r="F147" s="3" t="s">
        <v>476</v>
      </c>
      <c r="G147" s="4" t="s">
        <v>1685</v>
      </c>
      <c r="H147" s="4" t="s">
        <v>1685</v>
      </c>
      <c r="I147" s="3"/>
      <c r="J147" s="3" t="s">
        <v>477</v>
      </c>
      <c r="K147" s="3"/>
      <c r="L147" s="3"/>
      <c r="M147" s="3"/>
      <c r="N147" s="3"/>
      <c r="O147" s="3"/>
      <c r="P147" s="3" t="s">
        <v>478</v>
      </c>
      <c r="Q147" s="3" t="s">
        <v>479</v>
      </c>
      <c r="R147" s="3"/>
      <c r="S147" s="3" t="s">
        <v>1366</v>
      </c>
      <c r="T147" s="3" t="s">
        <v>457</v>
      </c>
      <c r="U147" s="3" t="s">
        <v>333</v>
      </c>
      <c r="V147" s="3">
        <v>4.0999999999999996</v>
      </c>
      <c r="W147" s="3"/>
      <c r="X147" s="3" t="s">
        <v>480</v>
      </c>
    </row>
    <row r="148" spans="1:24" ht="17.25" customHeight="1">
      <c r="A148" s="2" t="s">
        <v>48</v>
      </c>
      <c r="B148" s="3" t="s">
        <v>1500</v>
      </c>
      <c r="C148" s="3" t="s">
        <v>287</v>
      </c>
      <c r="D148" s="3" t="s">
        <v>481</v>
      </c>
      <c r="E148" s="3" t="s">
        <v>482</v>
      </c>
      <c r="F148" s="3" t="s">
        <v>483</v>
      </c>
      <c r="G148" s="4" t="s">
        <v>1686</v>
      </c>
      <c r="H148" s="4" t="s">
        <v>1686</v>
      </c>
      <c r="I148" s="3"/>
      <c r="J148" s="3" t="s">
        <v>484</v>
      </c>
      <c r="K148" s="3"/>
      <c r="L148" s="3"/>
      <c r="M148" s="3"/>
      <c r="N148" s="3"/>
      <c r="O148" s="3"/>
      <c r="P148" s="3" t="s">
        <v>485</v>
      </c>
      <c r="Q148" s="3" t="s">
        <v>486</v>
      </c>
      <c r="R148" s="3"/>
      <c r="S148" s="3" t="s">
        <v>1366</v>
      </c>
      <c r="T148" s="3" t="s">
        <v>457</v>
      </c>
      <c r="U148" s="3" t="s">
        <v>333</v>
      </c>
      <c r="V148" s="3">
        <v>4.2</v>
      </c>
      <c r="W148" s="3"/>
      <c r="X148" s="3" t="s">
        <v>487</v>
      </c>
    </row>
    <row r="149" spans="1:24" ht="14.25" customHeight="1">
      <c r="A149" s="2" t="s">
        <v>49</v>
      </c>
      <c r="B149" s="3" t="s">
        <v>1501</v>
      </c>
      <c r="C149" s="3" t="s">
        <v>287</v>
      </c>
      <c r="D149" s="3" t="s">
        <v>488</v>
      </c>
      <c r="E149" s="3" t="s">
        <v>489</v>
      </c>
      <c r="F149" s="3" t="s">
        <v>227</v>
      </c>
      <c r="G149" s="4" t="s">
        <v>1687</v>
      </c>
      <c r="H149" s="4" t="s">
        <v>1687</v>
      </c>
      <c r="I149" s="10" t="s">
        <v>2010</v>
      </c>
      <c r="J149" s="3" t="s">
        <v>490</v>
      </c>
      <c r="K149" s="3"/>
      <c r="L149" s="3"/>
      <c r="M149" s="3"/>
      <c r="N149" s="3"/>
      <c r="O149" s="10" t="s">
        <v>2011</v>
      </c>
      <c r="P149" s="3" t="s">
        <v>491</v>
      </c>
      <c r="Q149" s="3" t="s">
        <v>492</v>
      </c>
      <c r="R149" s="3"/>
      <c r="S149" s="3" t="s">
        <v>1366</v>
      </c>
      <c r="T149" s="3" t="s">
        <v>457</v>
      </c>
      <c r="U149" s="3" t="s">
        <v>333</v>
      </c>
      <c r="V149" s="3">
        <v>4.3</v>
      </c>
      <c r="W149" s="3"/>
      <c r="X149" s="3" t="s">
        <v>493</v>
      </c>
    </row>
    <row r="150" spans="1:24" ht="14.25" customHeight="1">
      <c r="A150" s="2" t="s">
        <v>50</v>
      </c>
      <c r="B150" s="3" t="s">
        <v>1502</v>
      </c>
      <c r="C150" s="3" t="s">
        <v>473</v>
      </c>
      <c r="D150" s="3" t="s">
        <v>335</v>
      </c>
      <c r="E150" s="3" t="s">
        <v>495</v>
      </c>
      <c r="F150" s="3" t="s">
        <v>496</v>
      </c>
      <c r="G150" s="4" t="s">
        <v>1688</v>
      </c>
      <c r="H150" s="4" t="s">
        <v>1688</v>
      </c>
      <c r="I150" s="10" t="s">
        <v>497</v>
      </c>
      <c r="J150" s="3"/>
      <c r="K150" s="3"/>
      <c r="L150" s="3"/>
      <c r="M150" s="3"/>
      <c r="N150" s="10" t="s">
        <v>1996</v>
      </c>
      <c r="O150" s="3"/>
      <c r="P150" s="3" t="s">
        <v>498</v>
      </c>
      <c r="Q150" s="3" t="s">
        <v>499</v>
      </c>
      <c r="R150" s="3"/>
      <c r="S150" s="3" t="s">
        <v>1366</v>
      </c>
      <c r="T150" s="3" t="s">
        <v>457</v>
      </c>
      <c r="U150" s="3" t="s">
        <v>333</v>
      </c>
      <c r="V150" s="3">
        <v>5</v>
      </c>
      <c r="W150" s="3"/>
      <c r="X150" s="3" t="s">
        <v>500</v>
      </c>
    </row>
    <row r="151" spans="1:24" ht="14.25" customHeight="1">
      <c r="A151" s="2" t="s">
        <v>51</v>
      </c>
      <c r="B151" s="3" t="s">
        <v>1503</v>
      </c>
      <c r="C151" s="3" t="s">
        <v>363</v>
      </c>
      <c r="D151" s="3" t="s">
        <v>501</v>
      </c>
      <c r="E151" s="3" t="s">
        <v>502</v>
      </c>
      <c r="F151" s="3" t="s">
        <v>503</v>
      </c>
      <c r="G151" s="4" t="s">
        <v>1689</v>
      </c>
      <c r="H151" s="4" t="s">
        <v>1689</v>
      </c>
      <c r="I151" s="10" t="s">
        <v>1982</v>
      </c>
      <c r="J151" s="3"/>
      <c r="K151" s="3"/>
      <c r="L151" s="3"/>
      <c r="M151" s="3"/>
      <c r="N151" s="3"/>
      <c r="O151" s="3"/>
      <c r="P151" s="3" t="s">
        <v>504</v>
      </c>
      <c r="Q151" s="3" t="s">
        <v>505</v>
      </c>
      <c r="R151" s="3"/>
      <c r="S151" s="3" t="s">
        <v>1366</v>
      </c>
      <c r="T151" s="3" t="s">
        <v>457</v>
      </c>
      <c r="U151" s="3" t="s">
        <v>333</v>
      </c>
      <c r="V151" s="3">
        <v>5</v>
      </c>
      <c r="W151" s="3"/>
      <c r="X151" s="3" t="s">
        <v>506</v>
      </c>
    </row>
    <row r="152" spans="1:24" ht="20" customHeight="1">
      <c r="A152" s="2" t="s">
        <v>52</v>
      </c>
      <c r="B152" s="3" t="s">
        <v>1504</v>
      </c>
      <c r="C152" s="3" t="s">
        <v>305</v>
      </c>
      <c r="D152" s="3" t="s">
        <v>507</v>
      </c>
      <c r="E152" s="3" t="s">
        <v>508</v>
      </c>
      <c r="F152" s="3" t="s">
        <v>509</v>
      </c>
      <c r="G152" s="4" t="s">
        <v>1690</v>
      </c>
      <c r="H152" s="4" t="s">
        <v>1690</v>
      </c>
      <c r="I152" s="3"/>
      <c r="J152" s="3" t="s">
        <v>510</v>
      </c>
      <c r="K152" s="3"/>
      <c r="L152" s="3"/>
      <c r="M152" s="3"/>
      <c r="N152" s="10" t="s">
        <v>1981</v>
      </c>
      <c r="O152" s="3"/>
      <c r="P152" s="3" t="s">
        <v>511</v>
      </c>
      <c r="Q152" s="18" t="s">
        <v>512</v>
      </c>
      <c r="R152" s="3"/>
      <c r="S152" s="3" t="s">
        <v>1366</v>
      </c>
      <c r="T152" s="3" t="s">
        <v>457</v>
      </c>
      <c r="U152" s="3" t="s">
        <v>333</v>
      </c>
      <c r="V152" s="3">
        <v>4</v>
      </c>
      <c r="W152" s="3"/>
      <c r="X152" s="3" t="s">
        <v>513</v>
      </c>
    </row>
    <row r="153" spans="1:24" ht="20" customHeight="1">
      <c r="A153" s="2" t="s">
        <v>53</v>
      </c>
      <c r="B153" s="3" t="s">
        <v>1505</v>
      </c>
      <c r="C153" s="3" t="s">
        <v>287</v>
      </c>
      <c r="D153" s="3" t="s">
        <v>514</v>
      </c>
      <c r="E153" s="3" t="s">
        <v>515</v>
      </c>
      <c r="F153" s="3" t="s">
        <v>516</v>
      </c>
      <c r="G153" s="4" t="s">
        <v>1691</v>
      </c>
      <c r="H153" s="4" t="s">
        <v>1691</v>
      </c>
      <c r="I153" s="3" t="s">
        <v>517</v>
      </c>
      <c r="J153" s="17"/>
      <c r="K153" s="3"/>
      <c r="L153" s="3"/>
      <c r="M153" s="3"/>
      <c r="N153" s="3"/>
      <c r="O153" s="3"/>
      <c r="P153" s="3" t="s">
        <v>518</v>
      </c>
      <c r="Q153" s="3" t="s">
        <v>519</v>
      </c>
      <c r="R153" s="3"/>
      <c r="S153" s="3" t="s">
        <v>1366</v>
      </c>
      <c r="T153" s="3" t="s">
        <v>457</v>
      </c>
      <c r="U153" s="3" t="s">
        <v>333</v>
      </c>
      <c r="V153" s="3">
        <v>4</v>
      </c>
      <c r="W153" s="3"/>
      <c r="X153" s="3" t="s">
        <v>520</v>
      </c>
    </row>
    <row r="154" spans="1:24" ht="20" customHeight="1">
      <c r="A154" s="2" t="s">
        <v>54</v>
      </c>
      <c r="B154" s="3" t="s">
        <v>1506</v>
      </c>
      <c r="C154" s="3" t="s">
        <v>287</v>
      </c>
      <c r="D154" s="3" t="s">
        <v>521</v>
      </c>
      <c r="E154" s="3" t="s">
        <v>522</v>
      </c>
      <c r="F154" s="3" t="s">
        <v>523</v>
      </c>
      <c r="G154" s="4" t="s">
        <v>1692</v>
      </c>
      <c r="H154" s="4" t="s">
        <v>1692</v>
      </c>
      <c r="I154" s="3"/>
      <c r="J154" s="3" t="s">
        <v>524</v>
      </c>
      <c r="K154" s="3"/>
      <c r="L154" s="3"/>
      <c r="M154" s="3"/>
      <c r="N154" s="3"/>
      <c r="O154" s="3"/>
      <c r="P154" s="3" t="s">
        <v>525</v>
      </c>
      <c r="Q154" s="21" t="s">
        <v>1968</v>
      </c>
      <c r="R154" s="3" t="s">
        <v>526</v>
      </c>
      <c r="S154" s="3" t="s">
        <v>1366</v>
      </c>
      <c r="T154" s="3" t="s">
        <v>457</v>
      </c>
      <c r="U154" s="3" t="s">
        <v>333</v>
      </c>
      <c r="V154" s="3">
        <v>4.4000000000000004</v>
      </c>
      <c r="W154" s="3"/>
      <c r="X154" s="3" t="s">
        <v>527</v>
      </c>
    </row>
    <row r="155" spans="1:24" ht="20" customHeight="1">
      <c r="A155" s="2" t="s">
        <v>55</v>
      </c>
      <c r="B155" s="3" t="s">
        <v>1507</v>
      </c>
      <c r="C155" s="3" t="s">
        <v>287</v>
      </c>
      <c r="D155" s="3" t="s">
        <v>528</v>
      </c>
      <c r="E155" s="3" t="s">
        <v>529</v>
      </c>
      <c r="F155" s="3" t="s">
        <v>530</v>
      </c>
      <c r="G155" s="4" t="s">
        <v>1693</v>
      </c>
      <c r="H155" s="4" t="s">
        <v>1693</v>
      </c>
      <c r="I155" s="10" t="s">
        <v>1971</v>
      </c>
      <c r="J155" s="3" t="s">
        <v>531</v>
      </c>
      <c r="K155" s="3"/>
      <c r="L155" s="3"/>
      <c r="M155" s="3"/>
      <c r="N155" s="10" t="s">
        <v>1969</v>
      </c>
      <c r="O155" s="10" t="s">
        <v>1970</v>
      </c>
      <c r="P155" s="3" t="s">
        <v>532</v>
      </c>
      <c r="Q155" s="3" t="s">
        <v>533</v>
      </c>
      <c r="R155" s="3"/>
      <c r="S155" s="3" t="s">
        <v>1366</v>
      </c>
      <c r="T155" s="3" t="s">
        <v>457</v>
      </c>
      <c r="U155" s="3" t="s">
        <v>333</v>
      </c>
      <c r="V155" s="3">
        <v>4.5</v>
      </c>
      <c r="W155" s="3"/>
      <c r="X155" s="3" t="s">
        <v>534</v>
      </c>
    </row>
    <row r="156" spans="1:24" ht="20" customHeight="1">
      <c r="A156" s="2" t="s">
        <v>61</v>
      </c>
      <c r="B156" s="3" t="s">
        <v>1508</v>
      </c>
      <c r="C156" s="3" t="s">
        <v>364</v>
      </c>
      <c r="D156" s="3" t="s">
        <v>313</v>
      </c>
      <c r="E156" s="3" t="s">
        <v>570</v>
      </c>
      <c r="F156" s="3" t="s">
        <v>571</v>
      </c>
      <c r="G156" s="4" t="s">
        <v>1694</v>
      </c>
      <c r="H156" s="4" t="s">
        <v>1694</v>
      </c>
      <c r="I156" s="10" t="s">
        <v>2015</v>
      </c>
      <c r="J156" s="3" t="s">
        <v>572</v>
      </c>
      <c r="K156" s="3"/>
      <c r="L156" s="3"/>
      <c r="M156" s="3"/>
      <c r="N156" s="3"/>
      <c r="O156" s="3"/>
      <c r="P156" s="3" t="s">
        <v>573</v>
      </c>
      <c r="Q156" s="3" t="s">
        <v>574</v>
      </c>
      <c r="R156" s="3"/>
      <c r="S156" s="3" t="s">
        <v>1366</v>
      </c>
      <c r="T156" s="3" t="s">
        <v>457</v>
      </c>
      <c r="U156" s="3" t="s">
        <v>575</v>
      </c>
      <c r="V156" s="3">
        <v>4.0999999999999996</v>
      </c>
      <c r="W156" s="3"/>
      <c r="X156" s="3" t="s">
        <v>576</v>
      </c>
    </row>
    <row r="157" spans="1:24" ht="20" customHeight="1">
      <c r="A157" s="2" t="s">
        <v>62</v>
      </c>
      <c r="B157" s="3" t="s">
        <v>1509</v>
      </c>
      <c r="C157" s="3" t="s">
        <v>354</v>
      </c>
      <c r="D157" s="3" t="s">
        <v>577</v>
      </c>
      <c r="E157" s="3" t="s">
        <v>578</v>
      </c>
      <c r="F157" s="3" t="s">
        <v>579</v>
      </c>
      <c r="G157" s="4" t="s">
        <v>1695</v>
      </c>
      <c r="H157" s="4" t="s">
        <v>1695</v>
      </c>
      <c r="I157" s="3"/>
      <c r="J157" s="3" t="s">
        <v>580</v>
      </c>
      <c r="K157" s="3"/>
      <c r="L157" s="3"/>
      <c r="M157" s="3"/>
      <c r="N157" s="3"/>
      <c r="O157" s="3"/>
      <c r="P157" s="3" t="s">
        <v>581</v>
      </c>
      <c r="Q157" s="3" t="s">
        <v>582</v>
      </c>
      <c r="R157" s="3"/>
      <c r="S157" s="3" t="s">
        <v>1366</v>
      </c>
      <c r="T157" s="3" t="s">
        <v>457</v>
      </c>
      <c r="U157" s="3" t="s">
        <v>575</v>
      </c>
      <c r="V157" s="3">
        <v>3.9</v>
      </c>
      <c r="W157" s="3"/>
      <c r="X157" s="3" t="s">
        <v>583</v>
      </c>
    </row>
    <row r="158" spans="1:24" ht="20" customHeight="1">
      <c r="A158" s="2" t="s">
        <v>63</v>
      </c>
      <c r="B158" s="3" t="s">
        <v>1510</v>
      </c>
      <c r="C158" s="3" t="s">
        <v>354</v>
      </c>
      <c r="D158" s="3" t="s">
        <v>372</v>
      </c>
      <c r="E158" s="3" t="s">
        <v>584</v>
      </c>
      <c r="F158" s="3" t="s">
        <v>585</v>
      </c>
      <c r="G158" s="4" t="s">
        <v>1696</v>
      </c>
      <c r="H158" s="4" t="s">
        <v>1696</v>
      </c>
      <c r="I158" s="10" t="s">
        <v>1992</v>
      </c>
      <c r="J158" s="3"/>
      <c r="K158" s="3"/>
      <c r="L158" s="3"/>
      <c r="M158" s="3"/>
      <c r="N158" s="3"/>
      <c r="O158" s="3"/>
      <c r="P158" s="3" t="s">
        <v>586</v>
      </c>
      <c r="Q158" s="3" t="s">
        <v>587</v>
      </c>
      <c r="R158" s="3"/>
      <c r="S158" s="3" t="s">
        <v>1366</v>
      </c>
      <c r="T158" s="3" t="s">
        <v>457</v>
      </c>
      <c r="U158" s="3" t="s">
        <v>575</v>
      </c>
      <c r="V158" s="3">
        <v>4.8</v>
      </c>
      <c r="W158" s="3"/>
      <c r="X158" s="3" t="s">
        <v>588</v>
      </c>
    </row>
    <row r="159" spans="1:24" ht="20" customHeight="1">
      <c r="A159" s="2" t="s">
        <v>64</v>
      </c>
      <c r="B159" s="3" t="s">
        <v>1511</v>
      </c>
      <c r="C159" s="3" t="s">
        <v>364</v>
      </c>
      <c r="D159" s="3" t="s">
        <v>589</v>
      </c>
      <c r="E159" s="3" t="s">
        <v>590</v>
      </c>
      <c r="F159" s="3" t="s">
        <v>357</v>
      </c>
      <c r="G159" s="4" t="s">
        <v>1697</v>
      </c>
      <c r="H159" s="4" t="s">
        <v>1697</v>
      </c>
      <c r="I159" s="10" t="s">
        <v>2028</v>
      </c>
      <c r="J159" s="3" t="s">
        <v>591</v>
      </c>
      <c r="K159" s="3"/>
      <c r="L159" s="3"/>
      <c r="M159" s="3"/>
      <c r="N159" s="3"/>
      <c r="O159" s="3"/>
      <c r="P159" s="3" t="s">
        <v>592</v>
      </c>
      <c r="Q159" s="3" t="s">
        <v>593</v>
      </c>
      <c r="R159" s="3"/>
      <c r="S159" s="3" t="s">
        <v>1366</v>
      </c>
      <c r="T159" s="3" t="s">
        <v>457</v>
      </c>
      <c r="U159" s="3" t="s">
        <v>594</v>
      </c>
      <c r="V159" s="3">
        <v>4.8</v>
      </c>
      <c r="W159" s="3"/>
      <c r="X159" s="3" t="s">
        <v>595</v>
      </c>
    </row>
    <row r="160" spans="1:24" ht="20" customHeight="1">
      <c r="A160" s="2" t="s">
        <v>65</v>
      </c>
      <c r="B160" s="3" t="s">
        <v>1512</v>
      </c>
      <c r="C160" s="3" t="s">
        <v>364</v>
      </c>
      <c r="D160" s="3" t="s">
        <v>596</v>
      </c>
      <c r="E160" s="3" t="s">
        <v>597</v>
      </c>
      <c r="F160" s="3" t="s">
        <v>598</v>
      </c>
      <c r="G160" s="4" t="s">
        <v>1698</v>
      </c>
      <c r="H160" s="4" t="s">
        <v>1698</v>
      </c>
      <c r="I160" s="10" t="s">
        <v>2017</v>
      </c>
      <c r="J160" s="3" t="s">
        <v>599</v>
      </c>
      <c r="K160" s="3"/>
      <c r="L160" s="3"/>
      <c r="M160" s="3"/>
      <c r="N160" s="3"/>
      <c r="O160" s="3"/>
      <c r="P160" s="3" t="s">
        <v>600</v>
      </c>
      <c r="Q160" s="3" t="s">
        <v>601</v>
      </c>
      <c r="R160" s="3"/>
      <c r="S160" s="3" t="s">
        <v>1366</v>
      </c>
      <c r="T160" s="3" t="s">
        <v>457</v>
      </c>
      <c r="U160" s="3" t="s">
        <v>594</v>
      </c>
      <c r="V160" s="3">
        <v>4.5</v>
      </c>
      <c r="W160" s="3"/>
      <c r="X160" s="3" t="s">
        <v>602</v>
      </c>
    </row>
    <row r="161" spans="1:24" ht="20" customHeight="1">
      <c r="A161" s="2" t="s">
        <v>66</v>
      </c>
      <c r="B161" s="3" t="s">
        <v>1513</v>
      </c>
      <c r="C161" s="3" t="s">
        <v>364</v>
      </c>
      <c r="D161" s="3" t="s">
        <v>313</v>
      </c>
      <c r="E161" s="3" t="s">
        <v>603</v>
      </c>
      <c r="F161" s="3" t="s">
        <v>604</v>
      </c>
      <c r="G161" s="4" t="s">
        <v>1699</v>
      </c>
      <c r="H161" s="4" t="s">
        <v>1699</v>
      </c>
      <c r="I161" s="10" t="s">
        <v>2016</v>
      </c>
      <c r="J161" s="3" t="s">
        <v>605</v>
      </c>
      <c r="K161" s="3"/>
      <c r="L161" s="3"/>
      <c r="M161" s="3"/>
      <c r="N161" s="3"/>
      <c r="O161" s="3"/>
      <c r="P161" s="3" t="s">
        <v>606</v>
      </c>
      <c r="Q161" s="3" t="s">
        <v>607</v>
      </c>
      <c r="R161" s="3"/>
      <c r="S161" s="3" t="s">
        <v>1366</v>
      </c>
      <c r="T161" s="3" t="s">
        <v>457</v>
      </c>
      <c r="U161" s="3" t="s">
        <v>594</v>
      </c>
      <c r="V161" s="3">
        <v>4.9000000000000004</v>
      </c>
      <c r="W161" s="3"/>
      <c r="X161" s="3" t="s">
        <v>608</v>
      </c>
    </row>
    <row r="162" spans="1:24" ht="20" customHeight="1">
      <c r="A162" s="2" t="s">
        <v>67</v>
      </c>
      <c r="B162" s="3" t="s">
        <v>1514</v>
      </c>
      <c r="C162" s="3" t="s">
        <v>364</v>
      </c>
      <c r="D162" s="3" t="s">
        <v>313</v>
      </c>
      <c r="E162" s="3" t="s">
        <v>609</v>
      </c>
      <c r="F162" s="3" t="s">
        <v>610</v>
      </c>
      <c r="G162" s="4" t="s">
        <v>1700</v>
      </c>
      <c r="H162" s="4" t="s">
        <v>1700</v>
      </c>
      <c r="I162" s="3"/>
      <c r="J162" s="3" t="s">
        <v>611</v>
      </c>
      <c r="K162" s="3"/>
      <c r="L162" s="3"/>
      <c r="M162" s="3"/>
      <c r="N162" s="3"/>
      <c r="O162" s="3"/>
      <c r="P162" s="3" t="s">
        <v>612</v>
      </c>
      <c r="Q162" s="3" t="s">
        <v>613</v>
      </c>
      <c r="R162" s="3"/>
      <c r="S162" s="3" t="s">
        <v>1366</v>
      </c>
      <c r="T162" s="3" t="s">
        <v>457</v>
      </c>
      <c r="U162" s="3" t="s">
        <v>594</v>
      </c>
      <c r="V162" s="3">
        <v>5</v>
      </c>
      <c r="W162" s="3"/>
      <c r="X162" s="3" t="s">
        <v>614</v>
      </c>
    </row>
    <row r="163" spans="1:24" ht="20" customHeight="1">
      <c r="A163" s="2" t="s">
        <v>68</v>
      </c>
      <c r="B163" s="3" t="s">
        <v>1515</v>
      </c>
      <c r="C163" s="3" t="s">
        <v>364</v>
      </c>
      <c r="D163" s="3" t="s">
        <v>615</v>
      </c>
      <c r="E163" s="3" t="s">
        <v>616</v>
      </c>
      <c r="F163" s="3" t="s">
        <v>617</v>
      </c>
      <c r="G163" s="4" t="s">
        <v>1701</v>
      </c>
      <c r="H163" s="4" t="s">
        <v>1701</v>
      </c>
      <c r="I163" s="10" t="s">
        <v>2012</v>
      </c>
      <c r="J163" s="3" t="s">
        <v>618</v>
      </c>
      <c r="K163" s="3"/>
      <c r="L163" s="3"/>
      <c r="M163" s="3"/>
      <c r="N163" s="3"/>
      <c r="O163" s="3"/>
      <c r="P163" s="3" t="s">
        <v>619</v>
      </c>
      <c r="Q163" s="3" t="s">
        <v>620</v>
      </c>
      <c r="R163" s="3"/>
      <c r="S163" s="3" t="s">
        <v>1366</v>
      </c>
      <c r="T163" s="3" t="s">
        <v>457</v>
      </c>
      <c r="U163" s="3" t="s">
        <v>594</v>
      </c>
      <c r="V163" s="3">
        <v>4.9000000000000004</v>
      </c>
      <c r="W163" s="3"/>
      <c r="X163" s="3" t="s">
        <v>621</v>
      </c>
    </row>
    <row r="164" spans="1:24" ht="20" customHeight="1">
      <c r="A164" s="2" t="s">
        <v>69</v>
      </c>
      <c r="B164" s="3" t="s">
        <v>1516</v>
      </c>
      <c r="C164" s="3" t="s">
        <v>364</v>
      </c>
      <c r="D164" s="3" t="s">
        <v>622</v>
      </c>
      <c r="E164" s="3" t="s">
        <v>623</v>
      </c>
      <c r="F164" s="3" t="s">
        <v>247</v>
      </c>
      <c r="G164" s="4" t="s">
        <v>1702</v>
      </c>
      <c r="H164" s="4" t="s">
        <v>1702</v>
      </c>
      <c r="I164" s="10" t="s">
        <v>1986</v>
      </c>
      <c r="J164" s="3" t="s">
        <v>624</v>
      </c>
      <c r="K164" s="3"/>
      <c r="L164" s="3"/>
      <c r="M164" s="3"/>
      <c r="N164" s="10" t="s">
        <v>1987</v>
      </c>
      <c r="O164" s="10" t="s">
        <v>1988</v>
      </c>
      <c r="P164" s="3" t="s">
        <v>625</v>
      </c>
      <c r="Q164" s="3" t="s">
        <v>626</v>
      </c>
      <c r="R164" s="3"/>
      <c r="S164" s="3" t="s">
        <v>1366</v>
      </c>
      <c r="T164" s="3" t="s">
        <v>457</v>
      </c>
      <c r="U164" s="3" t="s">
        <v>594</v>
      </c>
      <c r="V164" s="3">
        <v>4.0999999999999996</v>
      </c>
      <c r="W164" s="3"/>
      <c r="X164" s="3" t="s">
        <v>627</v>
      </c>
    </row>
    <row r="165" spans="1:24" ht="20" customHeight="1">
      <c r="A165" s="2" t="s">
        <v>70</v>
      </c>
      <c r="B165" s="3" t="s">
        <v>1517</v>
      </c>
      <c r="C165" s="3" t="s">
        <v>364</v>
      </c>
      <c r="D165" s="3" t="s">
        <v>628</v>
      </c>
      <c r="E165" s="3" t="s">
        <v>629</v>
      </c>
      <c r="F165" s="3" t="s">
        <v>630</v>
      </c>
      <c r="G165" s="4" t="s">
        <v>1703</v>
      </c>
      <c r="H165" s="4" t="s">
        <v>1703</v>
      </c>
      <c r="I165" s="3"/>
      <c r="J165" s="3" t="s">
        <v>631</v>
      </c>
      <c r="K165" s="3"/>
      <c r="L165" s="3"/>
      <c r="M165" s="3"/>
      <c r="N165" s="3"/>
      <c r="O165" s="3"/>
      <c r="P165" s="3" t="s">
        <v>632</v>
      </c>
      <c r="Q165" s="3" t="s">
        <v>633</v>
      </c>
      <c r="R165" s="3"/>
      <c r="S165" s="3" t="s">
        <v>1366</v>
      </c>
      <c r="T165" s="3" t="s">
        <v>457</v>
      </c>
      <c r="U165" s="3" t="s">
        <v>594</v>
      </c>
      <c r="V165" s="3">
        <v>4.7</v>
      </c>
      <c r="W165" s="3"/>
      <c r="X165" s="3" t="s">
        <v>634</v>
      </c>
    </row>
    <row r="166" spans="1:24" ht="20" customHeight="1">
      <c r="A166" s="2" t="s">
        <v>71</v>
      </c>
      <c r="B166" s="3" t="s">
        <v>1518</v>
      </c>
      <c r="C166" s="3" t="s">
        <v>364</v>
      </c>
      <c r="D166" s="3" t="s">
        <v>635</v>
      </c>
      <c r="E166" s="3" t="s">
        <v>636</v>
      </c>
      <c r="F166" s="3" t="s">
        <v>637</v>
      </c>
      <c r="G166" s="4" t="s">
        <v>1704</v>
      </c>
      <c r="H166" s="4" t="s">
        <v>1704</v>
      </c>
      <c r="I166" s="10" t="s">
        <v>638</v>
      </c>
      <c r="J166" s="3" t="s">
        <v>638</v>
      </c>
      <c r="K166" s="3"/>
      <c r="L166" s="3"/>
      <c r="M166" s="3"/>
      <c r="N166" s="3"/>
      <c r="O166" s="3"/>
      <c r="P166" s="3" t="s">
        <v>639</v>
      </c>
      <c r="Q166" s="3" t="s">
        <v>640</v>
      </c>
      <c r="R166" s="3"/>
      <c r="S166" s="3" t="s">
        <v>1366</v>
      </c>
      <c r="T166" s="3" t="s">
        <v>457</v>
      </c>
      <c r="U166" s="3" t="s">
        <v>594</v>
      </c>
      <c r="V166" s="3">
        <v>5</v>
      </c>
      <c r="W166" s="3"/>
      <c r="X166" s="3" t="s">
        <v>641</v>
      </c>
    </row>
    <row r="167" spans="1:24" ht="20" customHeight="1">
      <c r="A167" s="2" t="s">
        <v>76</v>
      </c>
      <c r="B167" s="3" t="s">
        <v>1519</v>
      </c>
      <c r="C167" s="3" t="s">
        <v>287</v>
      </c>
      <c r="D167" s="3" t="s">
        <v>669</v>
      </c>
      <c r="E167" s="3" t="s">
        <v>670</v>
      </c>
      <c r="F167" s="3" t="s">
        <v>503</v>
      </c>
      <c r="G167" s="4" t="s">
        <v>1705</v>
      </c>
      <c r="H167" s="4" t="s">
        <v>1705</v>
      </c>
      <c r="I167" s="10" t="s">
        <v>2031</v>
      </c>
      <c r="J167" s="3" t="s">
        <v>671</v>
      </c>
      <c r="K167" s="3"/>
      <c r="L167" s="3"/>
      <c r="M167" s="3"/>
      <c r="N167" s="10" t="s">
        <v>2032</v>
      </c>
      <c r="O167" s="3"/>
      <c r="P167" s="3" t="s">
        <v>672</v>
      </c>
      <c r="Q167" s="3" t="s">
        <v>673</v>
      </c>
      <c r="R167" s="3"/>
      <c r="S167" s="3" t="s">
        <v>1366</v>
      </c>
      <c r="T167" s="3" t="s">
        <v>457</v>
      </c>
      <c r="U167" s="3" t="s">
        <v>363</v>
      </c>
      <c r="V167" s="3">
        <v>4.9000000000000004</v>
      </c>
      <c r="W167" s="3"/>
      <c r="X167" s="3" t="s">
        <v>674</v>
      </c>
    </row>
    <row r="168" spans="1:24" ht="20" customHeight="1">
      <c r="A168" s="2" t="s">
        <v>77</v>
      </c>
      <c r="B168" s="3" t="s">
        <v>1520</v>
      </c>
      <c r="C168" s="3" t="s">
        <v>379</v>
      </c>
      <c r="D168" s="3" t="s">
        <v>679</v>
      </c>
      <c r="E168" s="3" t="s">
        <v>680</v>
      </c>
      <c r="F168" s="3" t="s">
        <v>681</v>
      </c>
      <c r="G168" s="4" t="s">
        <v>1706</v>
      </c>
      <c r="H168" s="4" t="s">
        <v>1706</v>
      </c>
      <c r="I168" s="10" t="s">
        <v>1984</v>
      </c>
      <c r="J168" s="3" t="s">
        <v>682</v>
      </c>
      <c r="K168" s="3"/>
      <c r="L168" s="3"/>
      <c r="M168" s="3"/>
      <c r="N168" s="3"/>
      <c r="O168" s="3"/>
      <c r="P168" s="3" t="s">
        <v>683</v>
      </c>
      <c r="Q168" s="3" t="s">
        <v>684</v>
      </c>
      <c r="R168" s="3"/>
      <c r="S168" s="3" t="s">
        <v>1366</v>
      </c>
      <c r="T168" s="3" t="s">
        <v>457</v>
      </c>
      <c r="U168" s="3" t="s">
        <v>363</v>
      </c>
      <c r="V168" s="3">
        <v>4.9000000000000004</v>
      </c>
      <c r="W168" s="3"/>
      <c r="X168" s="3" t="s">
        <v>685</v>
      </c>
    </row>
    <row r="169" spans="1:24" ht="20" customHeight="1">
      <c r="A169" s="2" t="s">
        <v>79</v>
      </c>
      <c r="B169" s="3" t="s">
        <v>1521</v>
      </c>
      <c r="C169" s="3" t="s">
        <v>693</v>
      </c>
      <c r="D169" s="3" t="s">
        <v>694</v>
      </c>
      <c r="E169" s="3" t="s">
        <v>695</v>
      </c>
      <c r="F169" s="3" t="s">
        <v>696</v>
      </c>
      <c r="G169" s="4" t="s">
        <v>1707</v>
      </c>
      <c r="H169" s="4" t="s">
        <v>1707</v>
      </c>
      <c r="I169" s="10" t="s">
        <v>2018</v>
      </c>
      <c r="J169" s="3" t="s">
        <v>697</v>
      </c>
      <c r="K169" s="3"/>
      <c r="L169" s="3"/>
      <c r="M169" s="3"/>
      <c r="N169" s="10" t="s">
        <v>2019</v>
      </c>
      <c r="O169" s="10" t="s">
        <v>2020</v>
      </c>
      <c r="P169" s="3" t="s">
        <v>698</v>
      </c>
      <c r="Q169" s="3" t="s">
        <v>699</v>
      </c>
      <c r="R169" s="3"/>
      <c r="S169" s="3" t="s">
        <v>1366</v>
      </c>
      <c r="T169" s="3" t="s">
        <v>457</v>
      </c>
      <c r="U169" s="3" t="s">
        <v>401</v>
      </c>
      <c r="V169" s="3">
        <v>4.2</v>
      </c>
      <c r="W169" s="3"/>
      <c r="X169" s="3" t="s">
        <v>700</v>
      </c>
    </row>
    <row r="170" spans="1:24" ht="20" customHeight="1">
      <c r="A170" s="2" t="s">
        <v>80</v>
      </c>
      <c r="B170" s="3" t="s">
        <v>1522</v>
      </c>
      <c r="C170" s="3" t="s">
        <v>287</v>
      </c>
      <c r="D170" s="3" t="s">
        <v>701</v>
      </c>
      <c r="E170" s="3" t="s">
        <v>702</v>
      </c>
      <c r="F170" s="3" t="s">
        <v>703</v>
      </c>
      <c r="G170" s="4" t="s">
        <v>1708</v>
      </c>
      <c r="H170" s="4" t="s">
        <v>1708</v>
      </c>
      <c r="I170" s="10" t="s">
        <v>2021</v>
      </c>
      <c r="J170" s="3" t="s">
        <v>704</v>
      </c>
      <c r="K170" s="3"/>
      <c r="L170" s="3"/>
      <c r="M170" s="3"/>
      <c r="N170" s="3"/>
      <c r="O170" s="10" t="s">
        <v>2022</v>
      </c>
      <c r="P170" s="3" t="s">
        <v>705</v>
      </c>
      <c r="Q170" s="3" t="s">
        <v>706</v>
      </c>
      <c r="R170" s="3"/>
      <c r="S170" s="3" t="s">
        <v>1366</v>
      </c>
      <c r="T170" s="3" t="s">
        <v>457</v>
      </c>
      <c r="U170" s="3" t="s">
        <v>707</v>
      </c>
      <c r="V170" s="3">
        <v>4.4000000000000004</v>
      </c>
      <c r="W170" s="3"/>
      <c r="X170" s="3" t="s">
        <v>708</v>
      </c>
    </row>
    <row r="171" spans="1:24" ht="20" customHeight="1">
      <c r="A171" s="2" t="s">
        <v>81</v>
      </c>
      <c r="B171" s="3" t="s">
        <v>1523</v>
      </c>
      <c r="C171" s="3" t="s">
        <v>287</v>
      </c>
      <c r="D171" s="3" t="s">
        <v>709</v>
      </c>
      <c r="E171" s="3" t="s">
        <v>710</v>
      </c>
      <c r="F171" s="3" t="s">
        <v>711</v>
      </c>
      <c r="G171" s="4" t="s">
        <v>1709</v>
      </c>
      <c r="H171" s="4" t="s">
        <v>1709</v>
      </c>
      <c r="I171" s="3"/>
      <c r="J171" s="18" t="s">
        <v>712</v>
      </c>
      <c r="K171" s="3"/>
      <c r="L171" s="3"/>
      <c r="M171" s="3"/>
      <c r="N171" s="10" t="s">
        <v>1983</v>
      </c>
      <c r="O171" s="3"/>
      <c r="P171" s="3" t="s">
        <v>713</v>
      </c>
      <c r="Q171" s="3" t="s">
        <v>713</v>
      </c>
      <c r="R171" s="3"/>
      <c r="S171" s="3" t="s">
        <v>1366</v>
      </c>
      <c r="T171" s="3" t="s">
        <v>457</v>
      </c>
      <c r="U171" s="3" t="s">
        <v>465</v>
      </c>
      <c r="V171" s="3">
        <v>3.7</v>
      </c>
      <c r="W171" s="3"/>
      <c r="X171" s="3" t="s">
        <v>714</v>
      </c>
    </row>
    <row r="172" spans="1:24" ht="20" customHeight="1">
      <c r="A172" s="2" t="s">
        <v>82</v>
      </c>
      <c r="B172" s="3" t="s">
        <v>1524</v>
      </c>
      <c r="C172" s="8" t="s">
        <v>1746</v>
      </c>
      <c r="D172" s="3" t="s">
        <v>717</v>
      </c>
      <c r="E172" s="3" t="s">
        <v>718</v>
      </c>
      <c r="F172" s="3" t="s">
        <v>719</v>
      </c>
      <c r="G172" s="4" t="s">
        <v>1710</v>
      </c>
      <c r="H172" s="4" t="s">
        <v>1710</v>
      </c>
      <c r="I172" s="10" t="s">
        <v>2006</v>
      </c>
      <c r="J172" s="3" t="s">
        <v>720</v>
      </c>
      <c r="K172" s="3"/>
      <c r="L172" s="3"/>
      <c r="M172" s="3"/>
      <c r="N172" s="10" t="s">
        <v>2007</v>
      </c>
      <c r="O172" s="3"/>
      <c r="P172" s="3" t="s">
        <v>721</v>
      </c>
      <c r="Q172" s="3" t="s">
        <v>722</v>
      </c>
      <c r="R172" s="3"/>
      <c r="S172" s="3" t="s">
        <v>1366</v>
      </c>
      <c r="T172" s="3" t="s">
        <v>457</v>
      </c>
      <c r="U172" s="3" t="s">
        <v>449</v>
      </c>
      <c r="V172" s="3">
        <v>4.0999999999999996</v>
      </c>
      <c r="W172" s="3"/>
      <c r="X172" s="3" t="s">
        <v>723</v>
      </c>
    </row>
    <row r="173" spans="1:24" ht="20" customHeight="1">
      <c r="A173" s="2" t="s">
        <v>84</v>
      </c>
      <c r="B173" s="3" t="s">
        <v>1525</v>
      </c>
      <c r="C173" s="3" t="s">
        <v>731</v>
      </c>
      <c r="D173" s="3" t="s">
        <v>313</v>
      </c>
      <c r="E173" s="3" t="s">
        <v>732</v>
      </c>
      <c r="F173" s="3" t="s">
        <v>733</v>
      </c>
      <c r="G173" s="4" t="s">
        <v>1711</v>
      </c>
      <c r="H173" s="4" t="s">
        <v>1711</v>
      </c>
      <c r="I173" s="3"/>
      <c r="J173" s="3" t="s">
        <v>734</v>
      </c>
      <c r="K173" s="3"/>
      <c r="L173" s="3"/>
      <c r="M173" s="3"/>
      <c r="N173" s="3"/>
      <c r="O173" s="3"/>
      <c r="P173" s="3" t="s">
        <v>735</v>
      </c>
      <c r="Q173" s="3" t="s">
        <v>736</v>
      </c>
      <c r="R173" s="3"/>
      <c r="S173" s="3" t="s">
        <v>1366</v>
      </c>
      <c r="T173" s="3" t="s">
        <v>457</v>
      </c>
      <c r="U173" s="3" t="s">
        <v>731</v>
      </c>
      <c r="V173" s="3">
        <v>4.7</v>
      </c>
      <c r="W173" s="3"/>
      <c r="X173" s="3" t="s">
        <v>737</v>
      </c>
    </row>
    <row r="174" spans="1:24" ht="20" customHeight="1">
      <c r="A174" s="2" t="s">
        <v>89</v>
      </c>
      <c r="B174" s="3" t="s">
        <v>1526</v>
      </c>
      <c r="C174" s="3" t="s">
        <v>287</v>
      </c>
      <c r="D174" s="3" t="s">
        <v>766</v>
      </c>
      <c r="E174" s="3" t="s">
        <v>767</v>
      </c>
      <c r="F174" s="3" t="s">
        <v>227</v>
      </c>
      <c r="G174" s="4" t="s">
        <v>1712</v>
      </c>
      <c r="H174" s="4" t="s">
        <v>1712</v>
      </c>
      <c r="I174" s="10" t="s">
        <v>2048</v>
      </c>
      <c r="J174" s="3" t="s">
        <v>768</v>
      </c>
      <c r="K174" s="3"/>
      <c r="L174" s="3"/>
      <c r="M174" s="3"/>
      <c r="N174" s="10" t="s">
        <v>2049</v>
      </c>
      <c r="O174" s="10" t="s">
        <v>2050</v>
      </c>
      <c r="P174" s="3" t="s">
        <v>769</v>
      </c>
      <c r="Q174" s="3" t="s">
        <v>770</v>
      </c>
      <c r="R174" s="3"/>
      <c r="S174" s="3" t="s">
        <v>1366</v>
      </c>
      <c r="T174" s="3" t="s">
        <v>744</v>
      </c>
      <c r="U174" s="3" t="s">
        <v>575</v>
      </c>
      <c r="V174" s="3">
        <v>4.3</v>
      </c>
      <c r="W174" s="3"/>
      <c r="X174" s="3" t="s">
        <v>771</v>
      </c>
    </row>
    <row r="175" spans="1:24" ht="20" customHeight="1">
      <c r="A175" s="2" t="s">
        <v>90</v>
      </c>
      <c r="B175" s="3" t="s">
        <v>1527</v>
      </c>
      <c r="C175" s="3" t="s">
        <v>354</v>
      </c>
      <c r="D175" s="3" t="s">
        <v>772</v>
      </c>
      <c r="E175" s="3" t="s">
        <v>773</v>
      </c>
      <c r="F175" s="3" t="s">
        <v>774</v>
      </c>
      <c r="G175" s="4" t="s">
        <v>1713</v>
      </c>
      <c r="H175" s="4" t="s">
        <v>1713</v>
      </c>
      <c r="I175" s="3"/>
      <c r="J175" s="3" t="s">
        <v>775</v>
      </c>
      <c r="K175" s="3"/>
      <c r="L175" s="3"/>
      <c r="M175" s="3"/>
      <c r="N175" s="10" t="s">
        <v>2029</v>
      </c>
      <c r="O175" s="10" t="s">
        <v>2030</v>
      </c>
      <c r="P175" s="3" t="s">
        <v>776</v>
      </c>
      <c r="Q175" s="3" t="s">
        <v>777</v>
      </c>
      <c r="R175" s="3"/>
      <c r="S175" s="3" t="s">
        <v>1366</v>
      </c>
      <c r="T175" s="3" t="s">
        <v>744</v>
      </c>
      <c r="U175" s="3" t="s">
        <v>575</v>
      </c>
      <c r="V175" s="3">
        <v>4.8</v>
      </c>
      <c r="W175" s="3"/>
      <c r="X175" s="3" t="s">
        <v>778</v>
      </c>
    </row>
    <row r="176" spans="1:24" ht="20" customHeight="1">
      <c r="A176" s="2" t="s">
        <v>91</v>
      </c>
      <c r="B176" s="3" t="s">
        <v>1528</v>
      </c>
      <c r="C176" s="3" t="s">
        <v>354</v>
      </c>
      <c r="D176" s="3" t="s">
        <v>779</v>
      </c>
      <c r="E176" s="3" t="s">
        <v>780</v>
      </c>
      <c r="F176" s="3" t="s">
        <v>781</v>
      </c>
      <c r="G176" s="4" t="s">
        <v>1714</v>
      </c>
      <c r="H176" s="4" t="s">
        <v>1714</v>
      </c>
      <c r="I176" s="3"/>
      <c r="J176" s="3" t="s">
        <v>782</v>
      </c>
      <c r="K176" s="3"/>
      <c r="L176" s="3"/>
      <c r="M176" s="3"/>
      <c r="N176" s="10" t="s">
        <v>2027</v>
      </c>
      <c r="O176" s="3"/>
      <c r="P176" s="10" t="s">
        <v>783</v>
      </c>
      <c r="Q176" s="3" t="s">
        <v>784</v>
      </c>
      <c r="R176" s="3"/>
      <c r="S176" s="3" t="s">
        <v>1366</v>
      </c>
      <c r="T176" s="3" t="s">
        <v>744</v>
      </c>
      <c r="U176" s="3" t="s">
        <v>575</v>
      </c>
      <c r="V176" s="3">
        <v>5</v>
      </c>
      <c r="W176" s="3"/>
      <c r="X176" s="3" t="s">
        <v>785</v>
      </c>
    </row>
    <row r="177" spans="1:24" ht="20" customHeight="1">
      <c r="A177" s="2" t="s">
        <v>92</v>
      </c>
      <c r="B177" s="3" t="s">
        <v>1529</v>
      </c>
      <c r="C177" s="3" t="s">
        <v>354</v>
      </c>
      <c r="D177" s="3" t="s">
        <v>786</v>
      </c>
      <c r="E177" s="3"/>
      <c r="F177" s="3" t="s">
        <v>787</v>
      </c>
      <c r="G177" s="4" t="s">
        <v>1715</v>
      </c>
      <c r="H177" s="4" t="s">
        <v>1715</v>
      </c>
      <c r="I177" s="10" t="s">
        <v>2008</v>
      </c>
      <c r="J177" s="3" t="s">
        <v>788</v>
      </c>
      <c r="K177" s="3"/>
      <c r="L177" s="3"/>
      <c r="M177" s="3"/>
      <c r="N177" s="3"/>
      <c r="O177" s="3"/>
      <c r="P177" s="3" t="s">
        <v>789</v>
      </c>
      <c r="Q177" s="3" t="s">
        <v>790</v>
      </c>
      <c r="R177" s="3"/>
      <c r="S177" s="3" t="s">
        <v>1366</v>
      </c>
      <c r="T177" s="3" t="s">
        <v>744</v>
      </c>
      <c r="U177" s="3" t="s">
        <v>575</v>
      </c>
      <c r="V177" s="3">
        <v>4.0999999999999996</v>
      </c>
      <c r="W177" s="3"/>
      <c r="X177" s="3" t="s">
        <v>791</v>
      </c>
    </row>
    <row r="178" spans="1:24" ht="20" customHeight="1">
      <c r="A178" s="2" t="s">
        <v>93</v>
      </c>
      <c r="B178" s="3" t="s">
        <v>1530</v>
      </c>
      <c r="C178" s="3" t="s">
        <v>473</v>
      </c>
      <c r="D178" s="3" t="s">
        <v>792</v>
      </c>
      <c r="E178" s="3" t="s">
        <v>793</v>
      </c>
      <c r="F178" s="3" t="s">
        <v>794</v>
      </c>
      <c r="G178" s="4" t="s">
        <v>1716</v>
      </c>
      <c r="H178" s="4" t="s">
        <v>1716</v>
      </c>
      <c r="I178" s="10" t="s">
        <v>1997</v>
      </c>
      <c r="J178" s="3"/>
      <c r="K178" s="3"/>
      <c r="L178" s="3"/>
      <c r="M178" s="3"/>
      <c r="N178" s="3"/>
      <c r="O178" s="3"/>
      <c r="P178" s="3" t="s">
        <v>795</v>
      </c>
      <c r="Q178" s="3" t="s">
        <v>796</v>
      </c>
      <c r="R178" s="3"/>
      <c r="S178" s="3" t="s">
        <v>1366</v>
      </c>
      <c r="T178" s="3" t="s">
        <v>744</v>
      </c>
      <c r="U178" s="3" t="s">
        <v>575</v>
      </c>
      <c r="V178" s="3">
        <v>4.2</v>
      </c>
      <c r="W178" s="3"/>
      <c r="X178" s="3" t="s">
        <v>797</v>
      </c>
    </row>
    <row r="179" spans="1:24" ht="20" customHeight="1">
      <c r="A179" s="2" t="s">
        <v>94</v>
      </c>
      <c r="B179" s="3" t="s">
        <v>1531</v>
      </c>
      <c r="C179" s="3" t="s">
        <v>473</v>
      </c>
      <c r="D179" s="3" t="s">
        <v>792</v>
      </c>
      <c r="E179" s="3" t="s">
        <v>798</v>
      </c>
      <c r="F179" s="3" t="s">
        <v>585</v>
      </c>
      <c r="G179" s="4" t="s">
        <v>1717</v>
      </c>
      <c r="H179" s="4" t="s">
        <v>1717</v>
      </c>
      <c r="I179" s="10" t="s">
        <v>2000</v>
      </c>
      <c r="J179" s="3"/>
      <c r="K179" s="3"/>
      <c r="L179" s="3"/>
      <c r="M179" s="3"/>
      <c r="N179" s="10" t="s">
        <v>1998</v>
      </c>
      <c r="O179" s="10" t="s">
        <v>1999</v>
      </c>
      <c r="P179" s="3" t="s">
        <v>799</v>
      </c>
      <c r="Q179" s="3" t="s">
        <v>800</v>
      </c>
      <c r="R179" s="3"/>
      <c r="S179" s="3" t="s">
        <v>1366</v>
      </c>
      <c r="T179" s="3" t="s">
        <v>744</v>
      </c>
      <c r="U179" s="3" t="s">
        <v>575</v>
      </c>
      <c r="V179" s="3">
        <v>3.9</v>
      </c>
      <c r="W179" s="3"/>
      <c r="X179" s="3" t="s">
        <v>801</v>
      </c>
    </row>
    <row r="180" spans="1:24" ht="20" customHeight="1">
      <c r="A180" s="2" t="s">
        <v>95</v>
      </c>
      <c r="B180" s="3" t="s">
        <v>1532</v>
      </c>
      <c r="C180" s="3" t="s">
        <v>354</v>
      </c>
      <c r="D180" s="3" t="s">
        <v>802</v>
      </c>
      <c r="E180" s="3" t="s">
        <v>803</v>
      </c>
      <c r="F180" s="3" t="s">
        <v>804</v>
      </c>
      <c r="G180" s="4" t="s">
        <v>1718</v>
      </c>
      <c r="H180" s="4" t="s">
        <v>1718</v>
      </c>
      <c r="I180" s="3"/>
      <c r="J180" s="3" t="s">
        <v>805</v>
      </c>
      <c r="K180" s="3"/>
      <c r="L180" s="3"/>
      <c r="M180" s="3"/>
      <c r="N180" s="3"/>
      <c r="O180" s="3"/>
      <c r="P180" s="3" t="s">
        <v>806</v>
      </c>
      <c r="Q180" s="3" t="s">
        <v>807</v>
      </c>
      <c r="R180" s="3"/>
      <c r="S180" s="3" t="s">
        <v>1366</v>
      </c>
      <c r="T180" s="3" t="s">
        <v>744</v>
      </c>
      <c r="U180" s="3" t="s">
        <v>575</v>
      </c>
      <c r="V180" s="3">
        <v>4.8</v>
      </c>
      <c r="W180" s="3"/>
      <c r="X180" s="3" t="s">
        <v>808</v>
      </c>
    </row>
    <row r="181" spans="1:24" ht="20" customHeight="1">
      <c r="A181" s="2" t="s">
        <v>100</v>
      </c>
      <c r="B181" s="3" t="s">
        <v>1533</v>
      </c>
      <c r="C181" s="3" t="s">
        <v>379</v>
      </c>
      <c r="D181" s="3" t="s">
        <v>834</v>
      </c>
      <c r="E181" s="3" t="s">
        <v>835</v>
      </c>
      <c r="F181" s="3" t="s">
        <v>836</v>
      </c>
      <c r="G181" s="4" t="s">
        <v>1719</v>
      </c>
      <c r="H181" s="4" t="s">
        <v>1719</v>
      </c>
      <c r="I181" s="3"/>
      <c r="J181" s="10" t="s">
        <v>2042</v>
      </c>
      <c r="K181" s="3"/>
      <c r="L181" s="3"/>
      <c r="M181" s="3"/>
      <c r="N181" s="10" t="s">
        <v>2040</v>
      </c>
      <c r="O181" s="3"/>
      <c r="P181" s="3" t="s">
        <v>837</v>
      </c>
      <c r="Q181" s="3" t="s">
        <v>838</v>
      </c>
      <c r="R181" s="10" t="s">
        <v>2041</v>
      </c>
      <c r="S181" s="3" t="s">
        <v>1366</v>
      </c>
      <c r="T181" s="3" t="s">
        <v>744</v>
      </c>
      <c r="U181" s="3" t="s">
        <v>839</v>
      </c>
      <c r="V181" s="3">
        <v>4.4000000000000004</v>
      </c>
      <c r="W181" s="3"/>
      <c r="X181" s="3" t="s">
        <v>840</v>
      </c>
    </row>
    <row r="182" spans="1:24" ht="20" customHeight="1">
      <c r="A182" s="2" t="s">
        <v>101</v>
      </c>
      <c r="B182" s="3" t="s">
        <v>1534</v>
      </c>
      <c r="C182" s="3" t="s">
        <v>379</v>
      </c>
      <c r="D182" s="3" t="s">
        <v>786</v>
      </c>
      <c r="E182" s="3" t="s">
        <v>841</v>
      </c>
      <c r="F182" s="3" t="s">
        <v>579</v>
      </c>
      <c r="G182" s="4" t="s">
        <v>1720</v>
      </c>
      <c r="H182" s="4" t="s">
        <v>1720</v>
      </c>
      <c r="I182" s="10" t="s">
        <v>2009</v>
      </c>
      <c r="J182" s="3" t="s">
        <v>842</v>
      </c>
      <c r="K182" s="3"/>
      <c r="L182" s="3"/>
      <c r="M182" s="3"/>
      <c r="N182" s="3"/>
      <c r="O182" s="3"/>
      <c r="P182" s="3" t="s">
        <v>843</v>
      </c>
      <c r="Q182" s="3" t="s">
        <v>844</v>
      </c>
      <c r="R182" s="3"/>
      <c r="S182" s="3" t="s">
        <v>1366</v>
      </c>
      <c r="T182" s="3" t="s">
        <v>744</v>
      </c>
      <c r="U182" s="3" t="s">
        <v>839</v>
      </c>
      <c r="V182" s="3">
        <v>4.3</v>
      </c>
      <c r="W182" s="3"/>
      <c r="X182" s="3" t="s">
        <v>845</v>
      </c>
    </row>
    <row r="183" spans="1:24" ht="20" customHeight="1">
      <c r="A183" s="2" t="s">
        <v>102</v>
      </c>
      <c r="B183" s="3" t="s">
        <v>1535</v>
      </c>
      <c r="C183" s="3" t="s">
        <v>379</v>
      </c>
      <c r="D183" s="3" t="s">
        <v>792</v>
      </c>
      <c r="E183" s="3" t="s">
        <v>846</v>
      </c>
      <c r="F183" s="3" t="s">
        <v>847</v>
      </c>
      <c r="G183" s="4" t="s">
        <v>1721</v>
      </c>
      <c r="H183" s="4" t="s">
        <v>1721</v>
      </c>
      <c r="I183" s="10" t="s">
        <v>2001</v>
      </c>
      <c r="J183" s="3" t="s">
        <v>848</v>
      </c>
      <c r="K183" s="3"/>
      <c r="L183" s="3"/>
      <c r="M183" s="3"/>
      <c r="N183" s="3"/>
      <c r="O183" s="3"/>
      <c r="P183" s="3" t="s">
        <v>849</v>
      </c>
      <c r="Q183" s="3" t="s">
        <v>850</v>
      </c>
      <c r="R183" s="3"/>
      <c r="S183" s="3" t="s">
        <v>1366</v>
      </c>
      <c r="T183" s="3" t="s">
        <v>744</v>
      </c>
      <c r="U183" s="3" t="s">
        <v>839</v>
      </c>
      <c r="V183" s="3">
        <v>4.2</v>
      </c>
      <c r="W183" s="3"/>
      <c r="X183" s="3" t="s">
        <v>851</v>
      </c>
    </row>
    <row r="184" spans="1:24" ht="20" customHeight="1">
      <c r="A184" s="2" t="s">
        <v>103</v>
      </c>
      <c r="B184" s="3" t="s">
        <v>1536</v>
      </c>
      <c r="C184" s="8" t="s">
        <v>1747</v>
      </c>
      <c r="D184" s="3" t="s">
        <v>852</v>
      </c>
      <c r="E184" s="3" t="s">
        <v>853</v>
      </c>
      <c r="F184" s="3" t="s">
        <v>854</v>
      </c>
      <c r="G184" s="4" t="s">
        <v>1722</v>
      </c>
      <c r="H184" s="4" t="s">
        <v>1722</v>
      </c>
      <c r="I184" s="3"/>
      <c r="J184" s="3" t="s">
        <v>855</v>
      </c>
      <c r="K184" s="3"/>
      <c r="L184" s="10" t="s">
        <v>1985</v>
      </c>
      <c r="M184" s="10"/>
      <c r="N184" s="3"/>
      <c r="O184" s="3"/>
      <c r="P184" s="3" t="s">
        <v>856</v>
      </c>
      <c r="Q184" s="3" t="s">
        <v>857</v>
      </c>
      <c r="R184" s="3"/>
      <c r="S184" s="3" t="s">
        <v>1366</v>
      </c>
      <c r="T184" s="3" t="s">
        <v>744</v>
      </c>
      <c r="U184" s="3" t="s">
        <v>839</v>
      </c>
      <c r="V184" s="3">
        <v>4.5999999999999996</v>
      </c>
      <c r="W184" s="3"/>
      <c r="X184" s="3" t="s">
        <v>858</v>
      </c>
    </row>
    <row r="185" spans="1:24" ht="20" customHeight="1">
      <c r="A185" s="2" t="s">
        <v>104</v>
      </c>
      <c r="B185" s="3" t="s">
        <v>1537</v>
      </c>
      <c r="C185" s="3" t="s">
        <v>379</v>
      </c>
      <c r="D185" s="3" t="s">
        <v>859</v>
      </c>
      <c r="E185" s="3" t="s">
        <v>860</v>
      </c>
      <c r="F185" s="3" t="s">
        <v>711</v>
      </c>
      <c r="G185" s="4" t="s">
        <v>1723</v>
      </c>
      <c r="H185" s="4" t="s">
        <v>1723</v>
      </c>
      <c r="I185" s="3"/>
      <c r="J185" s="3" t="s">
        <v>861</v>
      </c>
      <c r="K185" s="3"/>
      <c r="L185" s="3"/>
      <c r="M185" s="3"/>
      <c r="N185" s="10" t="s">
        <v>1972</v>
      </c>
      <c r="O185" s="10" t="s">
        <v>1973</v>
      </c>
      <c r="P185" s="3" t="s">
        <v>862</v>
      </c>
      <c r="Q185" s="3" t="s">
        <v>863</v>
      </c>
      <c r="R185" s="3"/>
      <c r="S185" s="3" t="s">
        <v>1366</v>
      </c>
      <c r="T185" s="3" t="s">
        <v>744</v>
      </c>
      <c r="U185" s="3" t="s">
        <v>839</v>
      </c>
      <c r="V185" s="3">
        <v>4.4000000000000004</v>
      </c>
      <c r="W185" s="3"/>
      <c r="X185" s="3" t="s">
        <v>864</v>
      </c>
    </row>
    <row r="186" spans="1:24" ht="20" customHeight="1">
      <c r="A186" s="2" t="s">
        <v>105</v>
      </c>
      <c r="B186" s="3" t="s">
        <v>1538</v>
      </c>
      <c r="C186" s="3" t="s">
        <v>354</v>
      </c>
      <c r="D186" s="3" t="s">
        <v>792</v>
      </c>
      <c r="E186" s="3" t="s">
        <v>865</v>
      </c>
      <c r="F186" s="3" t="s">
        <v>847</v>
      </c>
      <c r="G186" s="4" t="s">
        <v>1724</v>
      </c>
      <c r="H186" s="4" t="s">
        <v>1724</v>
      </c>
      <c r="I186" s="3"/>
      <c r="J186" s="3" t="s">
        <v>866</v>
      </c>
      <c r="K186" s="3"/>
      <c r="L186" s="3"/>
      <c r="M186" s="3"/>
      <c r="N186" s="3"/>
      <c r="O186" s="3"/>
      <c r="P186" s="3" t="s">
        <v>867</v>
      </c>
      <c r="Q186" s="3" t="s">
        <v>868</v>
      </c>
      <c r="R186" s="3"/>
      <c r="S186" s="3" t="s">
        <v>1366</v>
      </c>
      <c r="T186" s="3" t="s">
        <v>744</v>
      </c>
      <c r="U186" s="3" t="s">
        <v>363</v>
      </c>
      <c r="V186" s="3">
        <v>3.8</v>
      </c>
      <c r="W186" s="3"/>
      <c r="X186" s="3" t="s">
        <v>869</v>
      </c>
    </row>
    <row r="187" spans="1:24" ht="20" customHeight="1">
      <c r="A187" s="2" t="s">
        <v>110</v>
      </c>
      <c r="B187" s="3" t="s">
        <v>1539</v>
      </c>
      <c r="C187" s="3" t="s">
        <v>898</v>
      </c>
      <c r="D187" s="3" t="s">
        <v>899</v>
      </c>
      <c r="E187" s="3"/>
      <c r="F187" s="3" t="s">
        <v>900</v>
      </c>
      <c r="G187" s="4" t="s">
        <v>1725</v>
      </c>
      <c r="H187" s="4" t="s">
        <v>1725</v>
      </c>
      <c r="I187" s="3"/>
      <c r="J187" s="3" t="s">
        <v>901</v>
      </c>
      <c r="K187" s="3"/>
      <c r="L187" s="3"/>
      <c r="M187" s="3"/>
      <c r="N187" s="3"/>
      <c r="O187" s="3"/>
      <c r="P187" s="3" t="s">
        <v>902</v>
      </c>
      <c r="Q187" s="3" t="s">
        <v>903</v>
      </c>
      <c r="R187" s="3"/>
      <c r="S187" s="3" t="s">
        <v>1366</v>
      </c>
      <c r="T187" s="3" t="s">
        <v>744</v>
      </c>
      <c r="U187" s="3" t="s">
        <v>904</v>
      </c>
      <c r="V187" s="3">
        <v>4.5</v>
      </c>
      <c r="W187" s="3"/>
      <c r="X187" s="3" t="s">
        <v>905</v>
      </c>
    </row>
    <row r="188" spans="1:24" ht="20" customHeight="1">
      <c r="A188" s="2" t="s">
        <v>111</v>
      </c>
      <c r="B188" s="3" t="s">
        <v>1540</v>
      </c>
      <c r="C188" s="3" t="s">
        <v>898</v>
      </c>
      <c r="D188" s="3" t="s">
        <v>906</v>
      </c>
      <c r="E188" s="3"/>
      <c r="F188" s="3" t="s">
        <v>907</v>
      </c>
      <c r="G188" s="4" t="s">
        <v>1726</v>
      </c>
      <c r="H188" s="4" t="s">
        <v>1726</v>
      </c>
      <c r="I188" s="3"/>
      <c r="J188" s="3"/>
      <c r="K188" s="3"/>
      <c r="L188" s="3"/>
      <c r="M188" s="3"/>
      <c r="N188" s="3"/>
      <c r="O188" s="3"/>
      <c r="P188" s="3" t="s">
        <v>908</v>
      </c>
      <c r="Q188" s="3" t="s">
        <v>908</v>
      </c>
      <c r="R188" s="3"/>
      <c r="S188" s="3" t="s">
        <v>1366</v>
      </c>
      <c r="T188" s="3" t="s">
        <v>744</v>
      </c>
      <c r="U188" s="3" t="s">
        <v>904</v>
      </c>
      <c r="V188" s="3">
        <v>4.0999999999999996</v>
      </c>
      <c r="W188" s="3"/>
      <c r="X188" s="3" t="s">
        <v>909</v>
      </c>
    </row>
    <row r="189" spans="1:24" ht="20" customHeight="1">
      <c r="A189" s="2" t="s">
        <v>113</v>
      </c>
      <c r="B189" s="3" t="s">
        <v>1541</v>
      </c>
      <c r="C189" s="3" t="s">
        <v>715</v>
      </c>
      <c r="D189" s="3" t="s">
        <v>792</v>
      </c>
      <c r="E189" s="3" t="s">
        <v>917</v>
      </c>
      <c r="F189" s="3" t="s">
        <v>918</v>
      </c>
      <c r="G189" s="4" t="s">
        <v>1727</v>
      </c>
      <c r="H189" s="4" t="s">
        <v>1727</v>
      </c>
      <c r="I189" s="3"/>
      <c r="J189" s="3" t="s">
        <v>919</v>
      </c>
      <c r="K189" s="3"/>
      <c r="L189" s="3"/>
      <c r="M189" s="3"/>
      <c r="N189" s="10" t="s">
        <v>2002</v>
      </c>
      <c r="O189" s="3"/>
      <c r="P189" s="3" t="s">
        <v>920</v>
      </c>
      <c r="Q189" s="3" t="s">
        <v>921</v>
      </c>
      <c r="R189" s="3"/>
      <c r="S189" s="3" t="s">
        <v>1366</v>
      </c>
      <c r="T189" s="3" t="s">
        <v>744</v>
      </c>
      <c r="U189" s="3" t="s">
        <v>716</v>
      </c>
      <c r="V189" s="3">
        <v>3.5</v>
      </c>
      <c r="W189" s="3"/>
      <c r="X189" s="3" t="s">
        <v>922</v>
      </c>
    </row>
    <row r="190" spans="1:24" ht="20" customHeight="1">
      <c r="A190" s="2" t="s">
        <v>115</v>
      </c>
      <c r="B190" s="3" t="s">
        <v>1542</v>
      </c>
      <c r="C190" s="3" t="s">
        <v>473</v>
      </c>
      <c r="D190" s="3" t="s">
        <v>930</v>
      </c>
      <c r="E190" s="3" t="s">
        <v>931</v>
      </c>
      <c r="F190" s="3" t="s">
        <v>932</v>
      </c>
      <c r="G190" s="4" t="s">
        <v>1728</v>
      </c>
      <c r="H190" s="4" t="s">
        <v>1728</v>
      </c>
      <c r="I190" s="3"/>
      <c r="J190" s="3" t="s">
        <v>933</v>
      </c>
      <c r="K190" s="3"/>
      <c r="L190" s="3"/>
      <c r="M190" s="3"/>
      <c r="N190" s="10" t="s">
        <v>2045</v>
      </c>
      <c r="O190" s="10" t="s">
        <v>2046</v>
      </c>
      <c r="P190" s="3" t="s">
        <v>934</v>
      </c>
      <c r="Q190" s="3" t="s">
        <v>935</v>
      </c>
      <c r="R190" s="3"/>
      <c r="S190" s="3" t="s">
        <v>1366</v>
      </c>
      <c r="T190" s="3" t="s">
        <v>744</v>
      </c>
      <c r="U190" s="3" t="s">
        <v>494</v>
      </c>
      <c r="V190" s="3">
        <v>4.7</v>
      </c>
      <c r="W190" s="3"/>
      <c r="X190" s="3" t="s">
        <v>936</v>
      </c>
    </row>
    <row r="191" spans="1:24" ht="20" customHeight="1">
      <c r="A191" s="2" t="s">
        <v>116</v>
      </c>
      <c r="B191" s="3" t="s">
        <v>1543</v>
      </c>
      <c r="C191" s="3" t="s">
        <v>473</v>
      </c>
      <c r="D191" s="3" t="s">
        <v>937</v>
      </c>
      <c r="E191" s="3" t="s">
        <v>938</v>
      </c>
      <c r="F191" s="3" t="s">
        <v>939</v>
      </c>
      <c r="G191" s="4" t="s">
        <v>1729</v>
      </c>
      <c r="H191" s="4" t="s">
        <v>1729</v>
      </c>
      <c r="I191" s="3"/>
      <c r="J191" s="10" t="s">
        <v>2044</v>
      </c>
      <c r="K191" s="3"/>
      <c r="L191" s="3"/>
      <c r="M191" s="3"/>
      <c r="N191" s="3"/>
      <c r="O191" s="3"/>
      <c r="P191" s="3" t="s">
        <v>940</v>
      </c>
      <c r="Q191" s="3" t="s">
        <v>941</v>
      </c>
      <c r="R191" s="10" t="s">
        <v>2043</v>
      </c>
      <c r="S191" s="3" t="s">
        <v>1366</v>
      </c>
      <c r="T191" s="3" t="s">
        <v>744</v>
      </c>
      <c r="U191" s="3" t="s">
        <v>494</v>
      </c>
      <c r="V191" s="3">
        <v>4.4000000000000004</v>
      </c>
      <c r="W191" s="3"/>
      <c r="X191" s="3" t="s">
        <v>942</v>
      </c>
    </row>
    <row r="192" spans="1:24" ht="20" customHeight="1">
      <c r="A192" s="2" t="s">
        <v>117</v>
      </c>
      <c r="B192" s="3" t="s">
        <v>1544</v>
      </c>
      <c r="C192" s="3" t="s">
        <v>473</v>
      </c>
      <c r="D192" s="3" t="s">
        <v>943</v>
      </c>
      <c r="E192" s="3" t="s">
        <v>944</v>
      </c>
      <c r="F192" s="3" t="s">
        <v>357</v>
      </c>
      <c r="G192" s="4" t="s">
        <v>1730</v>
      </c>
      <c r="H192" s="4" t="s">
        <v>1730</v>
      </c>
      <c r="I192" s="3"/>
      <c r="J192" s="3" t="s">
        <v>945</v>
      </c>
      <c r="K192" s="3"/>
      <c r="L192" s="3"/>
      <c r="M192" s="3"/>
      <c r="N192" s="3"/>
      <c r="O192" s="10" t="s">
        <v>2036</v>
      </c>
      <c r="P192" s="3" t="s">
        <v>946</v>
      </c>
      <c r="Q192" s="3" t="s">
        <v>947</v>
      </c>
      <c r="R192" s="3"/>
      <c r="S192" s="3" t="s">
        <v>1366</v>
      </c>
      <c r="T192" s="3" t="s">
        <v>744</v>
      </c>
      <c r="U192" s="3" t="s">
        <v>494</v>
      </c>
      <c r="V192" s="3">
        <v>4</v>
      </c>
      <c r="W192" s="3"/>
      <c r="X192" s="3" t="s">
        <v>948</v>
      </c>
    </row>
    <row r="193" spans="1:24" ht="20" customHeight="1">
      <c r="A193" s="2" t="s">
        <v>119</v>
      </c>
      <c r="B193" s="3" t="s">
        <v>1545</v>
      </c>
      <c r="C193" s="3" t="s">
        <v>473</v>
      </c>
      <c r="D193" s="3" t="s">
        <v>792</v>
      </c>
      <c r="E193" s="3" t="s">
        <v>955</v>
      </c>
      <c r="F193" s="3" t="s">
        <v>585</v>
      </c>
      <c r="G193" s="4" t="s">
        <v>1731</v>
      </c>
      <c r="H193" s="4" t="s">
        <v>1731</v>
      </c>
      <c r="I193" s="10" t="s">
        <v>2003</v>
      </c>
      <c r="J193" s="3" t="s">
        <v>956</v>
      </c>
      <c r="K193" s="3"/>
      <c r="L193" s="3"/>
      <c r="M193" s="3"/>
      <c r="N193" s="10" t="s">
        <v>2004</v>
      </c>
      <c r="O193" s="10" t="s">
        <v>2005</v>
      </c>
      <c r="P193" s="3" t="s">
        <v>957</v>
      </c>
      <c r="Q193" s="3" t="s">
        <v>958</v>
      </c>
      <c r="R193" s="3"/>
      <c r="S193" s="3" t="s">
        <v>1366</v>
      </c>
      <c r="T193" s="3" t="s">
        <v>744</v>
      </c>
      <c r="U193" s="3" t="s">
        <v>494</v>
      </c>
      <c r="V193" s="3">
        <v>4.0999999999999996</v>
      </c>
      <c r="W193" s="3"/>
      <c r="X193" s="3" t="s">
        <v>959</v>
      </c>
    </row>
    <row r="194" spans="1:24" ht="20" customHeight="1">
      <c r="A194" s="2" t="s">
        <v>120</v>
      </c>
      <c r="B194" s="3" t="s">
        <v>1546</v>
      </c>
      <c r="C194" s="3" t="s">
        <v>473</v>
      </c>
      <c r="D194" s="3" t="s">
        <v>960</v>
      </c>
      <c r="E194" s="3" t="s">
        <v>961</v>
      </c>
      <c r="F194" s="3" t="s">
        <v>962</v>
      </c>
      <c r="G194" s="4" t="s">
        <v>1732</v>
      </c>
      <c r="H194" s="4" t="s">
        <v>1732</v>
      </c>
      <c r="I194" s="10" t="s">
        <v>963</v>
      </c>
      <c r="J194" s="3" t="s">
        <v>963</v>
      </c>
      <c r="K194" s="3"/>
      <c r="L194" s="3"/>
      <c r="M194" s="3"/>
      <c r="N194" s="10" t="s">
        <v>1974</v>
      </c>
      <c r="O194" s="10" t="s">
        <v>1975</v>
      </c>
      <c r="P194" s="3" t="s">
        <v>964</v>
      </c>
      <c r="Q194" s="3" t="s">
        <v>965</v>
      </c>
      <c r="R194" s="3"/>
      <c r="S194" s="3" t="s">
        <v>1366</v>
      </c>
      <c r="T194" s="3" t="s">
        <v>744</v>
      </c>
      <c r="U194" s="3" t="s">
        <v>494</v>
      </c>
      <c r="V194" s="3">
        <v>4.2</v>
      </c>
      <c r="W194" s="3"/>
      <c r="X194" s="3" t="s">
        <v>966</v>
      </c>
    </row>
    <row r="195" spans="1:24" ht="20" customHeight="1">
      <c r="A195" s="2" t="s">
        <v>121</v>
      </c>
      <c r="B195" s="3" t="s">
        <v>1547</v>
      </c>
      <c r="C195" s="3" t="s">
        <v>473</v>
      </c>
      <c r="D195" s="3" t="s">
        <v>967</v>
      </c>
      <c r="E195" s="3" t="s">
        <v>968</v>
      </c>
      <c r="F195" s="3" t="s">
        <v>969</v>
      </c>
      <c r="G195" s="4" t="s">
        <v>1733</v>
      </c>
      <c r="H195" s="4" t="s">
        <v>1733</v>
      </c>
      <c r="I195" s="3"/>
      <c r="J195" s="3" t="s">
        <v>970</v>
      </c>
      <c r="K195" s="3"/>
      <c r="L195" s="3"/>
      <c r="M195" s="3"/>
      <c r="N195" s="3"/>
      <c r="O195" s="3"/>
      <c r="P195" s="3" t="s">
        <v>970</v>
      </c>
      <c r="Q195" s="3" t="s">
        <v>971</v>
      </c>
      <c r="R195" s="3"/>
      <c r="S195" s="3" t="s">
        <v>1366</v>
      </c>
      <c r="T195" s="3" t="s">
        <v>744</v>
      </c>
      <c r="U195" s="3" t="s">
        <v>494</v>
      </c>
      <c r="V195" s="3">
        <v>4.2</v>
      </c>
      <c r="W195" s="3"/>
      <c r="X195" s="3" t="s">
        <v>972</v>
      </c>
    </row>
    <row r="196" spans="1:24" ht="17.25" customHeight="1">
      <c r="A196" s="2" t="s">
        <v>118</v>
      </c>
      <c r="B196" s="3" t="s">
        <v>1885</v>
      </c>
      <c r="C196" s="3" t="s">
        <v>473</v>
      </c>
      <c r="D196" s="3" t="s">
        <v>949</v>
      </c>
      <c r="E196" s="3" t="s">
        <v>950</v>
      </c>
      <c r="F196" s="3" t="s">
        <v>951</v>
      </c>
      <c r="G196" s="4" t="s">
        <v>1637</v>
      </c>
      <c r="H196" s="4" t="s">
        <v>1637</v>
      </c>
      <c r="I196" s="3"/>
      <c r="J196" s="3" t="s">
        <v>952</v>
      </c>
      <c r="K196" s="3"/>
      <c r="L196" s="3"/>
      <c r="M196" s="3"/>
      <c r="N196" s="10" t="s">
        <v>2034</v>
      </c>
      <c r="O196" s="3"/>
      <c r="P196" s="10" t="s">
        <v>2035</v>
      </c>
      <c r="Q196" s="3" t="s">
        <v>953</v>
      </c>
      <c r="R196" s="3"/>
      <c r="S196" s="3" t="s">
        <v>1366</v>
      </c>
      <c r="T196" s="3" t="s">
        <v>744</v>
      </c>
      <c r="U196" s="3" t="s">
        <v>494</v>
      </c>
      <c r="V196" s="3">
        <v>4.4000000000000004</v>
      </c>
      <c r="W196" s="3"/>
      <c r="X196" s="3" t="s">
        <v>954</v>
      </c>
    </row>
    <row r="197" spans="1:24" ht="17.25" customHeight="1">
      <c r="A197" s="2" t="s">
        <v>1888</v>
      </c>
      <c r="B197" s="3" t="s">
        <v>1857</v>
      </c>
      <c r="C197" s="3" t="s">
        <v>1890</v>
      </c>
      <c r="D197" s="3" t="s">
        <v>675</v>
      </c>
      <c r="E197" s="3" t="s">
        <v>676</v>
      </c>
      <c r="F197" s="3" t="s">
        <v>1897</v>
      </c>
      <c r="G197" s="4" t="s">
        <v>1896</v>
      </c>
      <c r="H197" s="4" t="s">
        <v>1895</v>
      </c>
      <c r="I197" s="10" t="s">
        <v>1894</v>
      </c>
      <c r="J197" s="3" t="s">
        <v>678</v>
      </c>
      <c r="K197" s="3"/>
      <c r="L197" s="3"/>
      <c r="M197" s="3"/>
      <c r="N197" s="3"/>
      <c r="O197" s="3"/>
      <c r="P197" s="10" t="s">
        <v>1893</v>
      </c>
      <c r="Q197" s="10" t="s">
        <v>1892</v>
      </c>
      <c r="R197" s="3"/>
      <c r="S197" s="3" t="s">
        <v>1366</v>
      </c>
      <c r="T197" s="3" t="s">
        <v>1891</v>
      </c>
      <c r="U197" s="3" t="s">
        <v>363</v>
      </c>
      <c r="V197" s="3" t="s">
        <v>1889</v>
      </c>
      <c r="W197" s="3"/>
      <c r="X197" s="10" t="s">
        <v>1887</v>
      </c>
    </row>
    <row r="198" spans="1:24" ht="17.25" customHeight="1">
      <c r="A198" s="16" t="s">
        <v>1923</v>
      </c>
      <c r="B198" s="3" t="s">
        <v>1913</v>
      </c>
      <c r="C198" s="3" t="s">
        <v>1924</v>
      </c>
      <c r="D198" s="3" t="s">
        <v>1925</v>
      </c>
      <c r="E198" s="3" t="s">
        <v>1926</v>
      </c>
      <c r="F198" s="3" t="s">
        <v>1927</v>
      </c>
      <c r="G198" s="4" t="s">
        <v>1921</v>
      </c>
      <c r="H198" s="4" t="s">
        <v>1922</v>
      </c>
      <c r="I198" s="10" t="s">
        <v>1917</v>
      </c>
      <c r="J198" s="15" t="s">
        <v>1918</v>
      </c>
      <c r="K198" s="10" t="s">
        <v>1920</v>
      </c>
      <c r="L198" s="3" t="s">
        <v>1919</v>
      </c>
      <c r="M198" s="3"/>
      <c r="N198" s="3"/>
      <c r="O198" s="3"/>
      <c r="P198" s="10"/>
      <c r="Q198" s="10" t="s">
        <v>1914</v>
      </c>
      <c r="R198" s="3"/>
      <c r="S198" s="3" t="s">
        <v>1856</v>
      </c>
      <c r="T198" s="3" t="s">
        <v>1916</v>
      </c>
      <c r="U198" s="3"/>
      <c r="V198" s="3" t="s">
        <v>1755</v>
      </c>
      <c r="W198" s="3"/>
      <c r="X198" s="10" t="s">
        <v>1915</v>
      </c>
    </row>
    <row r="199" spans="1:24" ht="14.25" customHeight="1">
      <c r="A199" s="2" t="s">
        <v>85</v>
      </c>
      <c r="B199" s="3" t="s">
        <v>1934</v>
      </c>
      <c r="C199" s="3" t="s">
        <v>287</v>
      </c>
      <c r="D199" s="3" t="s">
        <v>738</v>
      </c>
      <c r="E199" s="3" t="s">
        <v>739</v>
      </c>
      <c r="F199" s="3" t="s">
        <v>740</v>
      </c>
      <c r="G199" s="4" t="s">
        <v>1623</v>
      </c>
      <c r="H199" s="4" t="s">
        <v>1623</v>
      </c>
      <c r="I199" s="3"/>
      <c r="J199" s="3" t="s">
        <v>741</v>
      </c>
      <c r="K199" s="3"/>
      <c r="L199" s="3"/>
      <c r="M199" s="3"/>
      <c r="N199" s="3"/>
      <c r="O199" s="3"/>
      <c r="P199" s="3" t="s">
        <v>742</v>
      </c>
      <c r="Q199" s="3" t="s">
        <v>743</v>
      </c>
      <c r="R199" s="3"/>
      <c r="S199" s="3" t="s">
        <v>1856</v>
      </c>
      <c r="T199" s="3" t="s">
        <v>744</v>
      </c>
      <c r="U199" s="3" t="s">
        <v>333</v>
      </c>
      <c r="V199" s="3">
        <v>4</v>
      </c>
      <c r="W199" s="3"/>
      <c r="X199" s="3" t="s">
        <v>745</v>
      </c>
    </row>
    <row r="200" spans="1:24" s="29" customFormat="1" ht="14.25" customHeight="1">
      <c r="A200" s="2" t="s">
        <v>2111</v>
      </c>
      <c r="B200" s="3" t="s">
        <v>2112</v>
      </c>
      <c r="C200" s="3" t="s">
        <v>1860</v>
      </c>
      <c r="D200" s="3" t="s">
        <v>2113</v>
      </c>
      <c r="E200" s="3" t="s">
        <v>2114</v>
      </c>
      <c r="F200" s="3" t="s">
        <v>2115</v>
      </c>
      <c r="G200" s="28" t="s">
        <v>2116</v>
      </c>
      <c r="H200" s="28" t="s">
        <v>2117</v>
      </c>
      <c r="I200" s="3"/>
      <c r="J200" s="3"/>
      <c r="K200" s="3"/>
      <c r="L200" s="10" t="s">
        <v>2118</v>
      </c>
      <c r="M200" s="3"/>
      <c r="N200" s="10" t="s">
        <v>2119</v>
      </c>
      <c r="O200" s="10" t="s">
        <v>2120</v>
      </c>
      <c r="P200" s="10" t="s">
        <v>2121</v>
      </c>
      <c r="Q200" s="10" t="s">
        <v>2122</v>
      </c>
      <c r="R200" s="3"/>
      <c r="S200" s="3" t="s">
        <v>1856</v>
      </c>
      <c r="T200" s="3" t="s">
        <v>2123</v>
      </c>
      <c r="U200" s="3" t="s">
        <v>2124</v>
      </c>
      <c r="V200" s="3" t="s">
        <v>2125</v>
      </c>
      <c r="W200" s="3"/>
      <c r="X200" s="10" t="s">
        <v>2126</v>
      </c>
    </row>
    <row r="201" spans="1:24" ht="14.25" customHeight="1">
      <c r="A201" s="2" t="s">
        <v>10</v>
      </c>
      <c r="B201" s="3" t="s">
        <v>1886</v>
      </c>
      <c r="C201" s="3" t="s">
        <v>195</v>
      </c>
      <c r="D201" s="3" t="s">
        <v>196</v>
      </c>
      <c r="E201" s="3" t="s">
        <v>197</v>
      </c>
      <c r="F201" s="3" t="s">
        <v>198</v>
      </c>
      <c r="G201" s="4" t="s">
        <v>1744</v>
      </c>
      <c r="H201" s="4" t="s">
        <v>1744</v>
      </c>
      <c r="I201" s="3"/>
      <c r="J201" s="3" t="s">
        <v>199</v>
      </c>
      <c r="K201" s="3"/>
      <c r="L201" s="3"/>
      <c r="M201" s="3"/>
      <c r="N201" s="3"/>
      <c r="O201" s="3"/>
      <c r="P201" s="3" t="s">
        <v>200</v>
      </c>
      <c r="Q201" s="3" t="s">
        <v>201</v>
      </c>
      <c r="R201" s="3"/>
      <c r="S201" s="3" t="s">
        <v>1855</v>
      </c>
      <c r="T201" s="3" t="s">
        <v>202</v>
      </c>
      <c r="U201" s="3" t="s">
        <v>195</v>
      </c>
      <c r="V201" s="3">
        <v>3.7</v>
      </c>
      <c r="W201" s="3"/>
      <c r="X201" s="3" t="s">
        <v>203</v>
      </c>
    </row>
    <row r="202" spans="1:24" ht="20" customHeight="1">
      <c r="A202" s="2" t="s">
        <v>12</v>
      </c>
      <c r="B202" s="3" t="s">
        <v>1548</v>
      </c>
      <c r="C202" s="3" t="s">
        <v>195</v>
      </c>
      <c r="D202" s="3" t="s">
        <v>211</v>
      </c>
      <c r="E202" s="3" t="s">
        <v>212</v>
      </c>
      <c r="F202" s="3" t="s">
        <v>213</v>
      </c>
      <c r="G202" s="4" t="s">
        <v>1734</v>
      </c>
      <c r="H202" s="4" t="s">
        <v>1734</v>
      </c>
      <c r="I202" s="3"/>
      <c r="J202" s="3" t="s">
        <v>214</v>
      </c>
      <c r="K202" s="3"/>
      <c r="L202" s="3"/>
      <c r="M202" s="3"/>
      <c r="N202" s="3"/>
      <c r="O202" s="3"/>
      <c r="P202" s="3" t="s">
        <v>215</v>
      </c>
      <c r="Q202" s="3" t="s">
        <v>216</v>
      </c>
      <c r="R202" s="3"/>
      <c r="S202" s="18" t="s">
        <v>194</v>
      </c>
      <c r="T202" s="3" t="s">
        <v>202</v>
      </c>
      <c r="U202" s="3" t="s">
        <v>195</v>
      </c>
      <c r="V202" s="3">
        <v>4.0999999999999996</v>
      </c>
      <c r="W202" s="3"/>
      <c r="X202" s="3" t="s">
        <v>217</v>
      </c>
    </row>
    <row r="203" spans="1:24" ht="20" customHeight="1">
      <c r="A203" s="2" t="s">
        <v>14</v>
      </c>
      <c r="B203" s="3" t="s">
        <v>1549</v>
      </c>
      <c r="C203" s="3" t="s">
        <v>195</v>
      </c>
      <c r="D203" s="3" t="s">
        <v>225</v>
      </c>
      <c r="E203" s="3" t="s">
        <v>226</v>
      </c>
      <c r="F203" s="3" t="s">
        <v>227</v>
      </c>
      <c r="G203" s="4" t="s">
        <v>1736</v>
      </c>
      <c r="H203" s="4" t="s">
        <v>1736</v>
      </c>
      <c r="I203" s="3"/>
      <c r="J203" s="3" t="s">
        <v>228</v>
      </c>
      <c r="K203" s="3"/>
      <c r="L203" s="3"/>
      <c r="M203" s="3"/>
      <c r="N203" s="3"/>
      <c r="O203" s="3"/>
      <c r="P203" s="3" t="s">
        <v>229</v>
      </c>
      <c r="Q203" s="3" t="s">
        <v>229</v>
      </c>
      <c r="R203" s="3"/>
      <c r="S203" s="3" t="s">
        <v>194</v>
      </c>
      <c r="T203" s="3" t="s">
        <v>202</v>
      </c>
      <c r="U203" s="3" t="s">
        <v>195</v>
      </c>
      <c r="V203" s="3">
        <v>4</v>
      </c>
      <c r="W203" s="3"/>
      <c r="X203" s="3" t="s">
        <v>230</v>
      </c>
    </row>
    <row r="204" spans="1:24" ht="20" customHeight="1">
      <c r="A204" s="2" t="s">
        <v>15</v>
      </c>
      <c r="B204" s="3" t="s">
        <v>1550</v>
      </c>
      <c r="C204" s="3" t="s">
        <v>195</v>
      </c>
      <c r="D204" s="3" t="s">
        <v>231</v>
      </c>
      <c r="E204" s="3" t="s">
        <v>232</v>
      </c>
      <c r="F204" s="3" t="s">
        <v>233</v>
      </c>
      <c r="G204" s="4" t="s">
        <v>1737</v>
      </c>
      <c r="H204" s="4" t="s">
        <v>1737</v>
      </c>
      <c r="I204" s="3"/>
      <c r="J204" s="3" t="s">
        <v>234</v>
      </c>
      <c r="K204" s="3"/>
      <c r="L204" s="3"/>
      <c r="M204" s="3"/>
      <c r="N204" s="3"/>
      <c r="O204" s="3"/>
      <c r="P204" s="3" t="s">
        <v>235</v>
      </c>
      <c r="Q204" s="3" t="s">
        <v>236</v>
      </c>
      <c r="R204" s="3"/>
      <c r="S204" s="3" t="s">
        <v>194</v>
      </c>
      <c r="T204" s="3" t="s">
        <v>202</v>
      </c>
      <c r="U204" s="3" t="s">
        <v>195</v>
      </c>
      <c r="V204" s="3">
        <v>4.2</v>
      </c>
      <c r="W204" s="3"/>
      <c r="X204" s="3" t="s">
        <v>237</v>
      </c>
    </row>
    <row r="205" spans="1:24" ht="20" customHeight="1">
      <c r="A205" s="2" t="s">
        <v>16</v>
      </c>
      <c r="B205" s="3" t="s">
        <v>1551</v>
      </c>
      <c r="C205" s="3" t="s">
        <v>195</v>
      </c>
      <c r="D205" s="3" t="s">
        <v>238</v>
      </c>
      <c r="E205" s="3" t="s">
        <v>239</v>
      </c>
      <c r="F205" s="3" t="s">
        <v>240</v>
      </c>
      <c r="G205" s="4" t="s">
        <v>1738</v>
      </c>
      <c r="H205" s="4" t="s">
        <v>1738</v>
      </c>
      <c r="I205" s="3"/>
      <c r="J205" s="3" t="s">
        <v>241</v>
      </c>
      <c r="K205" s="3"/>
      <c r="L205" s="3"/>
      <c r="M205" s="3"/>
      <c r="N205" s="3"/>
      <c r="O205" s="3"/>
      <c r="P205" s="3" t="s">
        <v>242</v>
      </c>
      <c r="Q205" s="3" t="s">
        <v>243</v>
      </c>
      <c r="R205" s="3"/>
      <c r="S205" s="3" t="s">
        <v>194</v>
      </c>
      <c r="T205" s="3" t="s">
        <v>202</v>
      </c>
      <c r="U205" s="3" t="s">
        <v>195</v>
      </c>
      <c r="V205" s="3">
        <v>4</v>
      </c>
      <c r="W205" s="3"/>
      <c r="X205" s="3" t="s">
        <v>244</v>
      </c>
    </row>
    <row r="206" spans="1:24" ht="20" customHeight="1">
      <c r="A206" s="2" t="s">
        <v>17</v>
      </c>
      <c r="B206" s="3" t="s">
        <v>1552</v>
      </c>
      <c r="C206" s="3" t="s">
        <v>195</v>
      </c>
      <c r="D206" s="3" t="s">
        <v>245</v>
      </c>
      <c r="E206" s="3" t="s">
        <v>246</v>
      </c>
      <c r="F206" s="3" t="s">
        <v>247</v>
      </c>
      <c r="G206" s="4" t="s">
        <v>1739</v>
      </c>
      <c r="H206" s="4" t="s">
        <v>1739</v>
      </c>
      <c r="I206" s="3"/>
      <c r="J206" s="3" t="s">
        <v>248</v>
      </c>
      <c r="K206" s="3"/>
      <c r="L206" s="3"/>
      <c r="M206" s="3"/>
      <c r="N206" s="3"/>
      <c r="O206" s="3"/>
      <c r="P206" s="3" t="s">
        <v>249</v>
      </c>
      <c r="Q206" s="3" t="s">
        <v>250</v>
      </c>
      <c r="R206" s="3"/>
      <c r="S206" s="3" t="s">
        <v>194</v>
      </c>
      <c r="T206" s="3" t="s">
        <v>202</v>
      </c>
      <c r="U206" s="3" t="s">
        <v>195</v>
      </c>
      <c r="V206" s="3">
        <v>4.4000000000000004</v>
      </c>
      <c r="W206" s="3"/>
      <c r="X206" s="3" t="s">
        <v>251</v>
      </c>
    </row>
    <row r="207" spans="1:24" ht="20" customHeight="1">
      <c r="A207" s="2" t="s">
        <v>18</v>
      </c>
      <c r="B207" s="3" t="s">
        <v>1553</v>
      </c>
      <c r="C207" s="3" t="s">
        <v>195</v>
      </c>
      <c r="D207" s="3" t="s">
        <v>252</v>
      </c>
      <c r="E207" s="3" t="s">
        <v>253</v>
      </c>
      <c r="F207" s="3" t="s">
        <v>213</v>
      </c>
      <c r="G207" s="4" t="s">
        <v>1740</v>
      </c>
      <c r="H207" s="4" t="s">
        <v>1740</v>
      </c>
      <c r="I207" s="3"/>
      <c r="J207" s="3" t="s">
        <v>254</v>
      </c>
      <c r="K207" s="3"/>
      <c r="L207" s="3"/>
      <c r="M207" s="3"/>
      <c r="N207" s="3"/>
      <c r="O207" s="3"/>
      <c r="P207" s="3" t="s">
        <v>255</v>
      </c>
      <c r="Q207" s="3" t="s">
        <v>256</v>
      </c>
      <c r="R207" s="3"/>
      <c r="S207" s="3" t="s">
        <v>194</v>
      </c>
      <c r="T207" s="3" t="s">
        <v>202</v>
      </c>
      <c r="U207" s="3" t="s">
        <v>195</v>
      </c>
      <c r="V207" s="3">
        <v>4.0999999999999996</v>
      </c>
      <c r="W207" s="3"/>
      <c r="X207" s="3" t="s">
        <v>257</v>
      </c>
    </row>
    <row r="208" spans="1:24" ht="20" customHeight="1">
      <c r="A208" s="2" t="s">
        <v>19</v>
      </c>
      <c r="B208" s="3" t="s">
        <v>1554</v>
      </c>
      <c r="C208" s="3" t="s">
        <v>195</v>
      </c>
      <c r="D208" s="3" t="s">
        <v>258</v>
      </c>
      <c r="E208" s="3" t="s">
        <v>259</v>
      </c>
      <c r="F208" s="3" t="s">
        <v>260</v>
      </c>
      <c r="G208" s="4" t="s">
        <v>1741</v>
      </c>
      <c r="H208" s="4" t="s">
        <v>1741</v>
      </c>
      <c r="I208" s="3"/>
      <c r="J208" s="3" t="s">
        <v>261</v>
      </c>
      <c r="K208" s="3"/>
      <c r="L208" s="3"/>
      <c r="M208" s="3"/>
      <c r="N208" s="3"/>
      <c r="O208" s="3"/>
      <c r="P208" s="3" t="s">
        <v>262</v>
      </c>
      <c r="Q208" s="3" t="s">
        <v>263</v>
      </c>
      <c r="R208" s="3"/>
      <c r="S208" s="3" t="s">
        <v>194</v>
      </c>
      <c r="T208" s="3" t="s">
        <v>202</v>
      </c>
      <c r="U208" s="3" t="s">
        <v>195</v>
      </c>
      <c r="V208" s="3">
        <v>4.3</v>
      </c>
      <c r="W208" s="3"/>
      <c r="X208" s="3" t="s">
        <v>264</v>
      </c>
    </row>
    <row r="209" spans="1:24" ht="20" customHeight="1">
      <c r="A209" s="2" t="s">
        <v>20</v>
      </c>
      <c r="B209" s="3" t="s">
        <v>1555</v>
      </c>
      <c r="C209" s="3" t="s">
        <v>195</v>
      </c>
      <c r="D209" s="3" t="s">
        <v>265</v>
      </c>
      <c r="E209" s="3" t="s">
        <v>266</v>
      </c>
      <c r="F209" s="3" t="s">
        <v>267</v>
      </c>
      <c r="G209" s="4" t="s">
        <v>1742</v>
      </c>
      <c r="H209" s="4" t="s">
        <v>1742</v>
      </c>
      <c r="I209" s="3"/>
      <c r="J209" s="3" t="s">
        <v>268</v>
      </c>
      <c r="K209" s="3"/>
      <c r="L209" s="3"/>
      <c r="M209" s="3"/>
      <c r="N209" s="3"/>
      <c r="O209" s="3"/>
      <c r="P209" s="3" t="s">
        <v>269</v>
      </c>
      <c r="Q209" s="3" t="s">
        <v>270</v>
      </c>
      <c r="R209" s="3"/>
      <c r="S209" s="3" t="s">
        <v>194</v>
      </c>
      <c r="T209" s="3" t="s">
        <v>202</v>
      </c>
      <c r="U209" s="3" t="s">
        <v>195</v>
      </c>
      <c r="V209" s="3">
        <v>4.5999999999999996</v>
      </c>
      <c r="W209" s="3"/>
      <c r="X209" s="3" t="s">
        <v>271</v>
      </c>
    </row>
    <row r="210" spans="1:24" ht="20" customHeight="1">
      <c r="A210" s="2" t="s">
        <v>21</v>
      </c>
      <c r="B210" s="3" t="s">
        <v>1556</v>
      </c>
      <c r="C210" s="3" t="s">
        <v>195</v>
      </c>
      <c r="D210" s="3" t="s">
        <v>272</v>
      </c>
      <c r="E210" s="3" t="s">
        <v>273</v>
      </c>
      <c r="F210" s="3" t="s">
        <v>274</v>
      </c>
      <c r="G210" s="4" t="s">
        <v>1743</v>
      </c>
      <c r="H210" s="4" t="s">
        <v>1743</v>
      </c>
      <c r="I210" s="3"/>
      <c r="J210" s="3" t="s">
        <v>275</v>
      </c>
      <c r="K210" s="3"/>
      <c r="L210" s="3"/>
      <c r="M210" s="3"/>
      <c r="N210" s="3"/>
      <c r="O210" s="3"/>
      <c r="P210" s="3" t="s">
        <v>276</v>
      </c>
      <c r="Q210" s="3" t="s">
        <v>277</v>
      </c>
      <c r="R210" s="3"/>
      <c r="S210" s="17"/>
      <c r="T210" s="3" t="s">
        <v>202</v>
      </c>
      <c r="U210" s="3" t="s">
        <v>195</v>
      </c>
      <c r="V210" s="3">
        <v>4.3</v>
      </c>
      <c r="W210" s="3"/>
      <c r="X210" s="3" t="s">
        <v>278</v>
      </c>
    </row>
    <row r="211" spans="1:24" ht="20" customHeight="1">
      <c r="A211" s="2" t="s">
        <v>144</v>
      </c>
      <c r="B211" s="3" t="s">
        <v>2051</v>
      </c>
      <c r="C211" s="3" t="s">
        <v>386</v>
      </c>
      <c r="D211" s="3" t="s">
        <v>1117</v>
      </c>
      <c r="E211" s="3" t="s">
        <v>1118</v>
      </c>
      <c r="F211" s="3" t="s">
        <v>1119</v>
      </c>
      <c r="G211" s="4" t="s">
        <v>1660</v>
      </c>
      <c r="H211" s="4" t="s">
        <v>1660</v>
      </c>
      <c r="I211" s="3"/>
      <c r="J211" s="3" t="s">
        <v>1120</v>
      </c>
      <c r="K211" s="3"/>
      <c r="L211" s="3"/>
      <c r="M211" s="3"/>
      <c r="N211" s="3"/>
      <c r="O211" s="3"/>
      <c r="P211" s="3" t="s">
        <v>1121</v>
      </c>
      <c r="Q211" s="3" t="s">
        <v>1122</v>
      </c>
      <c r="R211" s="3"/>
      <c r="S211" s="3" t="s">
        <v>194</v>
      </c>
      <c r="T211" s="3" t="s">
        <v>1074</v>
      </c>
      <c r="U211" s="3" t="s">
        <v>386</v>
      </c>
      <c r="V211" s="3">
        <v>4.7</v>
      </c>
      <c r="W211" s="3"/>
      <c r="X211" s="3" t="s">
        <v>1123</v>
      </c>
    </row>
  </sheetData>
  <sortState xmlns:xlrd2="http://schemas.microsoft.com/office/spreadsheetml/2017/richdata2" ref="A2:X211">
    <sortCondition ref="B2:B211"/>
  </sortState>
  <phoneticPr fontId="0" type="noConversion"/>
  <dataValidations count="1">
    <dataValidation type="list" allowBlank="1" showInputMessage="1" showErrorMessage="1" sqref="S31:S32" xr:uid="{FE4D340E-3B82-4B46-941F-0C57245D9DF3}">
      <formula1>"A7, A8, A9"</formula1>
    </dataValidation>
  </dataValidations>
  <hyperlinks>
    <hyperlink ref="J126" r:id="rId1" xr:uid="{00000000-0004-0000-0000-000000000000}"/>
    <hyperlink ref="X126" r:id="rId2" xr:uid="{00000000-0004-0000-0000-000001000000}"/>
    <hyperlink ref="J69" r:id="rId3" xr:uid="{00000000-0004-0000-0000-000002000000}"/>
    <hyperlink ref="X69" r:id="rId4" display="https://www.google.com.tw/maps/place/%E8%8F%AF%E6%BD%AE%E6%89%8B%E5%89%B5%E6%96%99%E7%90%86(%E7%84%A1%E6%8E%A5%E8%A7%B8%E5%8F%96%E9%A4%90)%E6%A1%83%E5%9C%92%E7%BE%8E%E9%A3%9F%2F%E6%A1%83%E5%9C%92%E6%9C%83%E8%AD%B0%E4%BE%BF%E7%95%B6%2F%E6%A1%83%E5%9C%92%E7%BE%8E%E9%A3%9F%E5%A4%96%E9%80%81%2F%E6%9E%97%E5%8F%A3%E7%BE%8E%E9%A3%9F%2F%E6%9E%97%E5%8F%A3%E6%9C%83%E8%AD%B0%E4%BE%BF%E7%95%B6%2F%E6%9E%97%E5%8F%A3%E7%BE%8E%E9%A3%9F%E5%A4%96%E9%80%81%2F%E9%BE%9C%E5%B1%B1%E7%BE%8E%E9%A3%9F%E5%A4%96%E9%80%81/@25.0575831,121.3681544,16.96z/data=!4m5!3m4!1s0x3442a73b73246999:0xb466e5bd6aabb4e4!8m2!3d25.0591822!4d121.3698732?hl=zh-TW&amp;authuser=0" xr:uid="{00000000-0004-0000-0000-000003000000}"/>
    <hyperlink ref="P127" r:id="rId5" xr:uid="{00000000-0004-0000-0000-000004000000}"/>
    <hyperlink ref="Q127" r:id="rId6" xr:uid="{00000000-0004-0000-0000-000005000000}"/>
    <hyperlink ref="X127" r:id="rId7" xr:uid="{00000000-0004-0000-0000-000006000000}"/>
    <hyperlink ref="I128" r:id="rId8" xr:uid="{00000000-0004-0000-0000-000007000000}"/>
    <hyperlink ref="X128" r:id="rId9" display="https://www.google.ca/maps/place/%E6%98%8E%E6%B0%B4%E7%84%B6%E3%83%BB%E6%A8%82-%E6%9E%97%E5%8F%A3%E6%98%95%E5%A2%83%E5%BA%97/@25.0738036,121.3668081,17z/data=!4m5!3m4!1s0x3442a7e5ecb94375:0xf2a1dbb6301faa45!8m2!3d25.0737609!4d121.3690299?hl=zh-TW&amp;authuser=0" xr:uid="{00000000-0004-0000-0000-000008000000}"/>
    <hyperlink ref="Q129" r:id="rId10" xr:uid="{00000000-0004-0000-0000-000009000000}"/>
    <hyperlink ref="X129" r:id="rId11" display="https://www.google.com.tw/search?q=table+f+%E9%90%B5%E6%9D%BF%E7%87%92+%28%E5%95%86%E5%8B%99%E9%A4%90%E6%95%98+%2F+%E7%94%9F" xr:uid="{00000000-0004-0000-0000-00000A000000}"/>
    <hyperlink ref="J130" r:id="rId12" xr:uid="{00000000-0004-0000-0000-00000B000000}"/>
    <hyperlink ref="X130" r:id="rId13" display="https://www.google.com.tw/maps/place/China+Spice+%E8%81%9A%E5%91%B3%E8%BB%92%E4%B8%AD%E9%A4%90%E5%BB%B3/@25.0663193,121.3585877,17z/data=!3m2!4b1!5s0x3442a72e627cf1d5:0x875fe32d67ee0c11!4m5!3m4!1s0x3442a7dcbbdafd15:0x6971e4e55cceee5d!8m2!3d25.0663193!4d121.3607764?hl=zh-TW&amp;authuser=0" xr:uid="{00000000-0004-0000-0000-00000C000000}"/>
    <hyperlink ref="J131" r:id="rId14" xr:uid="{00000000-0004-0000-0000-00000D000000}"/>
    <hyperlink ref="X131" r:id="rId15" xr:uid="{00000000-0004-0000-0000-00000E000000}"/>
    <hyperlink ref="J132" r:id="rId16" xr:uid="{00000000-0004-0000-0000-00000F000000}"/>
    <hyperlink ref="X132" r:id="rId17" xr:uid="{00000000-0004-0000-0000-000010000000}"/>
    <hyperlink ref="J133" r:id="rId18" xr:uid="{00000000-0004-0000-0000-000011000000}"/>
    <hyperlink ref="X133" r:id="rId19" xr:uid="{00000000-0004-0000-0000-000012000000}"/>
    <hyperlink ref="J136" r:id="rId20" xr:uid="{00000000-0004-0000-0000-000015000000}"/>
    <hyperlink ref="X136" r:id="rId21" xr:uid="{00000000-0004-0000-0000-000016000000}"/>
    <hyperlink ref="J137" r:id="rId22" xr:uid="{00000000-0004-0000-0000-000017000000}"/>
    <hyperlink ref="X137" r:id="rId23" display="https://www.google.com.tw/maps/place/S%C3%B6t+cafe+Bistronomy+%E6%B5%AE%E5%B3%B6%E5%B1%95%E6%82%85%E5%BA%97/@25.0903959,121.3788836,17z/data=!4m9!1m2!2m1!1z5paw5YyX5biC5bGV5oKF5rWu5bO25ZKW5ZWh6aSo!3m5!1s0x3442a6eb3619c47b:0x47e7cbddc475b699!8m2!3d25.0905085!4d121.3811853!15sCh7mlrDljJfluILlsZXmgoXmta7ls7blkpbllaHppKhaJiIk5pawIOWMl-W4giDlsZUg5oKFIOa1ruWztiDlkpbllaEg6aSokgEKcmVzdGF1cmFudJoBJENoZERTVWhOTUc5blMwVkpRMEZuU1VNMGIyUXRSRFJCUlJBQg?hl=zh-TW&amp;authuser=0" xr:uid="{00000000-0004-0000-0000-000018000000}"/>
    <hyperlink ref="J138" r:id="rId24" xr:uid="{00000000-0004-0000-0000-000019000000}"/>
    <hyperlink ref="X138" r:id="rId25" display="https://www.google.com.tw/maps/place/%E7%93%A6%E5%9F%8E%E6%B3%B0%E5%9C%8B%E6%96%99%E7%90%86+-+%E6%9E%97%E5%8F%A3%E4%B8%89%E4%BA%95%E5%BA%97/@25.0705022,121.3640182,17z/data=!3m1!4b1!4m5!3m4!1s0x3442a7289cf4630d:0x76fd90baa4c0fae8!8m2!3d25.0705022!4d121.3662122?hl=zh-TW&amp;authuser=0" xr:uid="{00000000-0004-0000-0000-00001A000000}"/>
    <hyperlink ref="J139" r:id="rId26" xr:uid="{00000000-0004-0000-0000-00001B000000}"/>
    <hyperlink ref="X139" r:id="rId27" display="https://www.google.com.tw/maps/place/%E8%92%B8%E7%BF%BB%E5%A4%A9%E6%B5%B7%E9%AE%AE%E8%92%B8%E6%B0%A3%E7%81%AB%E9%8D%8B%E9%A4%90%E5%BB%B3%2F%E6%9E%97%E5%8F%A3%E8%92%B8%E6%B0%A3%E7%81%AB%E9%8D%8B%2F%E6%9E%97%E5%8F%A3%E7%BE%8E%E9%A3%9F%2F%E6%9E%97%E5%8F%A3%E6%B5%B7%E9%AE%AE%E5%A1%94%E6%8E%A8%E8%96%A6%2F%E6%9E%97%E5%8F%A3%E6%B5%B7%E9%AE%AE%E9%A4%90%E5%BB%B3%E6%8E%A8%E8%96%A6%2F%E6%A1%83%E5%9C%92%E9%BE%9C%E5%B1%B1%E7%BE%8E%E9%A3%9F%2F%E6%A1%83%E5%9C%92%E9%BE%9C%E5%B1%B1%E8%92%B8%E6%B0%A3%E6%B5%B7%E9%AE%AE%E6%8E%A8%E8%96%A6/@25.0741941,121.3802713,17z/data=!3m1!4b1!4m5!3m4!1s0x3442a6e154b55c29:0x49c8469032e46f83!8m2!3d25.0742909!4d121.3824209?hl=zh-TW&amp;authuser=0" xr:uid="{00000000-0004-0000-0000-00001C000000}"/>
    <hyperlink ref="J141" r:id="rId28" xr:uid="{00000000-0004-0000-0000-00001D000000}"/>
    <hyperlink ref="X141" r:id="rId29" display="https://www.google.ca/maps/place/QUARTER+MILE%E5%B1%85%E9%85%92%E5%B1%8B/@25.075511,112.4144438,5z/data=!3m1!5s0x3442a6e72e148a3b:0xa9d8962395a2c4e3!4m9!1m2!2m1!1z5Zub5YiG5LmL5LiA5bGF6YWS5bGL!3m5!1s0x3442a70757639ff9:0x9a8dce663e08c85b!8m2!3d25.075511!4d121.3792876!15sChXlm5vliIbkuYvkuIDlsYXphZLlsYtaGyIZ5ZubIOWIhiDkuYsg5LiAIOWxhemFkuWxi5IBG2phcGFuZXNlX2l6YWtheWFfcmVzdGF1cmFudJoBI0NoWkRTVWhOTUc5blMwVkpRMEZuU1VOcGVrMXBaMlZSRUFF?hl=zh-TW&amp;authuser=0" xr:uid="{00000000-0004-0000-0000-00001E000000}"/>
    <hyperlink ref="J143" r:id="rId30" xr:uid="{00000000-0004-0000-0000-000021000000}"/>
    <hyperlink ref="X143" r:id="rId31" xr:uid="{00000000-0004-0000-0000-000022000000}"/>
    <hyperlink ref="J145" r:id="rId32" xr:uid="{00000000-0004-0000-0000-000023000000}"/>
    <hyperlink ref="X145" r:id="rId33" display="https://www.google.com.tw/maps/place/%E7%AF%89%E6%A8%82%E8%A4%87%E5%90%88%E5%BC%8F%E9%A4%90%E5%BB%B3+%E8%87%BA%E8%8F%9C%2F%E6%97%A5%E5%BC%8F%2F%E6%B8%AF%E5%BC%8F/@25.0729245,121.3648333,16z/data=!4m12!1m6!3m5!1s0x3442a738f00f0077:0x16bb633bd1a291fd!2z56-J5qiC6KSH5ZCI5byP6aSQ5buzIOiHuuiPnC_ml6XlvI8v5riv5byP!8m2!3d25.0729245!4d121.3676521!3m4!1s0x3442a738f00f0077:0x16bb633bd1a291fd!8m2!3d25.0729245!4d121.3676521?hl=zh-TW&amp;authuser=0" xr:uid="{00000000-0004-0000-0000-000024000000}"/>
    <hyperlink ref="J146" r:id="rId34" xr:uid="{00000000-0004-0000-0000-000025000000}"/>
    <hyperlink ref="X146" r:id="rId35" display="https://www.google.com.tw/maps/place/%E8%82%A5%E5%AA%BD%E8%8C%B6%E9%A4%90%E5%BB%B3-%E6%9E%97%E5%8F%A3%E6%B8%AF%E5%BC%8F%E9%A3%B2%E8%8C%B6/@25.077384,121.3694973,17z/data=!4m5!3m4!1s0x3442a6dc042979a3:0x75462e098fd57198!8m2!3d25.077384!4d121.371686?hl=zh-TW&amp;authuser=0" xr:uid="{00000000-0004-0000-0000-000026000000}"/>
    <hyperlink ref="J147" r:id="rId36" location="51756" xr:uid="{00000000-0004-0000-0000-000027000000}"/>
    <hyperlink ref="X147" r:id="rId37" xr:uid="{00000000-0004-0000-0000-000028000000}"/>
    <hyperlink ref="X148" r:id="rId38" display="https://www.google.com.tw/maps/place/%E5%B7%9D%E4%BA%95%E6%A3%A7%E5%89%B5%E6%84%8F%E6%96%99%E7%90%86%E9%A4%A8/@25.0722437,121.3633776,17z/data=!3m2!4b1!5s0x3442a728062ca53f:0x5506f94c2bdb2c4b!4m5!3m4!1s0x3442a7280049e59f:0x47967c07d85ffd39!8m2!3d25.0722389!4d121.3655716?hl=zh-TW&amp;authuser=0" xr:uid="{00000000-0004-0000-0000-000029000000}"/>
    <hyperlink ref="J149" r:id="rId39" xr:uid="{00000000-0004-0000-0000-00002A000000}"/>
    <hyperlink ref="X149" r:id="rId40" display="https://www.google.ca/maps/place/%E9%A3%9F%E4%B9%8B%E6%9C%89%E6%83%85%EF%BC%9A%E7%BE%8E%E5%91%B3%E7%94%A8%E5%BF%83%E7%B6%93%E7%87%9F/@49.1535212,-123.1354447,14z/data=!4m5!3m4!1s0x3442a72869dba05f:0x147152b8c6ccf57a!8m2!3d25.07158!4d121.3642026?hl=zh-TW&amp;authuser=0" xr:uid="{00000000-0004-0000-0000-00002B000000}"/>
    <hyperlink ref="X151" r:id="rId41" display="https://www.google.com.tw/maps/place/21Plus+%E6%9E%97%E5%8F%A3%E9%96%80%E5%B8%82/@25.0690584,121.3639118,17z/data=!4m12!1m6!3m5!1s0x3442a714fa6382b7:0x92c7163a61584541!2zMjFQbHVzIOael-WPo-mWgOW4gg!8m2!3d25.0690536!4d121.3661005!3m4!1s0x3442a714fa6382b7:0x92c7163a61584541!8m2!3d25.0690536!4d121.3661005?hl=zh-TW&amp;authuser=0" xr:uid="{00000000-0004-0000-0000-00002D000000}"/>
    <hyperlink ref="P152" r:id="rId42" display="https://www.facebook.com/photo/?fbid=547907687359362&amp;set=pb.100064204054190.-2207520000" xr:uid="{00000000-0004-0000-0000-00002E000000}"/>
    <hyperlink ref="Q152" r:id="rId43" xr:uid="{00000000-0004-0000-0000-00002F000000}"/>
    <hyperlink ref="I153" r:id="rId44" xr:uid="{00000000-0004-0000-0000-000030000000}"/>
    <hyperlink ref="X153" r:id="rId45" xr:uid="{00000000-0004-0000-0000-000031000000}"/>
    <hyperlink ref="J154" r:id="rId46" xr:uid="{00000000-0004-0000-0000-000032000000}"/>
    <hyperlink ref="X154" r:id="rId47" xr:uid="{00000000-0004-0000-0000-000033000000}"/>
    <hyperlink ref="J72" r:id="rId48" xr:uid="{00000000-0004-0000-0000-000034000000}"/>
    <hyperlink ref="J73" r:id="rId49" xr:uid="{00000000-0004-0000-0000-000035000000}"/>
    <hyperlink ref="X73" r:id="rId50" display="https://www.google.com.tw/maps/place/%E5%B7%9D%E5%B0%87%E8%9D%A6+%E6%B3%B0%E5%9C%8B%E6%B4%BB%E8%9D%A6%E4%B8%BB%E9%A1%8C%E9%A4%90%E5%BB%B3+%E6%9E%97%E5%8F%A3%E5%BA%97/@25.0534873,121.3570401,17z/data=!3m1!4b1!4m5!3m4!1s0x3442a74be9237db1:0x9e3ccd92158515f5!8m2!3d25.0534825!4d121.3592342?hl=zh-TW&amp;authuser=0" xr:uid="{00000000-0004-0000-0000-000036000000}"/>
    <hyperlink ref="J74" r:id="rId51" xr:uid="{00000000-0004-0000-0000-000037000000}"/>
    <hyperlink ref="X74" r:id="rId52" xr:uid="{00000000-0004-0000-0000-000038000000}"/>
    <hyperlink ref="J75" r:id="rId53" xr:uid="{00000000-0004-0000-0000-000039000000}"/>
    <hyperlink ref="X75" r:id="rId54" display="https://www.google.com.tw/maps/place/%E9%A8%B7%E4%B8%BC%E3%80%82%E6%88%91%E7%9A%84%E5%BF%83%E5%9C%A8%E9%A1%AB%E6%8A%96-%E6%9E%97%E5%8F%A3%E5%BA%97(%E4%B8%BC%E9%A3%AF%E5%B0%88%E8%B3%A3%E5%BA%97).%E6%9E%97%E5%8F%A3%E7%BE%8E%E9%A3%9F%2F%E6%A1%83%E5%9C%92%E7%BE%8E%E9%A3%9F%2F%E9%95%B7%E5%BA%9A%E7%BE%8E%E9%A3%9F%2F%E6%97%A5%E5%BC%8F%E4%B8%BC%E9%A3%AF%2F%E6%97%A5%E5%BC%8F%E4%BE%BF%E7%95%B6%2F%E4%B8%BC%E9%A3%AF%E6%8E%A8%E8%96%A6%2F%E6%A1%83%E5%9C%92%E5%BF%85%E5%90%83%2F%E9%BE%9C%E5%B1%B1%E5%BF%85%E5%90%83%2F%E6%9E%97%E5%8F%A3%E5%BF%85%E5%90%83/@25.0520445,121.3603185,16z/data=!4m5!3m4!1s0x3442a75f9f424f75:0x93cf04fd7c8efe16!8m2!3d25.0523422!4d121.3652246?hl=zh-TW&amp;authuser=0" xr:uid="{00000000-0004-0000-0000-00003A000000}"/>
    <hyperlink ref="J76" r:id="rId55" xr:uid="{00000000-0004-0000-0000-00003B000000}"/>
    <hyperlink ref="X76" r:id="rId56" xr:uid="{00000000-0004-0000-0000-00003C000000}"/>
    <hyperlink ref="J156" r:id="rId57" xr:uid="{00000000-0004-0000-0000-00003D000000}"/>
    <hyperlink ref="X156" r:id="rId58" display="https://www.google.ca/maps/place/%E6%9D%B1%E4%BA%AC%E7%B4%94%E8%B1%86%E8%85%90Tokyo+Sundubu+%E6%96%B0%E5%8C%97%E6%9E%97%E5%8F%A3%E6%98%95%E5%A2%83%E5%BA%97/@25.0747927,121.3650847,18.4z/data=!3m1!5s0x3442a6d8f30e1025:0x108e984c25d96f92!4m5!3m4!1s0x3442a7f632a50607:0x7afc3d547649eba0!8m2!3d25.073748!4d121.368837?hl=zh-TW&amp;authuser=0" xr:uid="{00000000-0004-0000-0000-00003E000000}"/>
    <hyperlink ref="J157" r:id="rId59" xr:uid="{00000000-0004-0000-0000-00003F000000}"/>
    <hyperlink ref="X157" r:id="rId60" xr:uid="{00000000-0004-0000-0000-000040000000}"/>
    <hyperlink ref="X158" r:id="rId61" display="https://www.google.com.tw/maps/place/%E7%82%B8%E7%89%9B+%E5%85%83%E6%9D%91+%E4%B8%89%E4%BA%95OUTLET+PARK%E6%9E%97%E5%8F%A3%E5%BA%97/@25.0704017,121.3641862,17z/data=!3m1!4b1!4m5!3m4!1s0x3442a7dc5d0f788d:0x71d4a74c71ec8cbe!8m2!3d25.0704017!4d121.3663802?hl=zh-TW&amp;authuser=0" xr:uid="{00000000-0004-0000-0000-000042000000}"/>
    <hyperlink ref="J159" r:id="rId62" xr:uid="{00000000-0004-0000-0000-000043000000}"/>
    <hyperlink ref="J160" r:id="rId63" xr:uid="{00000000-0004-0000-0000-000044000000}"/>
    <hyperlink ref="X160" r:id="rId64" display="https://www.google.ca/maps/place/%E8%B6%85%E5%A4%AF%E3%81%AE%E7%87%92%E8%82%89-%E6%9E%97%E5%8F%A3%E5%BA%97+%E9%A0%82%E7%B4%9A%E5%92%8C%E7%89%9B%E7%87%92%E8%82%89%E5%90%83%E5%88%B0%E9%A3%BD/@25.0737528,121.3666483,17z/data=!3m2!4b1!5s0x3442a6d8f30e1025:0x367943ec0aa44314!4m5!3m4!1s0x3442a7316d91d851:0x55fd0de8c182b5a3!8m2!3d25.073748!4d121.368837?hl=zh-TW&amp;authuser=0" xr:uid="{00000000-0004-0000-0000-000045000000}"/>
    <hyperlink ref="J161" r:id="rId65" xr:uid="{00000000-0004-0000-0000-000046000000}"/>
    <hyperlink ref="X161" r:id="rId66" display="https://www.google.com.tw/maps/place/%E8%82%89%E5%A4%9A%E5%A4%9A%E7%81%AB%E9%8D%8B-%E6%9E%97%E5%8F%A3%E6%98%95%E5%A2%83%E5%BA%97/@25.0738048,121.366815,17z/data=!3m2!4b1!5s0x3442a6d8f30e1025:0x108e984c25d96f92!4m5!3m4!1s0x3442a7bef14b6d71:0x1116293bed462b25!8m2!3d25.0738!4d121.3690037?hl=zh-TW&amp;authuser=0" xr:uid="{00000000-0004-0000-0000-000047000000}"/>
    <hyperlink ref="J162" r:id="rId67" xr:uid="{00000000-0004-0000-0000-000048000000}"/>
    <hyperlink ref="X162" r:id="rId68" xr:uid="{00000000-0004-0000-0000-000049000000}"/>
    <hyperlink ref="J163" r:id="rId69" xr:uid="{00000000-0004-0000-0000-00004A000000}"/>
    <hyperlink ref="X163" r:id="rId70" location="rlfi=hd:;si:7116132348224642836,l,ChLol4_njovmpbXkuIrpjYvnialIyIjNwa6wgIAIWicQABABEAIQAxgAGAEYAhgDIhXol48g546LIOalteS4iiDpjYvniamSARJob3RfcG90X3Jlc3RhdXJhbnQ,y,PcRATLUf8pU;mv:%5B%5B25.120601,121.5498437%5D,%5B24.957292199999998,121.2068584%5D%5D;tbs:lrf:!1m4!1u3!2m2!3m1!1e1!1m4!1u2!2m2!2m1!1e1!2m1!1e2!2m1!1e3!3sIAE,lf:1,lf_ui:9" display="https://www.google.com.tw/search?q=%E8%97%8F%E7%8E%8B%E6%A5%B5%E4%B8%8A%E9%8D%8B%E7%89%A9&amp;sxsrf=APq-WBuT_84kELfWNvV1MJRVsRiQu6xYFg:1649114002448&amp;source=hp&amp;ei=b3tLYvqvGYXA0PEPwO20-AI&amp;iflsig=AHkkrS4AAAAAYkuJf-gODtRkoWLcUzJhRpWf3FqFlel9&amp;oq=%E8%97%8F%E7%8E%8B&amp;gs_lcp=Cgdnd3Mtd2l6EAEYADIFCAAQgAQyBQgAEIAEMgsILhCABBDHARCvATIFCAAQgAQyBQgAEIAEMgsILhCABBDHARCvATIFCAAQgAQyBQgAEIAEMgUIABCABDILCC4QgAQQxwEQrwE6BwgjEOoCECc6DQguEMcBEK8BEOoCECc6BQguEIAEUMEiWP3xAWDDhwJoBHAAeACAAXCIAaAGkgEDNy4ymAEAoAECoAEBsAEK&amp;sclient=gws-wiz&amp;tbs=lf:1,lf_ui:9&amp;tbm=lcl&amp;rflfq=1&amp;num=10&amp;rldimm=7116132348224642836&amp;lqi=ChLol4_njovmpbXkuIrpjYvnialIyIjNwa6wgIAIWicQABABEAIQAxgAGAEYAhgDIhXol48g546LIOalteS4iiDpjYvniamSARJob3RfcG90X3Jlc3RhdXJhbnQ&amp;phdesc=PcRATLUf8pU&amp;ved=2ahUKEwiFh72yxPv2AhWdDjQIHf7GCsYQvS56BAgHEAE&amp;rlst=f#rlfi=hd:;si:7116132348224642836,l,ChLol4_njovmpbXkuIrpjYvnialIyIjNwa6wgIAIWicQABABEAIQAxgAGAEYAhgDIhXol48g546LIOalteS4iiDpjYvniamSARJob3RfcG90X3Jlc3RhdXJhbnQ,y,PcRATLUf8pU;mv:[[25.120601,121.5498437],[24.957292199999998,121.2068584]];tbs:lrf:!1m4!1u3!2m2!3m1!1e1!1m4!1u2!2m2!2m1!1e1!2m1!1e2!2m1!1e3!3sIAE,lf:1,lf_ui:9" xr:uid="{00000000-0004-0000-0000-00004B000000}"/>
    <hyperlink ref="J164" r:id="rId71" xr:uid="{00000000-0004-0000-0000-00004C000000}"/>
    <hyperlink ref="X164" r:id="rId72" display="https://www.google.com.tw/maps/place/22:02%E7%81%AB%E9%8D%8B%E6%9E%97%E5%8F%A3A9%E5%BA%97/@25.0663398,121.3593625,17z/data=!3m2!4b1!5s0x3442a7292586cf11:0x703479ec14144dc9!4m5!3m4!1s0x3442a6d8f37ed567:0xeb5e73cbf3a1886f!8m2!3d25.0663398!4d121.3615512?hl=zh-TW&amp;authuser=0" xr:uid="{00000000-0004-0000-0000-00004D000000}"/>
    <hyperlink ref="J165" r:id="rId73" xr:uid="{00000000-0004-0000-0000-00004E000000}"/>
    <hyperlink ref="X165" r:id="rId74" display="https://www.google.com.tw/maps/place/%E5%BE%A1%E9%BC%8E%E6%B9%AF+%E5%8E%9F%E6%9C%AC%E9%8D%8B%E7%89%A9+%E6%9E%97%E5%8F%A3%E4%BB%81%E6%84%9B%E5%BA%97/@25.0766312,121.3489812,13z/data=!4m9!1m2!2m1!1z5paw5YyX5biC5b6h6byO5rmv5Y6f5pys6Y2L54mp!3m5!1s0x3442a748fc9abb59:0x2bdfe620d9af149b!8m2!3d25.0765474!4d121.3858298!15sCh7mlrDljJfluILlvqHpvI7mua_ljp_mnKzpjYvnialaJiIk5pawIOWMl-W4giDlvqEg6byOIOa5r-WOnyDmnKwg6Y2L54mpkgEKcmVzdGF1cmFudA?hl=zh-TW&amp;authuser=0" xr:uid="{00000000-0004-0000-0000-00004F000000}"/>
    <hyperlink ref="J79" r:id="rId75" xr:uid="{00000000-0004-0000-0000-000052000000}"/>
    <hyperlink ref="X79" r:id="rId76" display="https://www.google.com.tw/maps/place/%E8%B1%AC%E5%B0%8D%E6%9C%89%E7%87%92%E7%83%A4%E5%90%83%E5%88%B0%E9%A3%BD+%E6%9E%97%E5%8F%A3%E6%96%87%E5%8C%96%E5%BA%97/@25.0573643,121.3646916,17z/data=!4m5!3m4!1s0x3442a7bb6b778aaf:0xbda3de9d60485dc5!8m2!3d25.0573595!4d121.3668856?hl=zh-TW&amp;authuser=0" xr:uid="{00000000-0004-0000-0000-000053000000}"/>
    <hyperlink ref="J80" r:id="rId77" xr:uid="{00000000-0004-0000-0000-000054000000}"/>
    <hyperlink ref="X80" r:id="rId78" xr:uid="{00000000-0004-0000-0000-000055000000}"/>
    <hyperlink ref="J167" r:id="rId79" xr:uid="{00000000-0004-0000-0000-000056000000}"/>
    <hyperlink ref="X167" r:id="rId80" display="https://www.google.com.tw/maps/place/%E7%91%9E%E8%8E%8E%E5%A1%94%E5%BB%9A%E6%88%BF%EF%BD%9C%E7%BE%A9%E5%BC%8F%E7%BE%8E%E9%A3%9F%EF%BD%9C%E5%8F%8B%E5%96%84%E8%A6%AA%E5%AD%90%EF%BD%9C%E7%8E%A9%E6%A8%82%E7%A9%BA%E9%96%93%EF%BD%9C%E5%8C%85%E5%A0%B4%E6%B4%BE%E5%B0%8D%EF%BD%9C%E6%8A%93%E9%80%B1%E6%B4%BB%E5%8B%95/@25.0811402,121.3697539,17z/data=!3m1!4b1!4m5!3m4!1s0x3442a71fb81e52f3:0x21ef8686d2d45830!8m2!3d25.0811402!4d121.3719426?hl=zh-TW&amp;authuser=0" xr:uid="{00000000-0004-0000-0000-000057000000}"/>
    <hyperlink ref="J168" r:id="rId81" xr:uid="{00000000-0004-0000-0000-00005A000000}"/>
    <hyperlink ref="X168" r:id="rId82" display="https://www.google.com.tw/maps/place/%E7%94%9C%E8%92%94%E5%90%87%E8%88%92%E8%8A%99%E8%95%BE%E5%92%96%E5%95%A1%E5%B0%88%E8%B3%A3/@25.069282,121.3641541,17z/data=!3m1!4b1!4m5!3m4!1s0x3442a7b6e5b090b9:0x3660f93869cab755!8m2!3d25.069282!4d121.3663481?hl=zh-TW&amp;authuser=0" xr:uid="{00000000-0004-0000-0000-00005B000000}"/>
    <hyperlink ref="J169" r:id="rId83" xr:uid="{00000000-0004-0000-0000-00005E000000}"/>
    <hyperlink ref="X169" r:id="rId84" xr:uid="{00000000-0004-0000-0000-00005F000000}"/>
    <hyperlink ref="J170" r:id="rId85" xr:uid="{00000000-0004-0000-0000-000060000000}"/>
    <hyperlink ref="X170" r:id="rId86" display="https://www.google.com.tw/maps/place/%E7%BE%8E%E9%BA%97%E8%94%AC%C2%B7%E8%94%AC%E9%A3%9F%E6%96%99%E7%90%86+Meili+GREEN/@25.07551,121.3677293,17z/data=!3m1!4b1!4m5!3m4!1s0x3442a6d946c2df93:0x64a5d1157aaee9c5!8m2!3d25.0755062!4d121.3699267?hl=zh-TW&amp;authuser=0" xr:uid="{00000000-0004-0000-0000-000061000000}"/>
    <hyperlink ref="J172" r:id="rId87" xr:uid="{00000000-0004-0000-0000-000062000000}"/>
    <hyperlink ref="X172" r:id="rId88" display="https://www.google.com.tw/maps/place/JAPOLI%E7%BE%A9%E5%A4%A7%E5%88%A9%E9%A4%90%E9%85%92%E9%A4%A8+(%E4%B8%89%E4%BA%95outlet%E5%BA%97)/@25.0709138,121.3615353,17z/data=!4m8!1m2!2m1!1z5p6X5Y-jSmFwb2xpIC3kuInkupXlupc!3m4!1s0x3442a7285fa91bef:0x56171e03ce39229c!8m2!3d25.0707347!4d121.3639607?hl=zh-TW&amp;authuser=0" xr:uid="{00000000-0004-0000-0000-000063000000}"/>
    <hyperlink ref="J83" r:id="rId89" xr:uid="{00000000-0004-0000-0000-000064000000}"/>
    <hyperlink ref="X83" r:id="rId90" display="https://www.google.com.tw/maps/place/%E6%A2%85%E8%8F%8A%E6%89%8B%E4%BD%9C%E9%AD%AF%E8%82%89%E9%A3%AF%EF%BC%88%E5%AF%B5%E7%89%A9%E5%8F%8B%E5%96%84%EF%BC%89/@25.055566,121.3601271,17z/data=!3m1!4b1!4m5!3m4!1s0x3442a7c690e6c15f:0x67925f1c40e9f6b7!8m2!3d25.055566!4d121.3623211?hl=zh-TW&amp;authuser=0" xr:uid="{00000000-0004-0000-0000-000065000000}"/>
    <hyperlink ref="J84" r:id="rId91" xr:uid="{00000000-0004-0000-0000-000066000000}"/>
    <hyperlink ref="X84" r:id="rId92" display="https://www.google.com.tw/maps/place/%E5%93%81%E6%82%85%E9%A3%9F%E5%A0%82-%E6%9E%97%E5%8F%A3%E9%95%B7%E5%BA%9A%E9%99%84%E8%BF%91%E7%BE%8E%E9%A3%9F%7C%E8%8F%AF%E4%BA%9E%E5%9C%92%E5%8D%80%E7%89%B9%E8%89%B2%E4%BE%BF%E7%95%B6%E5%BA%97%7C%E8%8F%AF%E4%BA%9E%E5%A4%96%E9%80%81%E4%BE%BF%E7%95%B6%E5%BA%97%7C%E9%95%B7%E5%BA%9A%E6%8E%A8%E8%96%A6%E4%BE%BF%E7%95%B6%7C%E9%BE%9C%E5%B1%B1%E5%BF%85%E5%90%83%E4%BE%BF%E7%95%B6%7C%E4%BE%BF%E7%95%B6%E5%BA%97%E6%8E%A8%E8%96%A6/@25.0589757,121.3631455,17.02z/data=!3m1!5s0x3442a736dc029dcf:0xe75dc58e04184938!4m5!3m4!1s0x3442a7309c04a1c1:0xbaf43782b13152bd!8m2!3d25.0589694!4d121.3653643?hl=zh-TW&amp;authuser=0" xr:uid="{00000000-0004-0000-0000-000067000000}"/>
    <hyperlink ref="J85" r:id="rId93" xr:uid="{00000000-0004-0000-0000-000068000000}"/>
    <hyperlink ref="X85" r:id="rId94" xr:uid="{00000000-0004-0000-0000-000069000000}"/>
    <hyperlink ref="J174" r:id="rId95" xr:uid="{00000000-0004-0000-0000-00006A000000}"/>
    <hyperlink ref="X174" r:id="rId96" xr:uid="{00000000-0004-0000-0000-00006B000000}"/>
    <hyperlink ref="J176" r:id="rId97" xr:uid="{00000000-0004-0000-0000-00006C000000}"/>
    <hyperlink ref="X176" r:id="rId98" xr:uid="{00000000-0004-0000-0000-00006D000000}"/>
    <hyperlink ref="J177" r:id="rId99" xr:uid="{00000000-0004-0000-0000-000070000000}"/>
    <hyperlink ref="X177" r:id="rId100" display="https://www.google.com.tw/maps/place/%E3%81%8F%E3%82%89%E5%AF%BF%E5%8F%B8+%E8%97%8F%E5%A3%BD%E5%8F%B8+%E6%9E%97%E5%8F%A3%E4%B8%89%E4%BA%95OUTLET%E5%BA%97/@25.0707347,121.3617667,17z/data=!3m1!4b1!4m5!3m4!1s0x3442a72858e072d7:0xae3f42c1fc7f16ab!8m2!3d25.0707347!4d121.3639607?hl=zh-TW&amp;authuser=0" xr:uid="{00000000-0004-0000-0000-000071000000}"/>
    <hyperlink ref="X178" r:id="rId101" xr:uid="{00000000-0004-0000-0000-000073000000}"/>
    <hyperlink ref="X179" r:id="rId102" display="https://www.google.com.tw/maps/place/%E9%87%91%E5%AD%90%E5%8D%8A%E4%B9%8B%E5%8A%A9+%E6%9E%97%E5%8F%A3%E4%B8%89%E4%BA%95%E5%BA%97/@25.0707348,121.3617669,17z/data=!3m1!4b1!4m5!3m4!1s0x3442a72858e072d7:0x63e7d7c27f658eb2!8m2!3d25.0707348!4d121.3639609?hl=zh-TW&amp;authuser=0" xr:uid="{00000000-0004-0000-0000-000075000000}"/>
    <hyperlink ref="J86" r:id="rId103" xr:uid="{00000000-0004-0000-0000-000076000000}"/>
    <hyperlink ref="X86" r:id="rId104" display="https://www.google.com.tw/maps/place/%E4%B8%80%E5%B0%87%E5%A3%BD%E5%8F%B8+One+Show+Sushi/@25.0551207,121.3650204,17z/data=!3m2!4b1!5s0x3442a739bf3b5e29:0x588981558b0d7dc4!4m5!3m4!1s0x3442a7d1c25ea1ed:0xc9fd7840e5972c3e!8m2!3d25.0551207!4d121.3672144?hl=zh-TW&amp;authuser=0" xr:uid="{00000000-0004-0000-0000-000077000000}"/>
    <hyperlink ref="J89" r:id="rId105" xr:uid="{00000000-0004-0000-0000-000078000000}"/>
    <hyperlink ref="X89" r:id="rId106" xr:uid="{00000000-0004-0000-0000-000079000000}"/>
    <hyperlink ref="J181" r:id="rId107" xr:uid="{00000000-0004-0000-0000-00007A000000}"/>
    <hyperlink ref="X181" r:id="rId108" display="https://www.google.com.tw/maps/place/%E9%82%A3%E9%96%93%E8%B3%A3%E5%86%B0%E7%9A%84%E5%92%96%E5%95%A1%E5%BA%97+Blue+Lamp+Cafe/@25.0777589,121.3895923,17z/data=!3m1!4b1!4m5!3m4!1s0x3442a6f0814428fb:0x3fda622b88f50443!8m2!3d25.0777544!4d121.3917815?hl=zh-TW&amp;authuser=0" xr:uid="{00000000-0004-0000-0000-00007B000000}"/>
    <hyperlink ref="J182" r:id="rId109" xr:uid="{00000000-0004-0000-0000-00007C000000}"/>
    <hyperlink ref="X182" r:id="rId110" display="https://www.google.com.tw/maps/place/%E6%B3%95%E5%9C%8B%E7%9A%84%E7%A7%98%E5%AF%86%E7%94%9C%E9%BB%9E+%E6%9E%97%E5%8F%A3%E5%BA%97/@25.0708436,121.3637902,17z/data=!3m1!4b1!4m5!3m4!1s0x3442a7285ada4877:0x973a03c1bc55040e!8m2!3d25.0708436!4d121.3659842?hl=zh-TW&amp;authuser=0" xr:uid="{00000000-0004-0000-0000-00007D000000}"/>
    <hyperlink ref="J183" r:id="rId111" xr:uid="{00000000-0004-0000-0000-00007E000000}"/>
    <hyperlink ref="X183" r:id="rId112" display="https://www.google.com.tw/maps/place/PAUL+Cafe+%E6%B3%95%E5%9C%8B%E4%BF%9D%E7%BE%85%E9%BA%B5%E5%8C%85%E4%B8%89%E4%BA%95+Outlet+%E6%9E%97%E5%8F%A3%E5%BA%97+-+%E6%97%A9%E5%8D%88%E9%A4%90+%E4%B8%8B%E5%8D%88%E8%8C%B6+%E8%9B%8B%E7%B3%95+%E6%B3%95%E5%BC%8F%E7%94%9C%E9%BB%9E+%E5%81%A5%E5%BA%B7%E8%BC%95%E9%A3%9F+%E5%8D%83%E5%B1%A4%E6%B4%BE+%E5%92%96%E5%95%A1%E5%BA%97/@25.0709529,121.3616475,17z/data=!3m1!4b1!4m5!3m4!1s0x3442a728f66849db:0x4063ce04d7104d58!8m2!3d25.0709529!4d121.3638415?hl=zh-TW&amp;authuser=0" xr:uid="{00000000-0004-0000-0000-00007F000000}"/>
    <hyperlink ref="J185" r:id="rId113" xr:uid="{00000000-0004-0000-0000-000080000000}"/>
    <hyperlink ref="X185" r:id="rId114" xr:uid="{00000000-0004-0000-0000-000081000000}"/>
    <hyperlink ref="J186" r:id="rId115" xr:uid="{00000000-0004-0000-0000-000082000000}"/>
    <hyperlink ref="X186" r:id="rId116" xr:uid="{00000000-0004-0000-0000-000083000000}"/>
    <hyperlink ref="J56" r:id="rId117" xr:uid="{00000000-0004-0000-0000-000084000000}"/>
    <hyperlink ref="X56" r:id="rId118" display="https://www.google.com.tw/maps/place/%E6%AF%AB%E7%B1%B3%E5%92%96%E5%95%A1Millimetre+Cafe/@25.0298636,121.3862162,17z/data=!4m14!1m8!3m7!1s0x3442a77cd6281d4d:0xe33faead2bb5dcda!2z5q-r57Gz5ZKW5ZWhTWlsbGltZXRyZSBDYWZl!8m2!3d25.0298622!4d121.3883815!14m1!1BCgIgAQ!3m4!1s0x3442a77cd6281d4d:0xe33faead2bb5dcda!8m2!3d25.0298622!4d121.3883815?hl=zh-TW&amp;authuser=0" xr:uid="{00000000-0004-0000-0000-000085000000}"/>
    <hyperlink ref="J90" r:id="rId119" xr:uid="{00000000-0004-0000-0000-000086000000}"/>
    <hyperlink ref="X90" r:id="rId120" xr:uid="{00000000-0004-0000-0000-000087000000}"/>
    <hyperlink ref="J91" r:id="rId121" xr:uid="{00000000-0004-0000-0000-000088000000}"/>
    <hyperlink ref="X91" r:id="rId122" display="https://www.google.com.tw/maps/place/%E5%AE%A2%E7%BE%8E%E5%A4%9A%E5%92%96%E5%95%A1+Komeda%E2%80%98s+Coffee+-+%E6%9E%97%E5%8F%A3%E9%95%B7%E5%BA%9A%E5%BA%97/@25.0572659,121.3627444,17z/data=!3m1!4b1!4m5!3m4!1s0x3442a72afcf81d11:0x80faf1cfe599ba3b!8m2!3d25.0572648!4d121.3649393?hl=zh-TW&amp;authuser=0" xr:uid="{00000000-0004-0000-0000-000089000000}"/>
    <hyperlink ref="J92" r:id="rId123" xr:uid="{00000000-0004-0000-0000-00008A000000}"/>
    <hyperlink ref="X92" r:id="rId124" xr:uid="{00000000-0004-0000-0000-00008B000000}"/>
    <hyperlink ref="J93" r:id="rId125" xr:uid="{00000000-0004-0000-0000-00008C000000}"/>
    <hyperlink ref="P93" r:id="rId126" xr:uid="{00000000-0004-0000-0000-00008D000000}"/>
    <hyperlink ref="Q93" r:id="rId127" xr:uid="{00000000-0004-0000-0000-00008E000000}"/>
    <hyperlink ref="J189" r:id="rId128" xr:uid="{00000000-0004-0000-0000-00008F000000}"/>
    <hyperlink ref="X189" r:id="rId129" display="https://www.google.com.tw/maps/place/%E9%A3%9B%E6%A9%9F%E6%B2%B3%E7%B2%89+%E6%9E%97%E5%8F%A3%E4%B8%89%E4%BA%95%E5%BA%97/@25.0685803,121.362557,16.2z/data=!4m9!1m2!2m1!1z6aOb5qmf5rKz57KJ!3m5!1s0x3442a7f4d7aeac33:0xb75a61d861af9558!8m2!3d25.0706446!4d121.363835!15sCgzpo5vmqZ_msrPnsolaECIO6aOb5qmfIOaysyDnsomSARV2aWV0bmFtZXNlX3Jlc3RhdXJhbnQ?hl=zh-TW&amp;authuser=0" xr:uid="{00000000-0004-0000-0000-000090000000}"/>
    <hyperlink ref="J190" r:id="rId130" xr:uid="{00000000-0004-0000-0000-000091000000}"/>
    <hyperlink ref="X190" r:id="rId131" xr:uid="{00000000-0004-0000-0000-000092000000}"/>
    <hyperlink ref="J191" r:id="rId132" xr:uid="{00000000-0004-0000-0000-000093000000}"/>
    <hyperlink ref="X191" r:id="rId133" xr:uid="{00000000-0004-0000-0000-000094000000}"/>
    <hyperlink ref="J193" r:id="rId134" xr:uid="{00000000-0004-0000-0000-000095000000}"/>
    <hyperlink ref="X193" r:id="rId135" display="https://www.google.com.tw/maps/place/KUA%60AINA+%E5%A4%8F%E5%A8%81%E5%A4%B7%E6%BC%A2%E5%A0%A1+%E6%9E%97%E5%8F%A3%E5%BA%97/@25.0705542,121.3615452,17z/data=!3m1!4b1!4m5!3m4!1s0x3442a728f6c1b771:0xbc02cdf97a3319f2!8m2!3d25.0705542!4d121.363709?hl=zh-TW&amp;authuser=0" xr:uid="{00000000-0004-0000-0000-000096000000}"/>
    <hyperlink ref="J95" r:id="rId136" xr:uid="{00000000-0004-0000-0000-000098000000}"/>
    <hyperlink ref="X95" r:id="rId137" location="rlfi=hd:;si:11820264403630838222,l,Cg_pvpzlsbHpsbjprZrmua9aFCIS6b6cIOWxsSDpsbjprZog5rmvkgEKcmVzdGF1cmFudJoBJENoZERTVWhOTUc5blMwVkpRMEZuU1VSNWNHUXRNR2RCUlJBQqoBFwoKL20vMDF6MW0xeBABKgciA-a5ryhF,y,dUIbgtEpGm0;mv:%5B%5B25.073528099999997,121.4300487%5D,%5B24.9801288,121.3005194%5D%5D;tbs:lrf:!1m4!1u3!2m2!3m1!1e1!1m4!1u2!2m2!2m1!1e1!2m1!1e2!2m1!1e3!3sIAE,lf:1,lf_ui:9" display="https://www.google.com.tw/search?q=%E9%BE%9C%E5%B1%B1%E9%B1%B8%E9%AD%9A%E6%B9%AF&amp;sxsrf=AOaemvJa0u7lJKPsiRcVtRvDZjJyqxtl4Q:1637397953224&amp;source=hp&amp;ei=trWYYbLdOJHrmAXbm4PoCA&amp;iflsig=ALs-wAMAAAAAYZjDxqQGKRPaWKt9BL6Rh_jmWRGiCMWB&amp;ved=2ahUKEwie5O3axqb0AhVIrVYBHQC9AKkQvS56BAgKEDw&amp;uact=5&amp;oq=%E9%BE%9C%E5%B1%B1%E9%B1%B8%E9%AD%9A%E6%B9%AF&amp;gs_lcp=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amp;sclient=gws-wiz&amp;tbs=lf:1,lf_ui:9&amp;tbm=lcl&amp;rflfq=1&amp;num=10&amp;rldimm=11820264403630838222&amp;lqi=Cg_pvpzlsbHpsbjprZrmua9aFCIS6b6cIOWxsSDpsbjprZog5rmvkgEKcmVzdGF1cmFudJoBJENoZERTVWhOTUc5blMwVkpRMEZuU1VSNWNHUXRNR2RCUlJBQqoBFwoKL20vMDF6MW0xeBABKgciA-a5ryhF&amp;phdesc=dUIbgtEpGm0&amp;rlst=f#rlfi=hd:;si:11820264403630838222,l,Cg_pvpzlsbHpsbjprZrmua9aFCIS6b6cIOWxsSDpsbjprZog5rmvkgEKcmVzdGF1cmFudJoBJENoZERTVWhOTUc5blMwVkpRMEZuU1VSNWNHUXRNR2RCUlJBQqoBFwoKL20vMDF6MW0xeBABKgciA-a5ryhF,y,dUIbgtEpGm0;mv:[[25.073528099999997,121.4300487],[24.9801288,121.3005194]];tbs:lrf:!1m4!1u3!2m2!3m1!1e1!1m4!1u2!2m2!2m1!1e1!2m1!1e2!2m1!1e3!3sIAE,lf:1,lf_ui:9" xr:uid="{00000000-0004-0000-0000-000099000000}"/>
    <hyperlink ref="J96" r:id="rId138" xr:uid="{00000000-0004-0000-0000-00009A000000}"/>
    <hyperlink ref="X96" r:id="rId139" xr:uid="{00000000-0004-0000-0000-00009B000000}"/>
    <hyperlink ref="J97" r:id="rId140" xr:uid="{00000000-0004-0000-0000-00009C000000}"/>
    <hyperlink ref="X97" r:id="rId141" xr:uid="{00000000-0004-0000-0000-00009D000000}"/>
    <hyperlink ref="J98" r:id="rId142" xr:uid="{00000000-0004-0000-0000-00009E000000}"/>
    <hyperlink ref="X98" r:id="rId143" display="https://www.google.com.tw/maps/place/Restaurant+BREVA+%E5%B8%83%E6%B5%AC%E6%B3%95%E9%A4%90%E5%BB%B3+%E6%8A%AB%E8%96%A9+%E6%BC%A2%E5%A0%A1/@25.0580645,121.3670992,21z/data=!3m1!5s0x3442a73a4087bb01:0x4395052b7a40d251!4m12!1m6!3m5!1s0x3442a7bef14b6d71:0x1116293bed462b25!2z6IKJ5aSa5aSa54Gr6Y2LLeael-WPo-aYleWig-W6lw!8m2!3d25.0738!4d121.3690037!3m4!1s0x3442a7a0adcb3577:0x3941ac412f59392c!8m2!3d25.0581351!4d121.3672794?hl=zh-TW&amp;authuser=0" xr:uid="{00000000-0004-0000-0000-00009F000000}"/>
    <hyperlink ref="J100" r:id="rId144" xr:uid="{00000000-0004-0000-0000-0000A2000000}"/>
    <hyperlink ref="X100" r:id="rId145" display="https://www.google.ca/maps/place/333%E5%8F%B0%E7%81%A3%E6%A1%83%E5%9C%92%E5%B8%82%E9%BE%9C%E5%B1%B1%E5%8D%80%E6%96%87%E8%88%88%E8%B7%AF46%E8%99%9F/@25.0591601,121.3624723,17.73z/data=!4m5!3m4!1s0x3442a730ee4fc405:0xecf2b45867496620!8m2!3d25.059411!4d121.363671?hl=zh-TW&amp;authuser=0" xr:uid="{00000000-0004-0000-0000-0000A3000000}"/>
    <hyperlink ref="J103" r:id="rId146" xr:uid="{00000000-0004-0000-0000-0000A4000000}"/>
    <hyperlink ref="X103" r:id="rId147" xr:uid="{00000000-0004-0000-0000-0000A5000000}"/>
    <hyperlink ref="J107" r:id="rId148" xr:uid="{00000000-0004-0000-0000-0000A6000000}"/>
    <hyperlink ref="X107" r:id="rId149" xr:uid="{00000000-0004-0000-0000-0000A7000000}"/>
    <hyperlink ref="J108" r:id="rId150" xr:uid="{00000000-0004-0000-0000-0000A8000000}"/>
    <hyperlink ref="X108" r:id="rId151" display="https://www.google.com.tw/maps/place/%E6%89%8B%E8%A3%8F%E9%BA%B5-%E6%89%8B%E4%BD%9C%E9%BA%B5%E7%96%99%E7%98%A9/@25.0594565,121.3672401,17z/data=!3m2!4b1!5s0x3442a73b1200498d:0x66d333a193f81772!4m5!3m4!1s0x3442a7c6a027098b:0xda4dd994bb23a854!8m2!3d25.0594565!4d121.3694341?hl=zh-TW&amp;authuser=0" xr:uid="{00000000-0004-0000-0000-0000A9000000}"/>
    <hyperlink ref="J109" r:id="rId152" xr:uid="{00000000-0004-0000-0000-0000AA000000}"/>
    <hyperlink ref="X109" r:id="rId153" display="https://www.google.com.tw/maps/place/%E9%90%B5%E4%B8%89%E8%A7%92%E5%90%90%E5%8F%B8%E5%B0%88%E8%B3%A3-%E6%9E%97%E5%8F%A3%E5%BA%97/@25.0587712,121.3680286,17z/data=!3m1!4b1!4m5!3m4!1s0x3442a7bad82939ad:0xdaa51691149260ad!8m2!3d25.0587664!4d121.3702227?hl=zh-TW&amp;authuser=0" xr:uid="{00000000-0004-0000-0000-0000AB000000}"/>
    <hyperlink ref="Q114" r:id="rId154" xr:uid="{00000000-0004-0000-0000-0000AC000000}"/>
    <hyperlink ref="X5" r:id="rId155" xr:uid="{46DFFF43-CF81-0E41-9286-BDB1978B6D41}"/>
    <hyperlink ref="X8" r:id="rId156" xr:uid="{E3D29F32-522C-B848-B221-FA0E37CFE4CD}"/>
    <hyperlink ref="X10" r:id="rId157" xr:uid="{84C54A08-4175-1B46-97C3-592801488C73}"/>
    <hyperlink ref="J11" r:id="rId158" xr:uid="{F132F98B-0239-0B4F-99A4-3F7B02A70599}"/>
    <hyperlink ref="X11" r:id="rId159" xr:uid="{C0756C66-902E-1440-9BA4-06E3431E3396}"/>
    <hyperlink ref="J12" r:id="rId160" xr:uid="{DFD64FCF-D299-744E-8432-3BA2B64CEA0C}"/>
    <hyperlink ref="X13" r:id="rId161" xr:uid="{E2516A6B-E8D7-0C4F-9022-94925070CDC2}"/>
    <hyperlink ref="J15" r:id="rId162" xr:uid="{2F20133E-A512-7449-A21A-C4EFC35AF386}"/>
    <hyperlink ref="X15" r:id="rId163" display="https://www.google.com.tw/maps/place/%E5%8A%89%E5%A6%B9%E9%8D%8B%E7%87%92%E6%84%8F%E9%BA%B5-%E6%A1%83%E5%9C%92%E6%9E%97%E5%8F%A3%E5%BA%97/@25.0548468,121.3827894,19.1z/data=!4m5!3m4!1s0x3442a7b02079176f:0x78906ae51c7f6abc!8m2!3d25.0553573!4d121.3840157?hl=zh-TW&amp;authuser=0" xr:uid="{BCD063D9-119F-2843-9F9D-A196EF1B17A3}"/>
    <hyperlink ref="J16" r:id="rId164" xr:uid="{FF21061C-8940-8149-96E0-3323BFCBA2AB}"/>
    <hyperlink ref="X17" r:id="rId165" display="https://www.google.com.tw/search?authuser=0&amp;bih=682&amp;biw=1232&amp;hl=zh-TW&amp;tbs=lf:1,lf_ui:9&amp;tbm=lcl&amp;sxsrf=ALiCzsarNuExKsOYreBT1pjqAb97vbr2Vg:1668671155055&amp;q=%E9%BE%9C%E5%B1%B1A7+%E7%87" xr:uid="{AB215956-A4D8-9C4C-B787-3D843F54A0DF}"/>
    <hyperlink ref="X21" r:id="rId166" xr:uid="{9755415B-7E63-994F-9C46-96B856FE2585}"/>
    <hyperlink ref="I22" r:id="rId167" xr:uid="{097581E0-A7D2-E34B-B041-C87097D1F090}"/>
    <hyperlink ref="X22" r:id="rId168" display="https://www.google.com.tw/maps/place/Yipin+Pasta+%E7%BE%A9%E5%93%81+%E5%AE%B6%E6%A8%82%E7%A6%8F%E9%BE%9C%E5%B1%B1A7%E6%96%87%E9%9D%92%E5%BA%97/@25.0405787,121.3855057,18z/data=!3m1!4b1!4m5!3m4!1s0x3442a765f994e34f:0x64cc431d298f3874!8m2!3d25.0405787!4d121.3866?hl=zh-TW" xr:uid="{E6DC0876-4873-BA42-8DAF-9EE3523B171D}"/>
    <hyperlink ref="I23" r:id="rId169" xr:uid="{35F89A8D-648F-0C49-BDB1-70F97BE37CF5}"/>
    <hyperlink ref="X23" r:id="rId170" display="https://www.google.com.tw/maps/place/%E8%8D%96%E5%AD%90%E9%8D%8B+%E5%AE%B6%E6%A8%82%E7%A6%8F%E9%BE%9C%E5%B1%B1A7%E6%96%87%E9%9D%92%E5%BA%97/@25.0403589,121.3854987,18z/data=!3m1!4b1!4m5!3m4!1s0x3442a7eeffa65687:0xf193de6d03030a5a!8m2!3d25.0403589!4d121.386593?hl=zh-TW" xr:uid="{CE860FB0-689E-1740-B1CA-C1C994C06AA9}"/>
    <hyperlink ref="J25" r:id="rId171" xr:uid="{4014E309-6128-C541-B667-F165726E5A0D}"/>
    <hyperlink ref="X25" r:id="rId172" display="https://www.google.com.tw/maps/place/%E5%AD%AB%E5%AE%B6%E5%B0%87%E8%87%BA%E5%BC%8F%E7%89%9B%E6%8E%92-%E6%96%87%E9%9D%92%E5%BA%97/@25.0406316,121.3863128,20.59z/data=!4m8!1m2!2m1!1z5YWD5rCj5pep5Y2I6aSQQTfmlofpnZLlupc!3m4!1s0x3442a752cc5f07ff:0x510f93a6d2173af4!8m2!3d25.0407824!4d121.3866426?hl=zh-TW&amp;authuser=0" xr:uid="{400B0A7C-C776-2545-A24A-880D781E76B6}"/>
    <hyperlink ref="J27" r:id="rId173" xr:uid="{0C99F4AD-953B-8540-8599-96CA7F6B239A}"/>
    <hyperlink ref="X27" r:id="rId174" xr:uid="{4A04AA71-D1F5-FA4A-BA9A-F8BD7A1D1821}"/>
    <hyperlink ref="I34" r:id="rId175" xr:uid="{4E794C11-BA58-8447-ABDF-28CF7C733572}"/>
    <hyperlink ref="X34" r:id="rId176" xr:uid="{015036D0-EF8C-5844-B4FB-C6BA7D621736}"/>
    <hyperlink ref="J35" r:id="rId177" xr:uid="{88E13AF6-FDE2-584F-8CE4-99C7BC610E6D}"/>
    <hyperlink ref="J38" r:id="rId178" xr:uid="{8D3116ED-FE97-974B-A163-844AB6C9E47F}"/>
    <hyperlink ref="X38" r:id="rId179" xr:uid="{A72B75B0-1F1C-EC47-AF8B-950C4133ED57}"/>
    <hyperlink ref="J41" r:id="rId180" xr:uid="{8630177F-43CE-6940-A069-A3665257C33C}"/>
    <hyperlink ref="X41" r:id="rId181" display="https://www.google.com.tw/maps/place/%E6%B2%88%E5%AE%B6%E8%B1%86%E6%BC%BF/@25.0400428,121.3880621,18z/data=!4m9!1m2!2m1!1z5rKI5a626LGG5ry_IEE35paH6Z2S5bqX!3m5!1s0x3442a7e71b4fdbef:0xa7327c25e217658c!8m2!3d25.0398612!4d121.3890308!15sChjmsojlrrbosYbmvL8gQTfmlofpnZLlupdaGyIZ5rKIIOWutiDosYbmvL8gYTcg5paHIOmdkpIBFGJyZWFrZmFzdF9yZXN0YXVyYW50mgEkQ2hkRFNVaE5NRzluUzBWSlEwRm5TVU5qYWpkRU1HbFJSUkFC?hl=zh-TW&amp;authuser=0" xr:uid="{E10F3515-07BF-CD42-8952-9F1BAC913C01}"/>
    <hyperlink ref="X42" r:id="rId182" display="https://www.google.com.tw/maps/place/%E9%BC%8E%E8%A8%98+%E5%B0%8F%E7%B1%A0%E5%8C%85/@25.0394911,121.3880801,18z/data=!4m9!1m2!2m1!1z6byO6KiY5bCP57Gg5YyFIEE35paH6Z2S5bqX!3m5!1s0x3442a771eb8a1057:0x50474f8ab9f0306d!8m2!3d25.0399461!4d121.3891357!15sChvpvI7oqJjlsI_nsaDljIUgQTfmlofpnZLlupdaJCIi6byOIOiomCDlsI8g57GgIOWMhSBhNyDmlocg6Z2SIOW6l5IBCnJlc3RhdXJhbnSaASRDaGREU1VoTk1HOW5TMFZKUTBGblNVUlZORjlEZFd4blJSQUI?hl=zh-TW&amp;authuser=0" xr:uid="{8C8C8BAE-9D6F-E04F-97B2-E67209F04BDA}"/>
    <hyperlink ref="J43" r:id="rId183" xr:uid="{124AB87A-190C-AF48-9294-D7A3AF965C7B}"/>
    <hyperlink ref="X44" r:id="rId184" display="https://www.google.com.tw/maps/place/W%E3%80%82D%E6%88%91%E7%9A%84%E6%97%A9%E9%A4%90/@25.039828,121.3881883,18z/data=!4m9!1m2!2m1!1zV0TmiJHnmoTml6nppJAgQTfmlofpnZLlupc!3m5!1s0x3442a771fa73353d:0x329428879337e9d8!8m2!3d25.0396834!4d121.38925!15sChpXROaIkeeahOaXqemkkCBBN-aWh-mdkuW6l1oeIhx3ZCDmiJEg55qEIOaXqemkkCBhNyDmlocg6Z2SkgEUYnJlYWtmYXN0X3Jlc3RhdXJhbnSaASNDaFpEU1VoTk1HOW5TMFZKUTBGblNVUk5iMlZYVDFoUkVBRQ?hl=zh-TW&amp;authuser=0" xr:uid="{62CEE1C3-9888-7E49-A281-8003026C458B}"/>
    <hyperlink ref="J45" r:id="rId185" xr:uid="{64E1431B-0EE9-A04A-A4B4-13DD9EA9FEB5}"/>
    <hyperlink ref="X45" r:id="rId186" xr:uid="{79EA517C-98ED-5C45-9FBA-A2AAB1FBFA76}"/>
    <hyperlink ref="J47" r:id="rId187" xr:uid="{46461EE5-22B3-A145-8516-157EB71CBC23}"/>
    <hyperlink ref="X47" r:id="rId188" xr:uid="{08E2FEA7-6471-4743-8281-F33E7A48A8F6}"/>
    <hyperlink ref="J48" r:id="rId189" xr:uid="{54A1879D-BB0E-434B-BA47-A6FFA35A2A40}"/>
    <hyperlink ref="X48" r:id="rId190" display="https://www.google.com.tw/maps/place/MQ%E5%85%83%E6%B0%A3house/@25.0396043,121.3889924,19z/data=!4m9!1m2!2m1!1z5YWD5rCj5pep5Y2I6aSQQTfmlofpnZLlupc!3m5!1s0x3442a73b0be03237:0xb76fc65b93d291de!8m2!3d25.0395543!4d121.389809!15sChrlhYPmsKPml6nljYjppJBBN-aWh-mdkuW6lyIDiAEBWh4iHOWFg-awoyDml6kg5Y2I6aSQIGE3IOaWhyDpnZKSARRicmVha2Zhc3RfcmVzdGF1cmFudJoBJENoZERTVWhOTUc5blMwVkpRMEZuU1VSTE1tSjJWbWRCUlJBQg?hl=zh-TW&amp;authuser=0" xr:uid="{32FA8C59-FDEF-D04B-B625-5C3122AF609B}"/>
    <hyperlink ref="J49" r:id="rId191" xr:uid="{43455F5A-A2EC-7748-97C5-B433BF88EA15}"/>
    <hyperlink ref="X49" r:id="rId192" display="https://www.google.com.tw/maps/place/%E8%B6%A3%E5%95%83%E7%82%B8%E7%89%A9-%E6%96%87%E9%9D%92%E5%BA%97/@25.039422,121.389821,19z/data=!4m9!1m2!2m1!1z6Laj5ZWD54K454mpQTfmlofpnZLlupc!3m5!1s0x3442a79257c7d5e1:0x96b9a8c7ea325295!8m2!3d25.0394086!4d121.3903675!15sChfotqPllYPngrjnialBN-aWh-mdkuW6l1ogIh7otqMg5ZWDIOeCuCDniakgYTcg5paHIOmdkiDlupeSAQRkZWxp?hl=zh-TW&amp;authuser=0" xr:uid="{25FF1D0F-9A81-E043-BBC5-4DE855598663}"/>
    <hyperlink ref="J50" r:id="rId193" xr:uid="{4E6992E5-44F2-474D-90B0-3603A74E7399}"/>
    <hyperlink ref="X50" r:id="rId194" display="https://www.google.com.tw/maps/place/%E8%83%96%E8%80%81%E7%88%B9%E7%BE%8E%E5%BC%8F%E7%82%B8%E9%9B%9EA7%E6%96%87%E9%9D%92%E5%BA%97/@25.0394257,121.3894157,19.83z/data=!4m5!3m4!1s0x3442a73165d8f2d3:0xce822b237485dc8c!8m2!3d25.0394354!4d121.3903716?hl=zh-TW&amp;authuser=0" xr:uid="{363F6CAE-EE05-CE48-AA2A-20F7A6C97306}"/>
    <hyperlink ref="J51" r:id="rId195" xr:uid="{BC190DAC-5F60-1544-948E-8ECBB6A7E3BA}"/>
    <hyperlink ref="P30" r:id="rId196" xr:uid="{469125CF-7B64-8B4F-AE52-005B732E79B1}"/>
    <hyperlink ref="P21" r:id="rId197" xr:uid="{2DBFB974-9778-0E47-A7E3-ED44DBF1EC85}"/>
    <hyperlink ref="P22" r:id="rId198" xr:uid="{9527AF0A-ABED-9944-A1C9-F27139451BDC}"/>
    <hyperlink ref="P23" r:id="rId199" xr:uid="{E2834FA0-948B-8E42-AECA-6BE18E85B8D7}"/>
    <hyperlink ref="P7" r:id="rId200" xr:uid="{4A7E398A-FDB8-EF4A-BF51-31BCD095B15C}"/>
    <hyperlink ref="J7" r:id="rId201" xr:uid="{39691052-E2B1-5F4A-AE5D-96531D9A8E3C}"/>
    <hyperlink ref="K20" r:id="rId202" xr:uid="{9899DE7E-507A-FC40-9619-C28B9D3B67C5}"/>
    <hyperlink ref="Q20" r:id="rId203" xr:uid="{3B8275C0-31DA-F14B-AE36-599FEF2214B9}"/>
    <hyperlink ref="X24" r:id="rId204" display="https://www.google.com.tw/maps/place/Joyfull%E5%8F%B0%E7%81%A3%E7%8F%8D%E6%9C%89%E7%A6%8F+%E9%BE%9C%E5%B1%B1%E6%96%87%E9%9D%92%E5%BA%97/@25.0404003,121.3845642,17z/data=!3m1!4b1!4m5!3m4!1s0x3442a7699aa9553d:0xe952e516cf83c284!8m2!3d25.0404003!4d121.3867529?hl=zh-TW&amp;authuser=0" xr:uid="{AAE81598-D81B-F040-AC05-63364AE38D4E}"/>
    <hyperlink ref="J53" r:id="rId205" xr:uid="{C98788A0-8B04-9446-931A-B55BEA95FDA3}"/>
    <hyperlink ref="P53" r:id="rId206" xr:uid="{C6B80C83-CD95-044F-8393-F7A1460061EB}"/>
    <hyperlink ref="X6" r:id="rId207" xr:uid="{E445628C-1905-1547-9759-8F0851671FEA}"/>
    <hyperlink ref="X54" r:id="rId208" display="https://www.google.com/maps/place/%E5%8F%A4%E9%9F%BB%E9%A6%99%E9%96%A3%E6%B6%BC%E9%BA%B5%E7%94%9C%E4%B8%8D%E8%BE%A3/@25.0542571,121.383349,20.99z/data=!4m6!3m5!1s0x3442a7932d8fef57:0x361d9aac3863d7b0!8m2!3d25.0543331!4d121.3833948!16s%2Fg%2F11t_s6f4n3?authuser=0&amp;entry=ttu" xr:uid="{3F482827-5F37-DE43-B668-F51867A25C76}"/>
    <hyperlink ref="P2" r:id="rId209" xr:uid="{E8D37D7E-6684-584F-92C2-3EAFCB1C63CE}"/>
    <hyperlink ref="N2" r:id="rId210" display="https://www.ubereats.com/tw/store/%E9%B4%A8%E5%90%A7%E9%B4%A8%E8%82%89%E9%A3%AF/goMhesguXn6O2M_GaZRCMQ?diningMode=DELIVERY&amp;pl=JTdCJTIyYWRkcmVzcyUyMiUzQSUyMkphZGUlMjBEeW5hc3R5JTIyJTJDJTIycmVmZXJlbmNlJTIyJTNBJTIyZjgyZTA1YTItODE2NS0xMGU4LWQ3M2QtNDMwYzIyOWY5MjA4JTIyJTJDJTIycmVmZXJlbmNlVHlwZSUyMiUzQSUyMnViZXJfcGxhY2VzJTIyJTJDJTIybGF0aXR1ZGUlMjIlM0E0OS4yODAzOSUyQyUyMmxvbmdpdHVkZSUyMiUzQS0xMjMuMTAxMjglN0Q%3D&amp;utm_campaign=place-action-link&amp;utm_medium=organic&amp;utm_source=google" xr:uid="{72E59F62-2393-6941-972A-B902EE536DC2}"/>
    <hyperlink ref="K3" r:id="rId211" xr:uid="{9EFCF800-72AD-0548-AE15-D28DCBACEE3C}"/>
    <hyperlink ref="X4" r:id="rId212" xr:uid="{2BDB9EA9-E6BE-D74B-9FBD-E245A76F8F38}"/>
    <hyperlink ref="J4" r:id="rId213" xr:uid="{7E4F29B6-9A45-1E4F-B949-A9F15843F092}"/>
    <hyperlink ref="P5" r:id="rId214" xr:uid="{6C67799F-6AB5-5B46-950A-A83712EAAC64}"/>
    <hyperlink ref="N5" r:id="rId215" display="https://www.ubereats.com/tw/store/%E4%BE%BF%E7%95%B6%E8%A3%BD%E9%80%A0%E6%89%80/eCMjXbmdXEq5H5uSGMCn8A?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 xr:uid="{FED1D80D-62E5-6642-A988-70A53CC942B0}"/>
    <hyperlink ref="O54" r:id="rId216" xr:uid="{0D7F9CF6-97C2-E84A-8A71-5B64037EAE7B}"/>
    <hyperlink ref="N8" r:id="rId217" display="https://www.ubereats.com/tw/store/%E5%92%95%E5%92%95%E9%9B%9E%E6%97%A9%E5%8D%88%E9%A4%90%E5%BA%97/PlVZDuE_V4SF3106xrCKTA?diningMode=PICKUP&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ps=1&amp;utm_campaign=place-action-link&amp;utm_medium=organic&amp;utm_source=google" xr:uid="{0F8A86BF-E85F-5F42-BFF4-C1A743E7F99C}"/>
    <hyperlink ref="K8" r:id="rId218" xr:uid="{A2C2624C-5573-9D42-9876-2433EE32D796}"/>
    <hyperlink ref="K9" r:id="rId219" xr:uid="{3444228D-C094-5145-B7BC-26DEE2AE37FC}"/>
    <hyperlink ref="L53" r:id="rId220" xr:uid="{272FF8D9-7E7A-9E46-9358-EBABCF904D7F}"/>
    <hyperlink ref="K16" r:id="rId221" xr:uid="{6A9F1F58-5C62-A946-8FC4-DD1929B60CE2}"/>
    <hyperlink ref="N18" r:id="rId222" display="https://www.ubereats.com/tw/store/after5-%E6%AD%A5%E9%A9%9F%E5%85%AD-%E9%BE%9C%E5%B1%B1%E5%BA%97/J7RcsC4gXDCNJjQwynqgc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 xr:uid="{60BC88C7-3CA1-3C43-BC13-A5F143E88B27}"/>
    <hyperlink ref="N20" r:id="rId223" display="https://www.ubereats.com/tw/store/%E7%AB%8B%E4%BA%9E%E6%B5%B7%E5%8D%97%E9%9B%9E%E9%A3%AF/kGUgSFmyXjeG62ELbdtE7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 xr:uid="{C929DD38-3F73-2B4E-A019-8FB30C5048E6}"/>
    <hyperlink ref="I24" r:id="rId224" xr:uid="{0845FAAB-CF65-C44B-8228-8C3FEB377982}"/>
    <hyperlink ref="O24" r:id="rId225" xr:uid="{31E38F30-A191-F14F-97D1-FDAF3C67139D}"/>
    <hyperlink ref="N24" r:id="rId226" display="https://www.ubereats.com/tw/store/joyfull-%E5%AE%B6%E6%A8%82%E7%A6%8F%E9%BE%9C%E5%B1%B1%E6%96%87%E9%9D%92%E5%BA%97/KqxuraEhVbmGUWxJ59Q3e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 xr:uid="{3B8E6762-401E-1047-9C79-DB854A6C0493}"/>
    <hyperlink ref="N27" r:id="rId227" display="https://www.ubereats.com/tw/store/%E6%97%A9%E6%97%A9%E9%BB%9E%E7%82%AD%E7%81%AB%E4%B8%89%E6%98%8E%E6%B2%BB/2uoTMVvsWSO5glewU92Hh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 xr:uid="{2AE7BA2A-AA82-AE45-8316-39C67A2280BA}"/>
    <hyperlink ref="N31" r:id="rId228" display="https://www.ubereats.com/tw/store/%E6%B8%85%E5%BF%83%E7%A6%8F%E5%85%A8-%E9%BE%9C%E5%B1%B1%E6%96%87%E9%9D%92%E5%BA%97/VJfrU05JVMK23SqLnhBUfQ?diningMode=DELIVERY&amp;pl=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amp;utm_campaign=place-action-link&amp;utm_medium=organic&amp;utm_source=google" xr:uid="{F645F1A7-85B6-C94B-ABBF-91F4C7C7D644}"/>
    <hyperlink ref="X197" r:id="rId229" xr:uid="{064EA7F9-6CC0-3E42-A5E3-EEE2E0B0BF5D}"/>
    <hyperlink ref="Q197" r:id="rId230" xr:uid="{1F91DADC-E249-7B4B-B260-4335C0109976}"/>
    <hyperlink ref="P197" r:id="rId231" xr:uid="{36FC4C56-4B49-7444-A281-BC9939011FCA}"/>
    <hyperlink ref="I197" r:id="rId232" xr:uid="{2508CB50-A1D4-D24F-A335-6CBCA0E7CD5D}"/>
    <hyperlink ref="X117" r:id="rId233" display="https://www.google.com/maps/place/%E8%A5%BF%E5%A0%A4%E7%89%9B%E6%8E%92+%E6%9E%97%E5%8F%A3%E6%96%87%E5%8C%96%E5%BA%97/@25.0558945,121.3623937,17z/data=!3m1!4b1!4m6!3m5!1s0x3442a7fa20a4931d:0xbf676917d5844524!8m2!3d25.0558897!4d121.364974!16s%2Fg%2F11vbzb_7x6?authuser=0&amp;hl=zh-TW&amp;entry=ttu" xr:uid="{48100F0D-8564-4D4F-A2F7-C01190A592F3}"/>
    <hyperlink ref="I117" r:id="rId234" xr:uid="{70075A5E-07D7-C643-8900-F1F53B633058}"/>
    <hyperlink ref="I118" r:id="rId235" xr:uid="{C63E6F88-32E9-E145-8659-BC34F5A3224E}"/>
    <hyperlink ref="X198" r:id="rId236" xr:uid="{061C3D6D-18EE-5B42-83A8-E902F276B33B}"/>
    <hyperlink ref="I198" r:id="rId237" xr:uid="{80ED08D6-DF1B-6441-8785-A6D622E4BA39}"/>
    <hyperlink ref="K198" r:id="rId238" xr:uid="{B081DD1D-ADAF-6C4B-B6C0-798F426F9347}"/>
    <hyperlink ref="J197" r:id="rId239" xr:uid="{496BA2C1-920C-1B49-ADDC-29C02E5714F7}"/>
    <hyperlink ref="Q154" r:id="rId240" xr:uid="{070ED671-2106-7A48-9225-96ABCC721F31}"/>
    <hyperlink ref="N155" r:id="rId241" xr:uid="{D204B1FD-F1B8-F643-82BC-0B439DFC33D4}"/>
    <hyperlink ref="O155" r:id="rId242" xr:uid="{FA865B96-DB63-A24D-8E8D-D39A206C6EAE}"/>
    <hyperlink ref="I155" r:id="rId243" xr:uid="{C1E415CF-96EC-7E4B-A664-C24DC3A8FA59}"/>
    <hyperlink ref="I166" r:id="rId244" xr:uid="{5D4EE6BC-713E-CF42-8790-D3500EF3CEE8}"/>
    <hyperlink ref="N185" r:id="rId245" xr:uid="{5F460445-9AC0-C446-ABBB-ABC221C83D95}"/>
    <hyperlink ref="O185" r:id="rId246" xr:uid="{33946E3A-515F-F642-9D1C-5966E7218DC8}"/>
    <hyperlink ref="I194" r:id="rId247" xr:uid="{F6B8EFB2-594B-6F47-8810-56169C45830E}"/>
    <hyperlink ref="N194" r:id="rId248" xr:uid="{5D00B244-ECBE-C642-984A-93DF9A76C4E1}"/>
    <hyperlink ref="O194" r:id="rId249" xr:uid="{48E78078-71AC-F94C-8EDC-B7BBDB7AF7B2}"/>
    <hyperlink ref="I139" r:id="rId250" xr:uid="{32C40B2B-DE31-ED4F-BAFE-019C4BC588B8}"/>
    <hyperlink ref="I142" r:id="rId251" xr:uid="{158FE2EC-05F9-9149-9D80-5C2EBE47AEDC}"/>
    <hyperlink ref="N142" r:id="rId252" xr:uid="{29D6A219-D686-F745-A52F-03EF6BF005D0}"/>
    <hyperlink ref="I133" r:id="rId253" xr:uid="{8ACA5F05-D4A9-4A40-B5B5-9E332D825C46}"/>
    <hyperlink ref="K126" r:id="rId254" xr:uid="{A0D55ED3-72CE-B240-87D0-893CC8908951}"/>
    <hyperlink ref="I125" r:id="rId255" xr:uid="{2A8C2D8A-B8FB-894E-947B-0C62430788F5}"/>
    <hyperlink ref="N152" r:id="rId256" xr:uid="{8E53D553-C2B5-BE49-A159-C0BA8F520FF1}"/>
    <hyperlink ref="I151" r:id="rId257" xr:uid="{1AC8373D-50E9-E745-9543-D05CA03E993A}"/>
    <hyperlink ref="N171" r:id="rId258" xr:uid="{4E8C2F84-22B3-E44F-A22E-FC317BFB77B0}"/>
    <hyperlink ref="I168" r:id="rId259" xr:uid="{F8A0AA35-9F4E-3546-8E74-2B1F6B193C57}"/>
    <hyperlink ref="L184" r:id="rId260" xr:uid="{D9F469D0-4BF2-0E4C-B440-1D44E7540E28}"/>
    <hyperlink ref="I164" r:id="rId261" xr:uid="{BD201DD7-7B3E-A349-9066-8892E083767C}"/>
    <hyperlink ref="N164" r:id="rId262" xr:uid="{37722670-8E83-9947-93CB-49A903BA2A10}"/>
    <hyperlink ref="O164" r:id="rId263" xr:uid="{D1C47CCF-1274-C140-A34F-F34FB7AAF0AA}"/>
    <hyperlink ref="I135" r:id="rId264" xr:uid="{AC17A3F5-8C2B-6D4F-A859-5BA0033F70A6}"/>
    <hyperlink ref="N135" r:id="rId265" xr:uid="{978AF94B-DE10-6543-9087-08E36CCAAC74}"/>
    <hyperlink ref="O135" r:id="rId266" xr:uid="{32BC415C-00F9-1F46-B4A9-C32410E0E513}"/>
    <hyperlink ref="I158" r:id="rId267" xr:uid="{A7AE82D1-8363-604E-B120-A433B13C7001}"/>
    <hyperlink ref="I131" r:id="rId268" xr:uid="{77272B10-F599-CF4D-AC59-1FDA839557F8}"/>
    <hyperlink ref="I138" r:id="rId269" xr:uid="{A182CD1A-F629-C24B-9450-E4E7656175EE}"/>
    <hyperlink ref="O138" r:id="rId270" xr:uid="{D243514A-DE27-2740-A219-630CFE312A40}"/>
    <hyperlink ref="N150" r:id="rId271" xr:uid="{CBC85B15-75EA-3042-9D33-BFCB3D317D15}"/>
    <hyperlink ref="I150" r:id="rId272" xr:uid="{5B975633-CF10-014B-B20F-565FFA6706E3}"/>
    <hyperlink ref="I178" r:id="rId273" location="tunjing" xr:uid="{E529591A-9070-774F-BE9C-7718FF5A7200}"/>
    <hyperlink ref="N179" r:id="rId274" xr:uid="{26844C75-00BA-CE4F-98BB-AA058694A85F}"/>
    <hyperlink ref="O179" r:id="rId275" xr:uid="{B3E001DF-6B50-CE4C-A563-F5A9D781537A}"/>
    <hyperlink ref="I179" r:id="rId276" xr:uid="{883234B1-CFF7-7449-8731-37EF54451792}"/>
    <hyperlink ref="I183" r:id="rId277" xr:uid="{5FB8D991-C073-D246-AAE6-D0E4A133FFA4}"/>
    <hyperlink ref="N189" r:id="rId278" xr:uid="{3752A21A-5CCE-4F46-AAA9-217ADD011A97}"/>
    <hyperlink ref="I193" r:id="rId279" xr:uid="{A13CDAB2-FD3D-C142-BDCE-08D0FA9D78E5}"/>
    <hyperlink ref="N193" r:id="rId280" xr:uid="{4768F9A6-1FD8-7D40-BFB1-CFF0198186FA}"/>
    <hyperlink ref="O193" r:id="rId281" xr:uid="{BDDB8C6F-C204-3447-AC40-9694EB5D8090}"/>
    <hyperlink ref="I172" r:id="rId282" xr:uid="{D95BA19F-7B9B-0046-8F83-B746C51D3954}"/>
    <hyperlink ref="N172" r:id="rId283" xr:uid="{0B8803B7-9ECB-4742-9AA2-F5D67AC65DD7}"/>
    <hyperlink ref="I177" r:id="rId284" xr:uid="{5F956BCD-FE7C-8049-848E-AB6487C94044}"/>
    <hyperlink ref="I182" r:id="rId285" xr:uid="{97C6B366-C19E-9C47-9E54-E6401FF34D5A}"/>
    <hyperlink ref="I149" r:id="rId286" xr:uid="{4C60FD05-75B4-F747-A0AF-8E4E970A72EB}"/>
    <hyperlink ref="O149" r:id="rId287" xr:uid="{E81737A3-A606-DB41-985D-52491AA7F1E3}"/>
    <hyperlink ref="I163" r:id="rId288" xr:uid="{09F899D9-45D6-8F46-B474-F4FA46B8365F}"/>
    <hyperlink ref="I140" r:id="rId289" xr:uid="{A507D7EC-2A73-AD4C-ACFB-2EA6E44B2AF4}"/>
    <hyperlink ref="J128" r:id="rId290" xr:uid="{2CA4743E-4089-DA4A-AA5D-83334BE9FE20}"/>
    <hyperlink ref="I156" r:id="rId291" xr:uid="{81C3DB7C-E16E-1945-9D02-952272D86F1B}"/>
    <hyperlink ref="I161" r:id="rId292" xr:uid="{D1E65217-B172-3F4E-BA4B-0F27CEFD2981}"/>
    <hyperlink ref="I160" r:id="rId293" xr:uid="{B9259DD2-BDD3-0B43-A0FE-A89A6EC2B447}"/>
    <hyperlink ref="I169" r:id="rId294" xr:uid="{A230A27B-A581-884D-AE61-3473B46C8663}"/>
    <hyperlink ref="N169" r:id="rId295" xr:uid="{796BD185-2C8F-F94A-860D-AAAF5B5DF3BD}"/>
    <hyperlink ref="O169" r:id="rId296" xr:uid="{A80B7AD9-9C77-454F-80CC-152FB52597AD}"/>
    <hyperlink ref="I170" r:id="rId297" xr:uid="{34215B02-74BE-2E44-827C-B68CC407B053}"/>
    <hyperlink ref="O170" r:id="rId298" xr:uid="{ADDDC60A-FB0E-E84B-BE74-60A861371364}"/>
    <hyperlink ref="N146" r:id="rId299" xr:uid="{F153A6F2-A7CE-0E40-9281-78F4BADA8D1B}"/>
    <hyperlink ref="O146" r:id="rId300" xr:uid="{6AD9ADDC-DB1A-6647-AD84-86ED60ADA1BB}"/>
    <hyperlink ref="I130" r:id="rId301" xr:uid="{D1878422-FAAD-AB44-875D-201BDAD4D369}"/>
    <hyperlink ref="I137" r:id="rId302" xr:uid="{BFD76B0C-8A9C-6B4A-B53C-5D5CDD3E28B6}"/>
    <hyperlink ref="N176" r:id="rId303" xr:uid="{3648255E-7504-A540-84FC-33C258DA1E3D}"/>
    <hyperlink ref="P176" r:id="rId304" xr:uid="{F5A70BB4-C07F-4F48-8835-E3416D93F3A5}"/>
    <hyperlink ref="I159" r:id="rId305" xr:uid="{8E30F921-8972-214A-A357-F8A255484A73}"/>
    <hyperlink ref="N175" r:id="rId306" xr:uid="{A4DC9D84-0C85-BB46-BC6E-9DFE8EF27F94}"/>
    <hyperlink ref="O175" r:id="rId307" xr:uid="{F02E3DBA-EAE1-274E-8753-8191D18BFDBB}"/>
    <hyperlink ref="I167" r:id="rId308" xr:uid="{6679E802-0499-3B42-925F-4B8BBEDC839A}"/>
    <hyperlink ref="N167" r:id="rId309" xr:uid="{80104130-BF9D-3643-9390-FAEDF0B8B556}"/>
    <hyperlink ref="N196" r:id="rId310" xr:uid="{CD7B9363-C475-B44C-96B4-44716BDBDDB8}"/>
    <hyperlink ref="P196" r:id="rId311" xr:uid="{77736292-8388-8843-8A4B-1EBA3068E655}"/>
    <hyperlink ref="O192" r:id="rId312" xr:uid="{5C60CDAF-4ECD-C14C-8610-6F313FEB3BA6}"/>
    <hyperlink ref="I145" r:id="rId313" xr:uid="{9B4EE66B-CF10-6C4D-84AD-FB56C6A67BBA}"/>
    <hyperlink ref="I136" r:id="rId314" xr:uid="{6B7D9242-395A-104C-A225-C8CD3AD22296}"/>
    <hyperlink ref="N136" r:id="rId315" xr:uid="{0BFE5BD7-2053-6B4F-B547-DCA3521DCA72}"/>
    <hyperlink ref="N181" r:id="rId316" xr:uid="{291C42DF-7869-E244-BC85-8DFADD549F6E}"/>
    <hyperlink ref="R181" r:id="rId317" xr:uid="{E8B577DF-7DAA-6B4B-8BAE-E1DD534D122C}"/>
    <hyperlink ref="R191" r:id="rId318" xr:uid="{D7144A4B-4E10-E946-BCD4-8785EDB5C070}"/>
    <hyperlink ref="N190" r:id="rId319" xr:uid="{35736F38-226B-DA44-9C4C-6F1CA2BF6971}"/>
    <hyperlink ref="O190" r:id="rId320" xr:uid="{8A83DD6A-D172-E240-8F22-DEFEB640C2A7}"/>
    <hyperlink ref="I144" r:id="rId321" xr:uid="{828C9BDF-6AB8-334B-B827-85351D08FFB0}"/>
    <hyperlink ref="I124" r:id="rId322" xr:uid="{1B9282E9-8098-1C41-9EBD-0600A499C3E6}"/>
    <hyperlink ref="I174" r:id="rId323" xr:uid="{AE457936-9273-B941-9F4B-87B790B19646}"/>
    <hyperlink ref="N174" r:id="rId324" xr:uid="{B4F15577-6A38-6D49-A02A-5284B20D9A8E}"/>
    <hyperlink ref="O174" r:id="rId325" xr:uid="{89CDD539-B89D-2D43-89EA-4E609E2F9187}"/>
    <hyperlink ref="X57" r:id="rId326" display="https://www.google.com/maps/place/%E5%B0%8F%E9%B3%A5%E5%90%83%E5%90%90%E5%8F%B8+%E9%BE%9C%E5%B1%B1%E6%96%87%E9%9D%92%E5%BA%97/@25.0460851,121.3856032,17z/data=!3m1!4b1!4m6!3m5!1s0x3442a79d15a1798b:0x63832e557e8eaf5f!8m2!3d25.0460851!4d121.3881835!16s%2Fg%2F11khx1k1bq?authuser=0&amp;hl=zh-TW&amp;entry=ttu" xr:uid="{45D9C521-E559-BC45-9F85-DFFC37D7B69D}"/>
    <hyperlink ref="N57" r:id="rId327" xr:uid="{79B50CB0-12F4-C141-B83C-09C7A9EBCF2A}"/>
    <hyperlink ref="X58" r:id="rId328" display="https://www.google.com/maps/place/%E5%8A%9F%E5%A4%AB%E8%8C%B6+KUNGFUTEA+%E9%BE%9C%E5%B1%B1%E6%A8%82%E5%96%84%E5%BA%97/@25.0458072,121.3900308,17z/data=!3m1!4b1!4m6!3m5!1s0x3442a70cf6f0abef:0xa2ee7a9b0ca25485!8m2!3d25.0458072!4d121.3926111!16s%2Fg%2F11svlq0ll4?authuser=0&amp;hl=zh-TW&amp;entry=ttu" xr:uid="{AD16DD2F-FF20-054D-959B-2FDBCE9082ED}"/>
    <hyperlink ref="P58" r:id="rId329" xr:uid="{52F5C2E7-4326-244E-A95E-190187C09A10}"/>
    <hyperlink ref="O58" r:id="rId330" xr:uid="{B196B537-0776-EA42-B3CA-CE238FF9EBBE}"/>
    <hyperlink ref="N58" r:id="rId331" xr:uid="{E6FF9A7D-BD2E-6441-A8C2-C873CEC9DBB3}"/>
    <hyperlink ref="I58" r:id="rId332" xr:uid="{96DE057C-3D22-1C4F-89CD-220ABF263DC9}"/>
    <hyperlink ref="N118" r:id="rId333" xr:uid="{C16C6BFA-00B4-2549-919B-9A1DC40C6E57}"/>
    <hyperlink ref="P121" r:id="rId334" xr:uid="{E1DCD651-3B74-5D4A-81AB-C297A55F4A51}"/>
    <hyperlink ref="N121" r:id="rId335" xr:uid="{6E5655F0-5C1C-5047-99FD-7988AEB421C6}"/>
    <hyperlink ref="X122" r:id="rId336" display="https://www.google.com/maps/place/%E4%B8%89%E9%85%89%E9%A3%9B%E9%8F%A2%E5%92%96%E5%95%A1/@25.058021,121.36383,17z/data=!3m1!4b1!4m6!3m5!1s0x3442a7995ba96e8f:0x101be62f285e81fd!8m2!3d25.058021!4d121.3664103!16s%2Fg%2F11vkzdp2qv?authuser=0&amp;hl=zh-TW&amp;entry=ttu" xr:uid="{6B9CF67F-3753-7E47-ABEA-C7BEFBFC822D}"/>
    <hyperlink ref="L122" r:id="rId337" xr:uid="{1636779D-027B-0948-AE18-A5709BD9AF5E}"/>
    <hyperlink ref="X123" r:id="rId338" display="https://www.google.com/maps/place/%E5%A4%A7%E5%9F%94%E9%90%B5%E6%9D%BF%E7%87%92+%E6%9E%97%E5%8F%A3%E5%BA%97/@25.0580209,121.3615447,17z/data=!3m1!4b1!4m6!3m5!1s0x3442a78fc5146187:0xf1963846e2e35431!8m2!3d25.058021!4d121.3664103!16s%2Fg%2F11l1hz59w_?authuser=0&amp;hl=zh-TW&amp;entry=ttu" xr:uid="{8CBDF53E-B1B8-444D-A928-5A487624CD8F}"/>
    <hyperlink ref="X200" r:id="rId339" xr:uid="{B7E0003C-79D4-2D4F-8110-38E74D938552}"/>
    <hyperlink ref="L200" r:id="rId340" xr:uid="{7E00DDCB-58B3-BF46-89B5-52E7495A995D}"/>
    <hyperlink ref="P200" r:id="rId341" xr:uid="{42DD8AEF-27CD-9A4F-A259-55EE09B6742A}"/>
    <hyperlink ref="N200" r:id="rId342" xr:uid="{A581EEED-1CB8-7046-98BE-893BB362A200}"/>
    <hyperlink ref="O200" r:id="rId343" xr:uid="{73BDA81D-50FB-D24C-9469-641B6E27F63D}"/>
    <hyperlink ref="Q200" r:id="rId344" xr:uid="{95B01E6A-CDD8-2F48-93B2-B693691B2063}"/>
    <hyperlink ref="X60" r:id="rId345" xr:uid="{AEAA94A8-A02C-FC4F-BF90-253B215A9610}"/>
    <hyperlink ref="Q60" r:id="rId346" xr:uid="{E251BBA0-C38C-F74C-9DDE-8F3019EE2BB9}"/>
    <hyperlink ref="X61" r:id="rId347" display="https://www.google.com/maps/place/%E8%B6%8A%E5%8D%97%E5%B0%8F%E5%90%83+QUAN+AN+VIET+NAM/@25.0388677,121.3875023,19z/data=!3m1!4b1!4m6!3m5!1s0x3442a786e50c633b:0x96ecd2a843a0664d!8m2!3d25.0388665!4d121.388146!16s%2Fg%2F11f6cq97pv?authuser=0&amp;hl=zh-TW&amp;entry=ttu" xr:uid="{C292726B-73A0-9543-B8AB-2F5545043597}"/>
    <hyperlink ref="N62" r:id="rId348" xr:uid="{446E11FE-149B-FA4F-878D-E69A3AF0CE7A}"/>
    <hyperlink ref="X63" r:id="rId349" display="https://www.google.com/maps/place/SUBWAY+%E9%BE%9C%E5%B1%B1%E6%96%87%E9%9D%92%E5%BA%97/@25.0403809,121.38524,17z/data=!3m1!4b1!4m6!3m5!1s0x3442a7453d6a5b8b:0x895bbc2dc94a5825!8m2!3d25.0403761!4d121.3878149!16s%2Fg%2F11sw2vxjgg?authuser=0&amp;hl=zh-TW&amp;entry=ttu" xr:uid="{9742F24F-64AE-3E43-8110-0F4DA0FD99C3}"/>
    <hyperlink ref="I63" r:id="rId350" xr:uid="{49FE74F9-DBFB-A244-AF79-EAB5E44FD6AF}"/>
    <hyperlink ref="K64" r:id="rId351" xr:uid="{1EB97889-1604-A749-AE0C-F874CAE84C80}"/>
    <hyperlink ref="X65" r:id="rId352" display="https://www.google.com/maps/place/%E9%BA%A5%E5%91%B3%E7%99%BB+%E9%BE%9C%E5%B1%B1%E8%8F%AF%E4%BA%9E%E5%BA%97/@25.0485398,121.3815485,19z/data=!3m1!4b1!4m6!3m5!1s0x3442a7b2203984a3:0xd7546b847f073a06!8m2!3d25.0485398!4d121.3821922!16s%2Fg%2F11svqj07w2?authuser=0&amp;entry=ttu" xr:uid="{DE7AD9DE-A730-5947-B2ED-B7C0BC0FA7AC}"/>
    <hyperlink ref="X66" r:id="rId353" display="https://www.google.com/maps/place/%E7%A7%8B%E5%AD%A3%E5%BF%83%E9%8D%8B%E7%89%A9-%E9%BE%9C%E5%B1%B1%E8%8F%AF%E4%BA%9E%E5%BA%97/@25.048373,121.382322,20.09z/data=!4m6!3m5!1s0x3442a7d7f6f3d94d:0xb83a152c763bcb81!8m2!3d25.0484582!4d121.3821355!16s%2Fg%2F11v78w9q5d?authuser=0&amp;hl=zh-TW&amp;entry=ttu" xr:uid="{99481CD3-B98E-594B-B3C2-9467A3553574}"/>
    <hyperlink ref="X67" r:id="rId354" display="https://www.google.com/maps/place/%E5%BC%98%E7%88%BA%E6%BC%A2%E5%A0%A1+%E9%BE%9C%E5%B1%B1%E8%8F%AF%E4%BA%9E%E5%BA%97/@25.0488939,121.3810065,20z/data=!4m6!3m5!1s0x3442a7fb8e6b496d:0xc18cbc3af7f7d22e!8m2!3d25.0488939!4d121.381311!16s%2Fg%2F11kj2v8w20?authuser=0&amp;hl=zh-TW&amp;entry=ttu" xr:uid="{C7C7D9E3-E2DF-D74D-B749-AC50A7011390}"/>
    <hyperlink ref="X68" r:id="rId355" display="https://www.google.com/maps/place/%E6%BC%A2%E5%A0%A1%E5%A4%A7%E5%B8%AB+%E9%BE%9C%E5%B1%B1%E6%96%87%E5%90%89%E5%BA%97/@25.0453089,121.3903186,17z/data=!3m1!4b1!4m6!3m5!1s0x3442a7fb9636b9cb:0x2b2943ce01d5c0e6!8m2!3d25.0453041!4d121.3928935!16s%2Fg%2F11sw2rmxm0?authuser=0&amp;hl=zh-TW&amp;entry=ttu" xr:uid="{B45989C2-9079-AE4D-8B0D-98DF06439AA9}"/>
    <hyperlink ref="I68" r:id="rId356" xr:uid="{32FF8E14-13ED-0247-A3DD-FC5D38C7A7B6}"/>
    <hyperlink ref="N68" r:id="rId357" xr:uid="{09794698-C6AC-8E4C-A94D-05747ABBB528}"/>
    <hyperlink ref="O68" r:id="rId358" xr:uid="{B3FCF64D-A68E-FC43-AC4F-A567F79739DF}"/>
  </hyperlinks>
  <pageMargins left="0.5" right="0.5" top="0.75" bottom="0.75" header="0.27777800000000002" footer="0.27777800000000002"/>
  <pageSetup scale="72" orientation="portrait"/>
  <headerFooter>
    <oddFooter>&amp;C&amp;"Helvetica Neue,Regular"&amp;12&amp;K000000&amp;P</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r:uid="{E96CE0D1-B9E1-DE42-B157-62741671077A}">
          <x14:formula1>
            <xm:f>PullDown!$A$1:$A$19</xm:f>
          </x14:formula1>
          <xm:sqref>C1:C30 C33:C1048576</xm:sqref>
        </x14:dataValidation>
        <x14:dataValidation type="list" allowBlank="1" showInputMessage="1" showErrorMessage="1" xr:uid="{87FC9201-8A56-D944-B362-BA194ADBF5DB}">
          <x14:formula1>
            <xm:f>PullDown!$B$1:$B$6</xm:f>
          </x14:formula1>
          <xm:sqref>S203:S1048576 S1:S30 S33:S201</xm:sqref>
        </x14:dataValidation>
        <x14:dataValidation type="list" allowBlank="1" showInputMessage="1" showErrorMessage="1" xr:uid="{2DFC3A4B-30CE-2C4B-9FFF-E9AE41D1159A}">
          <x14:formula1>
            <xm:f>PullDown!$C$1:$C$11</xm:f>
          </x14:formula1>
          <xm:sqref>T1:T30 T33:T1048576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EE5DB-FA0F-BB4B-9661-2DC5F30DEB19}">
  <dimension ref="A1:C19"/>
  <sheetViews>
    <sheetView workbookViewId="0">
      <selection activeCell="G11" sqref="G11"/>
    </sheetView>
  </sheetViews>
  <sheetFormatPr baseColWidth="10" defaultRowHeight="13"/>
  <cols>
    <col min="3" max="3" width="26.6640625" customWidth="1"/>
  </cols>
  <sheetData>
    <row r="1" spans="1:3" ht="15">
      <c r="A1" s="3" t="s">
        <v>1860</v>
      </c>
      <c r="B1" s="14" t="s">
        <v>1879</v>
      </c>
      <c r="C1" s="3" t="s">
        <v>202</v>
      </c>
    </row>
    <row r="2" spans="1:3" ht="15">
      <c r="A2" s="3" t="s">
        <v>1861</v>
      </c>
      <c r="B2" s="14" t="s">
        <v>1880</v>
      </c>
      <c r="C2" s="3" t="s">
        <v>302</v>
      </c>
    </row>
    <row r="3" spans="1:3" ht="15">
      <c r="A3" s="3" t="s">
        <v>1862</v>
      </c>
      <c r="B3" s="14" t="s">
        <v>1881</v>
      </c>
      <c r="C3" s="3" t="s">
        <v>332</v>
      </c>
    </row>
    <row r="4" spans="1:3" ht="15">
      <c r="A4" s="3" t="s">
        <v>1863</v>
      </c>
      <c r="B4" s="14" t="s">
        <v>1882</v>
      </c>
      <c r="C4" s="3" t="s">
        <v>457</v>
      </c>
    </row>
    <row r="5" spans="1:3" ht="15">
      <c r="A5" s="3" t="s">
        <v>1864</v>
      </c>
      <c r="B5" s="14" t="s">
        <v>1883</v>
      </c>
      <c r="C5" s="3" t="s">
        <v>744</v>
      </c>
    </row>
    <row r="6" spans="1:3" ht="16">
      <c r="A6" s="8" t="s">
        <v>1865</v>
      </c>
      <c r="B6" s="14" t="s">
        <v>1884</v>
      </c>
      <c r="C6" s="3" t="s">
        <v>1074</v>
      </c>
    </row>
    <row r="7" spans="1:3" ht="15">
      <c r="A7" s="3" t="s">
        <v>1866</v>
      </c>
      <c r="C7" s="3" t="s">
        <v>1129</v>
      </c>
    </row>
    <row r="8" spans="1:3" ht="15">
      <c r="A8" s="3" t="s">
        <v>1867</v>
      </c>
      <c r="C8" s="3" t="s">
        <v>1206</v>
      </c>
    </row>
    <row r="9" spans="1:3" ht="15">
      <c r="A9" s="3" t="s">
        <v>1868</v>
      </c>
      <c r="C9" s="3" t="s">
        <v>1216</v>
      </c>
    </row>
    <row r="10" spans="1:3" ht="15">
      <c r="A10" s="3" t="s">
        <v>1869</v>
      </c>
      <c r="C10" s="3" t="s">
        <v>1260</v>
      </c>
    </row>
    <row r="11" spans="1:3" ht="15">
      <c r="A11" s="3" t="s">
        <v>1870</v>
      </c>
      <c r="C11" s="3" t="s">
        <v>1266</v>
      </c>
    </row>
    <row r="12" spans="1:3" ht="15">
      <c r="A12" s="3" t="s">
        <v>1871</v>
      </c>
    </row>
    <row r="13" spans="1:3" ht="15">
      <c r="A13" s="3" t="s">
        <v>1872</v>
      </c>
    </row>
    <row r="14" spans="1:3" ht="15">
      <c r="A14" s="3" t="s">
        <v>1873</v>
      </c>
    </row>
    <row r="15" spans="1:3" ht="15">
      <c r="A15" s="3" t="s">
        <v>1874</v>
      </c>
    </row>
    <row r="16" spans="1:3" ht="15">
      <c r="A16" s="3" t="s">
        <v>1875</v>
      </c>
    </row>
    <row r="17" spans="1:1" ht="15">
      <c r="A17" s="3" t="s">
        <v>1876</v>
      </c>
    </row>
    <row r="18" spans="1:1" ht="16">
      <c r="A18" s="8" t="s">
        <v>1877</v>
      </c>
    </row>
    <row r="19" spans="1:1" ht="15">
      <c r="A19" s="3" t="s">
        <v>1878</v>
      </c>
    </row>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工作表 1</vt:lpstr>
      <vt:lpstr>PullDown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Tai-Chung Wang</cp:lastModifiedBy>
  <dcterms:created xsi:type="dcterms:W3CDTF">2023-11-06T00:22:44Z</dcterms:created>
  <dcterms:modified xsi:type="dcterms:W3CDTF">2023-11-06T02:51:06Z</dcterms:modified>
</cp:coreProperties>
</file>