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file/"/>
    </mc:Choice>
  </mc:AlternateContent>
  <xr:revisionPtr revIDLastSave="0" documentId="13_ncr:1_{8E9CB3AA-64D4-ED4A-999F-A2D979C2B809}" xr6:coauthVersionLast="47" xr6:coauthVersionMax="47" xr10:uidLastSave="{00000000-0000-0000-0000-000000000000}"/>
  <bookViews>
    <workbookView xWindow="2700" yWindow="1260" windowWidth="27700" windowHeight="16880" xr2:uid="{7DB694E0-A37F-3D40-92A6-1BFFC028236A}"/>
  </bookViews>
  <sheets>
    <sheet name="工作表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<sst xmlns="http://schemas.openxmlformats.org/spreadsheetml/2006/main" count="8" uniqueCount="8">
  <si>
    <t>No</t>
    <phoneticPr fontId="1" type="noConversion"/>
  </si>
  <si>
    <t>Type</t>
    <phoneticPr fontId="1" type="noConversion"/>
  </si>
  <si>
    <t>Vote</t>
    <phoneticPr fontId="1" type="noConversion"/>
  </si>
  <si>
    <t>A.乾式-兒童遊戲廠</t>
    <phoneticPr fontId="1" type="noConversion"/>
  </si>
  <si>
    <t>B.濕式-生態公園</t>
    <phoneticPr fontId="1" type="noConversion"/>
  </si>
  <si>
    <t>C-濕式-儲水池</t>
    <phoneticPr fontId="1" type="noConversion"/>
  </si>
  <si>
    <t>D.乾濕結合-蓄水池+停車場</t>
    <phoneticPr fontId="1" type="noConversion"/>
  </si>
  <si>
    <t>E.乾式-滑板/越野自行車運動場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</si>
</sst>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en-US" baseline="0">
                <a:latin typeface="Kaiti TC" panose="02010600040101010101" pitchFamily="2" charset="-120"/>
                <a:ea typeface="Kaiti TC" panose="02010600040101010101" pitchFamily="2" charset="-120"/>
              </a:rPr>
              <a:t> 滯洪池票選結果</a:t>
            </a:r>
          </a:p>
          <a:p>
            <a:pPr>
              <a:defRPr/>
            </a:pPr>
            <a:r>
              <a:rPr lang="en-US" baseline="0">
                <a:latin typeface="Kaiti TC" panose="02010600040101010101" pitchFamily="2" charset="-120"/>
                <a:ea typeface="Kaiti TC" panose="02010600040101010101" pitchFamily="2" charset="-120"/>
              </a:rPr>
              <a:t>2022/04/21</a:t>
            </a:r>
            <a:endParaRPr lang="en-US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工作表1!$C$1</c:f>
              <c:strCache>
                <c:ptCount val="1"/>
                <c:pt idx="0">
                  <c:v>Vote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162-DD49-86C7-435924432D3F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162-DD49-86C7-435924432D3F}"/>
              </c:ext>
            </c:extLst>
          </c:dPt>
          <c:dPt>
            <c:idx val="2"/>
            <c:bubble3D val="0"/>
            <c:spPr>
              <a:solidFill>
                <a:schemeClr val="accent3">
                  <a:alpha val="90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>
                <a:innerShdw blurRad="114300">
                  <a:schemeClr val="accent3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3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C162-DD49-86C7-435924432D3F}"/>
              </c:ext>
            </c:extLst>
          </c:dPt>
          <c:dPt>
            <c:idx val="3"/>
            <c:bubble3D val="0"/>
            <c:spPr>
              <a:solidFill>
                <a:schemeClr val="accent4">
                  <a:alpha val="90000"/>
                </a:schemeClr>
              </a:solidFill>
              <a:ln w="19050">
                <a:solidFill>
                  <a:schemeClr val="accent4">
                    <a:lumMod val="75000"/>
                  </a:schemeClr>
                </a:solidFill>
              </a:ln>
              <a:effectLst>
                <a:innerShdw blurRad="114300">
                  <a:schemeClr val="accent4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4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162-DD49-86C7-435924432D3F}"/>
              </c:ext>
            </c:extLst>
          </c:dPt>
          <c:dPt>
            <c:idx val="4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>
                <a:innerShdw blurRad="114300">
                  <a:schemeClr val="accent5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C162-DD49-86C7-435924432D3F}"/>
              </c:ext>
            </c:extLst>
          </c:dPt>
          <c:dLbls>
            <c:dLbl>
              <c:idx val="0"/>
              <c:layout>
                <c:manualLayout>
                  <c:x val="-0.21069090865175599"/>
                  <c:y val="5.802164181205597E-2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accent1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356589053668902"/>
                      <c:h val="0.1112753277711561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162-DD49-86C7-435924432D3F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accent2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C162-DD49-86C7-435924432D3F}"/>
                </c:ext>
              </c:extLst>
            </c:dLbl>
            <c:dLbl>
              <c:idx val="2"/>
              <c:layout>
                <c:manualLayout>
                  <c:x val="0.10222863629776337"/>
                  <c:y val="7.3576342289752558E-2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3"/>
                  </a:solidFill>
                  <a:round/>
                </a:ln>
                <a:effectLst>
                  <a:outerShdw blurRad="50800" dist="38100" dir="2700000" algn="tl" rotWithShape="0">
                    <a:schemeClr val="accent3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accent3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62-DD49-86C7-435924432D3F}"/>
                </c:ext>
              </c:extLst>
            </c:dLbl>
            <c:dLbl>
              <c:idx val="3"/>
              <c:layout>
                <c:manualLayout>
                  <c:x val="0.17614777063909959"/>
                  <c:y val="0.12410819029027806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4"/>
                  </a:solidFill>
                  <a:round/>
                </a:ln>
                <a:effectLst>
                  <a:outerShdw blurRad="50800" dist="38100" dir="2700000" algn="tl" rotWithShape="0">
                    <a:schemeClr val="accent4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accent4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891877203999807"/>
                      <c:h val="0.163337306317044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162-DD49-86C7-435924432D3F}"/>
                </c:ext>
              </c:extLst>
            </c:dLbl>
            <c:dLbl>
              <c:idx val="4"/>
              <c:layout>
                <c:manualLayout>
                  <c:x val="0.29812974010917354"/>
                  <c:y val="0.10206657719632484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5"/>
                  </a:solidFill>
                  <a:round/>
                </a:ln>
                <a:effectLst>
                  <a:outerShdw blurRad="50800" dist="38100" dir="2700000" algn="tl" rotWithShape="0">
                    <a:schemeClr val="accent5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accent5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055214723926377"/>
                      <c:h val="0.163337306317044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C162-DD49-86C7-435924432D3F}"/>
                </c:ext>
              </c:extLst>
            </c:dLbl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accent1"/>
                    </a:solidFill>
                    <a:effectLst/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工作表1!$A$2:$B$6</c:f>
              <c:multiLvlStrCache>
                <c:ptCount val="5"/>
                <c:lvl>
                  <c:pt idx="0">
                    <c:v>A.乾式-兒童遊戲廠</c:v>
                  </c:pt>
                  <c:pt idx="1">
                    <c:v>B.濕式-生態公園</c:v>
                  </c:pt>
                  <c:pt idx="2">
                    <c:v>C-濕式-儲水池</c:v>
                  </c:pt>
                  <c:pt idx="3">
                    <c:v>D.乾濕結合-蓄水池+停車場</c:v>
                  </c:pt>
                  <c:pt idx="4">
                    <c:v>E.乾式-滑板/越野自行車運動場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工作表1!$C$2:$C$6</c:f>
              <c:numCache>
                <c:formatCode>General</c:formatCode>
                <c:ptCount val="5"/>
                <c:pt idx="0">
                  <c:v>118</c:v>
                </c:pt>
                <c:pt idx="1">
                  <c:v>70</c:v>
                </c:pt>
                <c:pt idx="2">
                  <c:v>20</c:v>
                </c:pt>
                <c:pt idx="3">
                  <c:v>19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62-DD49-86C7-435924432D3F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2209800</xdr:colOff>
      <xdr:row>8</xdr:row>
      <xdr:rowOff>69850</xdr:rowOff>
    </xdr:from>
    <xdr:to>
      <xdr:col>11</xdr:col>
      <xdr:colOff>800100</xdr:colOff>
      <xdr:row>36</xdr:row>
      <xdr:rowOff>63500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EBA9A35-654D-6ED5-FFC3-EB70FE6A2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543E-66F7-6A45-9BB9-2C455A1B52E6}">
  <dimension ref="A1:C6"/>
  <sheetViews>
    <sheetView tabSelected="1" topLeftCell="A2" workbookViewId="0">
      <selection activeCell="B13" sqref="B13"/>
    </sheetView>
  </sheetViews>
  <sheetFormatPr baseColWidth="10" defaultRowHeight="15"/>
  <cols>
    <col min="2" max="2" width="29.66406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 t="s">
        <v>3</v>
      </c>
      <c r="C2">
        <v>118</v>
      </c>
    </row>
    <row r="3" spans="1:3">
      <c r="A3">
        <v>2</v>
      </c>
      <c r="B3" t="s">
        <v>4</v>
      </c>
      <c r="C3">
        <v>70</v>
      </c>
    </row>
    <row r="4" spans="1:3">
      <c r="A4">
        <v>3</v>
      </c>
      <c r="B4" t="s">
        <v>5</v>
      </c>
      <c r="C4">
        <v>20</v>
      </c>
    </row>
    <row r="5" spans="1:3">
      <c r="A5">
        <v>4</v>
      </c>
      <c r="B5" t="s">
        <v>6</v>
      </c>
      <c r="C5">
        <v>19</v>
      </c>
    </row>
    <row r="6" spans="1:3">
      <c r="A6">
        <v>5</v>
      </c>
      <c r="B6" t="s">
        <v>7</v>
      </c>
      <c r="C6">
        <v>16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2022-04-22T00:20:13Z</dcterms:created>
  <dcterms:modified xsi:type="dcterms:W3CDTF">2022-04-22T00:33:53Z</dcterms:modified>
</cp:coreProperties>
</file>