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taizhong/Documents/92_WebSite/A7Xinlinkou/file/"/>
    </mc:Choice>
  </mc:AlternateContent>
  <xr:revisionPtr revIDLastSave="0" documentId="13_ncr:1_{893D8E65-3147-9742-9E19-59EC75267C56}" xr6:coauthVersionLast="47" xr6:coauthVersionMax="47" xr10:uidLastSave="{00000000-0000-0000-0000-000000000000}"/>
  <bookViews>
    <workbookView xWindow="-1640" yWindow="780" windowWidth="27700" windowHeight="16880" xr2:uid="{7DB694E0-A37F-3D40-92A6-1BFFC028236A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<sst xmlns="http://schemas.openxmlformats.org/spreadsheetml/2006/main" count="10" uniqueCount="10">
  <si>
    <t>No</t>
    <phoneticPr fontId="1" type="noConversion"/>
  </si>
  <si>
    <t>Type</t>
    <phoneticPr fontId="1" type="noConversion"/>
  </si>
  <si>
    <t>Vote</t>
    <phoneticPr fontId="1" type="noConversion"/>
  </si>
  <si>
    <t>B.濕式-生態公園</t>
    <phoneticPr fontId="1" type="noConversion"/>
  </si>
  <si>
    <t>C-濕式-儲水池</t>
    <phoneticPr fontId="1" type="noConversion"/>
  </si>
  <si>
    <t>D.乾濕結合-蓄水池+停車場</t>
    <phoneticPr fontId="1" type="noConversion"/>
  </si>
  <si>
    <t>E.乾式-滑板/越野自行車運動場</t>
    <phoneticPr fontId="1" type="noConversion"/>
  </si>
  <si>
    <t>A.乾式-兒童遊戲場</t>
    <phoneticPr fontId="1" type="noConversion"/>
  </si>
  <si>
    <t>F.乾式-寵物公園</t>
    <phoneticPr fontId="1" type="noConversion"/>
  </si>
  <si>
    <t>G.濕式-循環水噴泉＋蓄水池, 過濾儲存水改善水質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</si>
</sst>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Kaiti TC" panose="02010600040101010101" pitchFamily="2" charset="-120"/>
                <a:ea typeface="Kaiti TC" panose="02010600040101010101" pitchFamily="2" charset="-120"/>
              </a:rPr>
              <a:t>A7</a:t>
            </a:r>
            <a:r>
              <a:rPr lang="en-US" baseline="0">
                <a:latin typeface="Kaiti TC" panose="02010600040101010101" pitchFamily="2" charset="-120"/>
                <a:ea typeface="Kaiti TC" panose="02010600040101010101" pitchFamily="2" charset="-120"/>
              </a:rPr>
              <a:t> 滯洪池票選結果</a:t>
            </a:r>
          </a:p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latin typeface="Kaiti TC" panose="02010600040101010101" pitchFamily="2" charset="-120"/>
                <a:ea typeface="Kaiti TC" panose="02010600040101010101" pitchFamily="2" charset="-120"/>
              </a:rPr>
              <a:t>2022/04/21</a:t>
            </a:r>
            <a:endParaRPr lang="en-US">
              <a:latin typeface="Kaiti TC" panose="02010600040101010101" pitchFamily="2" charset="-120"/>
              <a:ea typeface="Kaiti TC" panose="02010600040101010101" pitchFamily="2" charset="-120"/>
            </a:endParaRPr>
          </a:p>
        </c:rich>
      </c:tx>
      <c:layout>
        <c:manualLayout>
          <c:xMode val="edge"/>
          <c:yMode val="edge"/>
          <c:x val="0.38993865030674846"/>
          <c:y val="1.66865315852205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工作表1!$C$1</c:f>
              <c:strCache>
                <c:ptCount val="1"/>
                <c:pt idx="0">
                  <c:v>Vote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C162-DD49-86C7-435924432D3F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162-DD49-86C7-435924432D3F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C162-DD49-86C7-435924432D3F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162-DD49-86C7-435924432D3F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C162-DD49-86C7-435924432D3F}"/>
              </c:ext>
            </c:extLst>
          </c:dPt>
          <c:dLbls>
            <c:dLbl>
              <c:idx val="0"/>
              <c:layout>
                <c:manualLayout>
                  <c:x val="-0.13016943625911792"/>
                  <c:y val="9.8546169511886106E-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accent1"/>
                      </a:solidFill>
                      <a:effectLst/>
                      <a:latin typeface="Kaiti TC" panose="02010600040101010101" pitchFamily="2" charset="-120"/>
                      <a:ea typeface="Kaiti TC" panose="02010600040101010101" pitchFamily="2" charset="-120"/>
                      <a:cs typeface="+mn-cs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27069948311676"/>
                      <c:h val="0.187556615017878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C162-DD49-86C7-435924432D3F}"/>
                </c:ext>
              </c:extLst>
            </c:dLbl>
            <c:dLbl>
              <c:idx val="1"/>
              <c:layout>
                <c:manualLayout>
                  <c:x val="0.15129450268102987"/>
                  <c:y val="-0.12215855020506226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accent2"/>
                      </a:solidFill>
                      <a:effectLst/>
                      <a:latin typeface="Kaiti TC" panose="02010600040101010101" pitchFamily="2" charset="-120"/>
                      <a:ea typeface="Kaiti TC" panose="02010600040101010101" pitchFamily="2" charset="-120"/>
                      <a:cs typeface="+mn-cs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430981595092024"/>
                      <c:h val="0.2153992848629320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162-DD49-86C7-435924432D3F}"/>
                </c:ext>
              </c:extLst>
            </c:dLbl>
            <c:dLbl>
              <c:idx val="2"/>
              <c:layout>
                <c:manualLayout>
                  <c:x val="6.1584464518622296E-2"/>
                  <c:y val="0.14207515199840526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accent3"/>
                      </a:solidFill>
                      <a:effectLst/>
                      <a:latin typeface="Kaiti TC" panose="02010600040101010101" pitchFamily="2" charset="-120"/>
                      <a:ea typeface="Kaiti TC" panose="02010600040101010101" pitchFamily="2" charset="-120"/>
                      <a:cs typeface="+mn-cs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80674846625767"/>
                      <c:h val="0.1459833134684147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C162-DD49-86C7-435924432D3F}"/>
                </c:ext>
              </c:extLst>
            </c:dLbl>
            <c:dLbl>
              <c:idx val="3"/>
              <c:layout>
                <c:manualLayout>
                  <c:x val="4.8847157142167037E-2"/>
                  <c:y val="0.16896018140137545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accent4"/>
                      </a:solidFill>
                      <a:effectLst/>
                      <a:latin typeface="Kaiti TC" panose="02010600040101010101" pitchFamily="2" charset="-120"/>
                      <a:ea typeface="Kaiti TC" panose="02010600040101010101" pitchFamily="2" charset="-120"/>
                      <a:cs typeface="+mn-cs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094331191729871"/>
                      <c:h val="0.163337306317044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C162-DD49-86C7-435924432D3F}"/>
                </c:ext>
              </c:extLst>
            </c:dLbl>
            <c:dLbl>
              <c:idx val="4"/>
              <c:layout>
                <c:manualLayout>
                  <c:x val="-5.3864124921501381E-2"/>
                  <c:y val="4.5951941924980887E-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accent5"/>
                      </a:solidFill>
                      <a:effectLst/>
                      <a:latin typeface="Kaiti TC" panose="02010600040101010101" pitchFamily="2" charset="-120"/>
                      <a:ea typeface="Kaiti TC" panose="02010600040101010101" pitchFamily="2" charset="-120"/>
                      <a:cs typeface="+mn-cs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8490797546012262"/>
                      <c:h val="0.163337306317044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C162-DD49-86C7-435924432D3F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accent1"/>
                    </a:solidFill>
                    <a:effectLst/>
                    <a:latin typeface="Kaiti TC" panose="02010600040101010101" pitchFamily="2" charset="-120"/>
                    <a:ea typeface="Kaiti TC" panose="02010600040101010101" pitchFamily="2" charset="-120"/>
                    <a:cs typeface="+mn-cs"/>
                  </a:defRPr>
                </a:pPr>
                <a:endParaRPr lang="zh-TW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工作表1!$A$2:$B$6</c:f>
              <c:multiLvlStrCache>
                <c:ptCount val="5"/>
                <c:lvl>
                  <c:pt idx="0">
                    <c:v>A.乾式-兒童遊戲場</c:v>
                  </c:pt>
                  <c:pt idx="1">
                    <c:v>B.濕式-生態公園</c:v>
                  </c:pt>
                  <c:pt idx="2">
                    <c:v>C-濕式-儲水池</c:v>
                  </c:pt>
                  <c:pt idx="3">
                    <c:v>D.乾濕結合-蓄水池+停車場</c:v>
                  </c:pt>
                  <c:pt idx="4">
                    <c:v>E.乾式-滑板/越野自行車運動場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工作表1!$C$2:$C$6</c:f>
              <c:numCache>
                <c:formatCode>General</c:formatCode>
                <c:ptCount val="5"/>
                <c:pt idx="0">
                  <c:v>260</c:v>
                </c:pt>
                <c:pt idx="1">
                  <c:v>150</c:v>
                </c:pt>
                <c:pt idx="2">
                  <c:v>35</c:v>
                </c:pt>
                <c:pt idx="3">
                  <c:v>41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2-DD49-86C7-435924432D3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Kaiti TC" panose="02010600040101010101" pitchFamily="2" charset="-120"/>
                <a:ea typeface="Kaiti TC" panose="02010600040101010101" pitchFamily="2" charset="-120"/>
                <a:cs typeface="+mn-cs"/>
              </a:defRPr>
            </a:pPr>
            <a:r>
              <a:rPr lang="en-US" sz="2400">
                <a:latin typeface="Kaiti TC" panose="02010600040101010101" pitchFamily="2" charset="-120"/>
                <a:ea typeface="Kaiti TC" panose="02010600040101010101" pitchFamily="2" charset="-120"/>
              </a:rPr>
              <a:t>A7 滯洪池票選結果</a:t>
            </a:r>
            <a:endParaRPr lang="zh-TW" sz="2400">
              <a:latin typeface="Kaiti TC" panose="02010600040101010101" pitchFamily="2" charset="-120"/>
              <a:ea typeface="Kaiti TC" panose="02010600040101010101" pitchFamily="2" charset="-120"/>
            </a:endParaRPr>
          </a:p>
          <a:p>
            <a:pPr>
              <a:defRPr sz="24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Kaiti TC" panose="02010600040101010101" pitchFamily="2" charset="-120"/>
                <a:ea typeface="Kaiti TC" panose="02010600040101010101" pitchFamily="2" charset="-120"/>
                <a:cs typeface="+mn-cs"/>
              </a:defRPr>
            </a:pPr>
            <a:r>
              <a:rPr lang="en-US" sz="1600">
                <a:latin typeface="Kaiti TC" panose="02010600040101010101" pitchFamily="2" charset="-120"/>
                <a:ea typeface="Kaiti TC" panose="02010600040101010101" pitchFamily="2" charset="-120"/>
              </a:rPr>
              <a:t>2022/04/27</a:t>
            </a:r>
            <a:endParaRPr lang="zh-TW" sz="1600">
              <a:latin typeface="Kaiti TC" panose="02010600040101010101" pitchFamily="2" charset="-120"/>
              <a:ea typeface="Kaiti TC" panose="02010600040101010101" pitchFamily="2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Kaiti TC" panose="02010600040101010101" pitchFamily="2" charset="-120"/>
              <a:ea typeface="Kaiti TC" panose="02010600040101010101" pitchFamily="2" charset="-120"/>
              <a:cs typeface="+mn-cs"/>
            </a:defRPr>
          </a:pPr>
          <a:endParaRPr lang="zh-TW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0018747656542937E-2"/>
          <c:y val="0.27979907199100112"/>
          <c:w val="0.84743117636611209"/>
          <c:h val="0.70790185601799771"/>
        </c:manualLayout>
      </c:layout>
      <c:pie3DChart>
        <c:varyColors val="1"/>
        <c:ser>
          <c:idx val="0"/>
          <c:order val="0"/>
          <c:tx>
            <c:strRef>
              <c:f>工作表1!$C$1</c:f>
              <c:strCache>
                <c:ptCount val="1"/>
                <c:pt idx="0">
                  <c:v>Vote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D205-1141-8815-837664C3F9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D205-1141-8815-837664C3F95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D205-1141-8815-837664C3F95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D205-1141-8815-837664C3F95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D205-1141-8815-837664C3F95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D205-1141-8815-837664C3F95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D205-1141-8815-837664C3F95C}"/>
              </c:ext>
            </c:extLst>
          </c:dPt>
          <c:dLbls>
            <c:dLbl>
              <c:idx val="0"/>
              <c:layout>
                <c:manualLayout>
                  <c:x val="-4.2606516290726815E-2"/>
                  <c:y val="-0.1648016276703967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chemeClr val="accent1"/>
                      </a:solidFill>
                      <a:latin typeface="Kaiti TC" panose="02010600040101010101" pitchFamily="2" charset="-120"/>
                      <a:ea typeface="Kaiti TC" panose="02010600040101010101" pitchFamily="2" charset="-120"/>
                      <a:cs typeface="+mn-cs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205-1141-8815-837664C3F95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chemeClr val="accent2"/>
                      </a:solidFill>
                      <a:latin typeface="Kaiti TC" panose="02010600040101010101" pitchFamily="2" charset="-120"/>
                      <a:ea typeface="Kaiti TC" panose="02010600040101010101" pitchFamily="2" charset="-120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D205-1141-8815-837664C3F95C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chemeClr val="accent3"/>
                      </a:solidFill>
                      <a:latin typeface="Kaiti TC" panose="02010600040101010101" pitchFamily="2" charset="-120"/>
                      <a:ea typeface="Kaiti TC" panose="02010600040101010101" pitchFamily="2" charset="-120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D205-1141-8815-837664C3F95C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chemeClr val="accent4"/>
                      </a:solidFill>
                      <a:latin typeface="Kaiti TC" panose="02010600040101010101" pitchFamily="2" charset="-120"/>
                      <a:ea typeface="Kaiti TC" panose="02010600040101010101" pitchFamily="2" charset="-120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119047619047621"/>
                      <c:h val="0.1613571428571428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D205-1141-8815-837664C3F95C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chemeClr val="accent5"/>
                      </a:solidFill>
                      <a:latin typeface="Kaiti TC" panose="02010600040101010101" pitchFamily="2" charset="-120"/>
                      <a:ea typeface="Kaiti TC" panose="02010600040101010101" pitchFamily="2" charset="-120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657894736842108"/>
                      <c:h val="0.1613571428571428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D205-1141-8815-837664C3F95C}"/>
                </c:ext>
              </c:extLst>
            </c:dLbl>
            <c:dLbl>
              <c:idx val="5"/>
              <c:layout>
                <c:manualLayout>
                  <c:x val="-2.5062656641604009E-3"/>
                  <c:y val="-5.396825396825399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chemeClr val="accent6"/>
                      </a:solidFill>
                      <a:latin typeface="Kaiti TC" panose="02010600040101010101" pitchFamily="2" charset="-120"/>
                      <a:ea typeface="Kaiti TC" panose="02010600040101010101" pitchFamily="2" charset="-120"/>
                      <a:cs typeface="+mn-cs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205-1141-8815-837664C3F95C}"/>
                </c:ext>
              </c:extLst>
            </c:dLbl>
            <c:dLbl>
              <c:idx val="6"/>
              <c:layout>
                <c:manualLayout>
                  <c:x val="0.24310776942355888"/>
                  <c:y val="-3.650787401574804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Kaiti TC" panose="02010600040101010101" pitchFamily="2" charset="-120"/>
                      <a:ea typeface="Kaiti TC" panose="02010600040101010101" pitchFamily="2" charset="-120"/>
                      <a:cs typeface="+mn-cs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780763917668186"/>
                      <c:h val="0.1896507936507936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D205-1141-8815-837664C3F9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spc="0" baseline="0">
                    <a:solidFill>
                      <a:schemeClr val="accent1"/>
                    </a:solidFill>
                    <a:latin typeface="Kaiti TC" panose="02010600040101010101" pitchFamily="2" charset="-120"/>
                    <a:ea typeface="Kaiti TC" panose="02010600040101010101" pitchFamily="2" charset="-120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工作表1!$A$2:$B$8</c:f>
              <c:multiLvlStrCache>
                <c:ptCount val="7"/>
                <c:lvl>
                  <c:pt idx="0">
                    <c:v>A.乾式-兒童遊戲場</c:v>
                  </c:pt>
                  <c:pt idx="1">
                    <c:v>B.濕式-生態公園</c:v>
                  </c:pt>
                  <c:pt idx="2">
                    <c:v>C-濕式-儲水池</c:v>
                  </c:pt>
                  <c:pt idx="3">
                    <c:v>D.乾濕結合-蓄水池+停車場</c:v>
                  </c:pt>
                  <c:pt idx="4">
                    <c:v>E.乾式-滑板/越野自行車運動場</c:v>
                  </c:pt>
                  <c:pt idx="5">
                    <c:v>F.乾式-寵物公園</c:v>
                  </c:pt>
                  <c:pt idx="6">
                    <c:v>G.濕式-循環水噴泉＋蓄水池, 過濾儲存水改善水質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</c:lvl>
              </c:multiLvlStrCache>
            </c:multiLvlStrRef>
          </c:cat>
          <c:val>
            <c:numRef>
              <c:f>工作表1!$C$2:$C$8</c:f>
              <c:numCache>
                <c:formatCode>General</c:formatCode>
                <c:ptCount val="7"/>
                <c:pt idx="0">
                  <c:v>260</c:v>
                </c:pt>
                <c:pt idx="1">
                  <c:v>150</c:v>
                </c:pt>
                <c:pt idx="2">
                  <c:v>35</c:v>
                </c:pt>
                <c:pt idx="3">
                  <c:v>41</c:v>
                </c:pt>
                <c:pt idx="4">
                  <c:v>33</c:v>
                </c:pt>
                <c:pt idx="5">
                  <c:v>17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5-1141-8815-837664C3F95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165100</xdr:rowOff>
    </xdr:from>
    <xdr:to>
      <xdr:col>6</xdr:col>
      <xdr:colOff>685800</xdr:colOff>
      <xdr:row>75</xdr:row>
      <xdr:rowOff>88900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EBA9A35-654D-6ED5-FFC3-EB70FE6A2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787400</xdr:colOff>
      <xdr:row>5</xdr:row>
      <xdr:rowOff>139700</xdr:rowOff>
    </xdr:from>
    <xdr:to>
      <xdr:col>15</xdr:col>
      <xdr:colOff>190500</xdr:colOff>
      <xdr:row>47</xdr:row>
      <xdr:rowOff>139700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FD77A93B-A246-2128-68C1-68B68BDEA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7543E-66F7-6A45-9BB9-2C455A1B52E6}">
  <dimension ref="A1:C8"/>
  <sheetViews>
    <sheetView tabSelected="1" workbookViewId="0">
      <selection activeCell="B15" sqref="B15"/>
    </sheetView>
  </sheetViews>
  <sheetFormatPr baseColWidth="10" defaultRowHeight="15"/>
  <cols>
    <col min="2" max="2" width="45.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 t="s">
        <v>7</v>
      </c>
      <c r="C2">
        <v>260</v>
      </c>
    </row>
    <row r="3" spans="1:3">
      <c r="A3">
        <v>2</v>
      </c>
      <c r="B3" t="s">
        <v>3</v>
      </c>
      <c r="C3">
        <v>150</v>
      </c>
    </row>
    <row r="4" spans="1:3">
      <c r="A4">
        <v>3</v>
      </c>
      <c r="B4" t="s">
        <v>4</v>
      </c>
      <c r="C4">
        <v>35</v>
      </c>
    </row>
    <row r="5" spans="1:3">
      <c r="A5">
        <v>4</v>
      </c>
      <c r="B5" t="s">
        <v>5</v>
      </c>
      <c r="C5">
        <v>41</v>
      </c>
    </row>
    <row r="6" spans="1:3">
      <c r="A6">
        <v>5</v>
      </c>
      <c r="B6" t="s">
        <v>6</v>
      </c>
      <c r="C6">
        <v>33</v>
      </c>
    </row>
    <row r="7" spans="1:3">
      <c r="A7">
        <v>6</v>
      </c>
      <c r="B7" t="s">
        <v>8</v>
      </c>
      <c r="C7">
        <v>17</v>
      </c>
    </row>
    <row r="8" spans="1:3">
      <c r="A8">
        <v>7</v>
      </c>
      <c r="B8" t="s">
        <v>9</v>
      </c>
      <c r="C8">
        <v>15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2022-04-22T00:20:13Z</dcterms:created>
  <dcterms:modified xsi:type="dcterms:W3CDTF">2022-04-27T13:58:23Z</dcterms:modified>
</cp:coreProperties>
</file>