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file/"/>
    </mc:Choice>
  </mc:AlternateContent>
  <xr:revisionPtr revIDLastSave="0" documentId="13_ncr:1_{671EFAFB-E2DF-C94D-8A0B-D7F8073A7481}" xr6:coauthVersionLast="47" xr6:coauthVersionMax="47" xr10:uidLastSave="{00000000-0000-0000-0000-000000000000}"/>
  <bookViews>
    <workbookView xWindow="480" yWindow="560" windowWidth="27520" windowHeight="16880" xr2:uid="{BD9C5E84-C2BE-2849-B91A-44563688A5C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<sst xmlns="http://schemas.openxmlformats.org/spreadsheetml/2006/main" count="23" uniqueCount="23">
  <si>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項目</t>
  </si>
  <si>
    <t>得票率</t>
  </si>
  <si>
    <t>01-文青國中小及幼兒園 建校工程</t>
  </si>
  <si>
    <t>02-文青活動中心 新建工程</t>
  </si>
  <si>
    <t>03-善捷段社會住宅</t>
  </si>
  <si>
    <t>04-龜山國民運動中心</t>
  </si>
  <si>
    <t>05-A7廣場開發 廣18, 廣19 開發案</t>
  </si>
  <si>
    <t>06-文學路,樂善一路延伸計畫</t>
  </si>
  <si>
    <t>07-牛角坡路延伸文化一路計畫</t>
  </si>
  <si>
    <t>08-國道1號 林口交流道改善工程</t>
  </si>
  <si>
    <t>09-大岡高中 建校案</t>
  </si>
  <si>
    <t>10-龜山樂善公墓遷移計畫</t>
  </si>
  <si>
    <t>11-林口工五文化二路延伸案</t>
  </si>
  <si>
    <t>12-區域立體連通空橋貫通 活動便橋預先規劃</t>
  </si>
  <si>
    <t>13-多功能滯洪池改善建議案 持續推動</t>
  </si>
  <si>
    <t>14-A7景觀大道 建議案 持續推動</t>
  </si>
  <si>
    <t>15-新增環形橋設計 建立東向4線快速道路推動建案</t>
  </si>
  <si>
    <t>16-增加A7/A8區域公車路線 持續推動</t>
  </si>
  <si>
    <t>17-設立空氣盒子有效管制A7區域空污排放</t>
  </si>
  <si>
    <t>18-大埔垃圾轉運站結束運轉</t>
  </si>
  <si>
    <t>19-A7站水資源回收中心第2,3期工程推動</t>
  </si>
  <si>
    <t>20-協和磚窯場的修復再利用計畫</t>
  </si>
  <si>
    <t>21-新建新型態傳統市場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</si>
</sst>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2"/>
      <color rgb="FF000000"/>
      <name val="BiauKai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9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2000">
                <a:latin typeface="Kaiti TC" panose="02010600040101010101" pitchFamily="2" charset="-120"/>
                <a:ea typeface="Kaiti TC" panose="02010600040101010101" pitchFamily="2" charset="-120"/>
              </a:rPr>
              <a:t>民意調查 得票率 </a:t>
            </a:r>
            <a:r>
              <a:rPr lang="en-US" altLang="zh-TW" sz="2000">
                <a:latin typeface="Kaiti TC" panose="02010600040101010101" pitchFamily="2" charset="-120"/>
                <a:ea typeface="Kaiti TC" panose="02010600040101010101" pitchFamily="2" charset="-120"/>
              </a:rPr>
              <a:t>2022/08/17</a:t>
            </a:r>
            <a:endParaRPr lang="zh-TW" altLang="en-US" sz="20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得票率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工作表1!$A$2:$A$22</c:f>
              <c:strCache>
                <c:ptCount val="21"/>
                <c:pt idx="0">
                  <c:v>20-協和磚窯場的修復再利用計畫</c:v>
                </c:pt>
                <c:pt idx="1">
                  <c:v>03-善捷段社會住宅</c:v>
                </c:pt>
                <c:pt idx="2">
                  <c:v>19-A7站水資源回收中心第2,3期工程推動</c:v>
                </c:pt>
                <c:pt idx="3">
                  <c:v>09-大岡高中 建校案</c:v>
                </c:pt>
                <c:pt idx="4">
                  <c:v>11-林口工五文化二路延伸案</c:v>
                </c:pt>
                <c:pt idx="5">
                  <c:v>18-大埔垃圾轉運站結束運轉</c:v>
                </c:pt>
                <c:pt idx="6">
                  <c:v>02-文青活動中心 新建工程</c:v>
                </c:pt>
                <c:pt idx="7">
                  <c:v>06-文學路,樂善一路延伸計畫</c:v>
                </c:pt>
                <c:pt idx="8">
                  <c:v>12-區域立體連通空橋貫通 活動便橋預先規劃</c:v>
                </c:pt>
                <c:pt idx="9">
                  <c:v>14-A7景觀大道 建議案 持續推動</c:v>
                </c:pt>
                <c:pt idx="10">
                  <c:v>15-新增環形橋設計 建立東向4線快速道路推動建案</c:v>
                </c:pt>
                <c:pt idx="11">
                  <c:v>17-設立空氣盒子有效管制A7區域空污排放</c:v>
                </c:pt>
                <c:pt idx="12">
                  <c:v>21-新建新型態傳統市場</c:v>
                </c:pt>
                <c:pt idx="13">
                  <c:v>07-牛角坡路延伸文化一路計畫</c:v>
                </c:pt>
                <c:pt idx="14">
                  <c:v>13-多功能滯洪池改善建議案 持續推動</c:v>
                </c:pt>
                <c:pt idx="15">
                  <c:v>05-A7廣場開發 廣18, 廣19 開發案</c:v>
                </c:pt>
                <c:pt idx="16">
                  <c:v>08-國道1號 林口交流道改善工程</c:v>
                </c:pt>
                <c:pt idx="17">
                  <c:v>10-龜山樂善公墓遷移計畫</c:v>
                </c:pt>
                <c:pt idx="18">
                  <c:v>16-增加A7/A8區域公車路線 持續推動</c:v>
                </c:pt>
                <c:pt idx="19">
                  <c:v>01-文青國中小及幼兒園 建校工程</c:v>
                </c:pt>
                <c:pt idx="20">
                  <c:v>04-龜山國民運動中心</c:v>
                </c:pt>
              </c:strCache>
            </c:strRef>
          </c:cat>
          <c:val>
            <c:numRef>
              <c:f>工作表1!$B$2:$B$22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0.09</c:v>
                </c:pt>
                <c:pt idx="2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1-2340-970F-7F3F525F8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34889056"/>
        <c:axId val="156462031"/>
      </c:barChart>
      <c:catAx>
        <c:axId val="8348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56462031"/>
        <c:crosses val="autoZero"/>
        <c:auto val="1"/>
        <c:lblAlgn val="ctr"/>
        <c:lblOffset val="100"/>
        <c:noMultiLvlLbl val="0"/>
      </c:catAx>
      <c:valAx>
        <c:axId val="1564620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348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13</xdr:row>
      <xdr:rowOff>6350</xdr:rowOff>
    </xdr:from>
    <xdr:to>
      <xdr:col>15</xdr:col>
      <xdr:colOff>127000</xdr:colOff>
      <xdr:row>50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89EA4E-49C6-8BF9-906C-5B83DABD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30D7-5CD8-1A4A-9258-55DABB56D851}">
  <dimension ref="A1:B22"/>
  <sheetViews>
    <sheetView tabSelected="1" topLeftCell="A13" workbookViewId="0">
      <selection activeCell="P29" sqref="P29"/>
    </sheetView>
  </sheetViews>
  <sheetFormatPr baseColWidth="10" defaultRowHeight="15"/>
  <cols>
    <col min="1" max="1" width="46.83203125" customWidth="1"/>
  </cols>
  <sheetData>
    <row r="1" spans="1:2">
      <c r="A1" s="1" t="s">
        <v>0</v>
      </c>
      <c r="B1" s="1" t="s">
        <v>1</v>
      </c>
    </row>
    <row r="2" spans="1:2">
      <c r="A2" s="1" t="s">
        <v>21</v>
      </c>
      <c r="B2" s="2">
        <v>0</v>
      </c>
    </row>
    <row r="3" spans="1:2">
      <c r="A3" s="1" t="s">
        <v>4</v>
      </c>
      <c r="B3" s="2">
        <v>0.01</v>
      </c>
    </row>
    <row r="4" spans="1:2">
      <c r="A4" s="1" t="s">
        <v>20</v>
      </c>
      <c r="B4" s="2">
        <v>0.01</v>
      </c>
    </row>
    <row r="5" spans="1:2">
      <c r="A5" s="1" t="s">
        <v>10</v>
      </c>
      <c r="B5" s="2">
        <v>0.02</v>
      </c>
    </row>
    <row r="6" spans="1:2">
      <c r="A6" s="1" t="s">
        <v>12</v>
      </c>
      <c r="B6" s="2">
        <v>0.02</v>
      </c>
    </row>
    <row r="7" spans="1:2">
      <c r="A7" s="1" t="s">
        <v>19</v>
      </c>
      <c r="B7" s="2">
        <v>0.02</v>
      </c>
    </row>
    <row r="8" spans="1:2">
      <c r="A8" s="1" t="s">
        <v>3</v>
      </c>
      <c r="B8" s="2">
        <v>0.03</v>
      </c>
    </row>
    <row r="9" spans="1:2">
      <c r="A9" s="1" t="s">
        <v>7</v>
      </c>
      <c r="B9" s="2">
        <v>0.03</v>
      </c>
    </row>
    <row r="10" spans="1:2">
      <c r="A10" s="1" t="s">
        <v>13</v>
      </c>
      <c r="B10" s="2">
        <v>0.03</v>
      </c>
    </row>
    <row r="11" spans="1:2">
      <c r="A11" s="1" t="s">
        <v>15</v>
      </c>
      <c r="B11" s="2">
        <v>0.03</v>
      </c>
    </row>
    <row r="12" spans="1:2">
      <c r="A12" s="1" t="s">
        <v>16</v>
      </c>
      <c r="B12" s="2">
        <v>0.03</v>
      </c>
    </row>
    <row r="13" spans="1:2">
      <c r="A13" s="1" t="s">
        <v>18</v>
      </c>
      <c r="B13" s="2">
        <v>0.04</v>
      </c>
    </row>
    <row r="14" spans="1:2">
      <c r="A14" s="1" t="s">
        <v>22</v>
      </c>
      <c r="B14" s="2">
        <v>0.04</v>
      </c>
    </row>
    <row r="15" spans="1:2">
      <c r="A15" s="1" t="s">
        <v>8</v>
      </c>
      <c r="B15" s="2">
        <v>0.05</v>
      </c>
    </row>
    <row r="16" spans="1:2">
      <c r="A16" s="1" t="s">
        <v>14</v>
      </c>
      <c r="B16" s="2">
        <v>0.05</v>
      </c>
    </row>
    <row r="17" spans="1:2">
      <c r="A17" s="1" t="s">
        <v>6</v>
      </c>
      <c r="B17" s="2">
        <v>0.06</v>
      </c>
    </row>
    <row r="18" spans="1:2">
      <c r="A18" s="1" t="s">
        <v>9</v>
      </c>
      <c r="B18" s="2">
        <v>7.0000000000000007E-2</v>
      </c>
    </row>
    <row r="19" spans="1:2">
      <c r="A19" s="1" t="s">
        <v>11</v>
      </c>
      <c r="B19" s="2">
        <v>7.0000000000000007E-2</v>
      </c>
    </row>
    <row r="20" spans="1:2">
      <c r="A20" s="1" t="s">
        <v>17</v>
      </c>
      <c r="B20" s="2">
        <v>7.0000000000000007E-2</v>
      </c>
    </row>
    <row r="21" spans="1:2">
      <c r="A21" s="1" t="s">
        <v>2</v>
      </c>
      <c r="B21" s="2">
        <v>0.09</v>
      </c>
    </row>
    <row r="22" spans="1:2">
      <c r="A22" s="1" t="s">
        <v>5</v>
      </c>
      <c r="B22" s="2">
        <v>0.1</v>
      </c>
    </row>
  </sheetData>
  <sortState xmlns:xlrd2="http://schemas.microsoft.com/office/spreadsheetml/2017/richdata2" ref="A2:B22">
    <sortCondition ref="B11:B2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2022-08-17T00:12:29Z</dcterms:created>
  <dcterms:modified xsi:type="dcterms:W3CDTF">2022-08-17T00:19:01Z</dcterms:modified>
</cp:coreProperties>
</file>