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chandramouli/Documents/"/>
    </mc:Choice>
  </mc:AlternateContent>
  <bookViews>
    <workbookView xWindow="0" yWindow="460" windowWidth="28800" windowHeight="17460" tabRatio="500"/>
  </bookViews>
  <sheets>
    <sheet name="Sheet1" sheetId="1" r:id="rId1"/>
  </sheets>
  <definedNames>
    <definedName name="_xlnm._FilterDatabase" localSheetId="0" hidden="1">Sheet1!$A$1:$I$317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<sst xmlns="http://schemas.openxmlformats.org/spreadsheetml/2006/main" count="838" uniqueCount="388">
  <si>
    <t>World ranking</t>
  </si>
  <si>
    <t>Country</t>
  </si>
  <si>
    <t>Country Ranking</t>
  </si>
  <si>
    <t xml:space="preserve"> 'United Arab Emirates'</t>
  </si>
  <si>
    <t xml:space="preserve"> 'United States'</t>
  </si>
  <si>
    <t xml:space="preserve"> ''</t>
  </si>
  <si>
    <t xml:space="preserve"> 'Russia'</t>
  </si>
  <si>
    <t xml:space="preserve"> 'India'</t>
  </si>
  <si>
    <t xml:space="preserve"> 'Myanmar'</t>
  </si>
  <si>
    <t xml:space="preserve"> 'Mexico'</t>
  </si>
  <si>
    <t xml:space="preserve"> 'Greece'</t>
  </si>
  <si>
    <t xml:space="preserve"> 'Czech Republic'</t>
  </si>
  <si>
    <t xml:space="preserve"> 'Germany'</t>
  </si>
  <si>
    <t xml:space="preserve"> 'France'</t>
  </si>
  <si>
    <t xml:space="preserve"> 'Spain'</t>
  </si>
  <si>
    <t xml:space="preserve"> 'Brazil'</t>
  </si>
  <si>
    <t xml:space="preserve"> 'United Kingdom'</t>
  </si>
  <si>
    <t xml:space="preserve"> 'Malaysia'</t>
  </si>
  <si>
    <t xml:space="preserve"> 'Pakistan'</t>
  </si>
  <si>
    <t xml:space="preserve"> 'Norway'</t>
  </si>
  <si>
    <t xml:space="preserve"> 'Netherlands'</t>
  </si>
  <si>
    <t xml:space="preserve"> 'Saudi Arabia'</t>
  </si>
  <si>
    <t xml:space="preserve"> 'Azerbaijan'</t>
  </si>
  <si>
    <t xml:space="preserve"> 'Iran'</t>
  </si>
  <si>
    <t xml:space="preserve"> 'Italy'</t>
  </si>
  <si>
    <t xml:space="preserve"> 'Serbia'</t>
  </si>
  <si>
    <t xml:space="preserve"> 'Romania'</t>
  </si>
  <si>
    <t xml:space="preserve"> 'Argentina'</t>
  </si>
  <si>
    <t xml:space="preserve"> 'Poland'</t>
  </si>
  <si>
    <t xml:space="preserve"> 'Peru'</t>
  </si>
  <si>
    <t xml:space="preserve"> 'Ghana'</t>
  </si>
  <si>
    <t xml:space="preserve"> 'Vietnam'</t>
  </si>
  <si>
    <t xml:space="preserve"> 'Bangladesh'</t>
  </si>
  <si>
    <t xml:space="preserve"> 'Australia'</t>
  </si>
  <si>
    <t xml:space="preserve"> 'Canada'</t>
  </si>
  <si>
    <t xml:space="preserve"> 'Belarus'</t>
  </si>
  <si>
    <t>Comments</t>
  </si>
  <si>
    <t>False positive, a particular blog on this is affected, not the entire blogging platform</t>
  </si>
  <si>
    <t>Domain Name</t>
  </si>
  <si>
    <t>x-check headers present in resulting email head and body</t>
  </si>
  <si>
    <t>able to cc any number of people</t>
  </si>
  <si>
    <t>legit e-commerce website with $15k sales per year</t>
  </si>
  <si>
    <t>apparently very popular in greece</t>
  </si>
  <si>
    <t>owned by same person as 50aday, has the same vulnerability - unintended extra cc'ing capability</t>
  </si>
  <si>
    <t>Language</t>
  </si>
  <si>
    <t>Drupal/PHP</t>
  </si>
  <si>
    <t>PHP</t>
  </si>
  <si>
    <t>Appears as part of the body of the email</t>
  </si>
  <si>
    <t>this one is sad cuz its an academic website, the signup form has the vulnerability</t>
  </si>
  <si>
    <t>~$40k worth website, was top 100k 6 months back</t>
  </si>
  <si>
    <t>SPF</t>
  </si>
  <si>
    <t>Yes</t>
  </si>
  <si>
    <t>unblog.fr/</t>
  </si>
  <si>
    <t>PHP/Wordpress</t>
  </si>
  <si>
    <t>bgr.com/</t>
  </si>
  <si>
    <t>kayako.com/</t>
  </si>
  <si>
    <t>ntnu.no/</t>
  </si>
  <si>
    <t>partition-tool.com/</t>
  </si>
  <si>
    <t>streetinsider.com/</t>
  </si>
  <si>
    <t>conferenceseries.com/</t>
  </si>
  <si>
    <t>paulcraigroberts.org/</t>
  </si>
  <si>
    <t>dccc.org/</t>
  </si>
  <si>
    <t>mediashop.tv/</t>
  </si>
  <si>
    <t>prometec.net/</t>
  </si>
  <si>
    <t>engineersinstitute.com/</t>
  </si>
  <si>
    <t>pickpoint.ru/</t>
  </si>
  <si>
    <t>drdavidwilliams.com/</t>
  </si>
  <si>
    <t>ibsindia.org/</t>
  </si>
  <si>
    <t>elgourmet.com/</t>
  </si>
  <si>
    <t>bycard.by/</t>
  </si>
  <si>
    <t>geosalud.com/</t>
  </si>
  <si>
    <t>ilgamos.com/</t>
  </si>
  <si>
    <t>1tae.com/</t>
  </si>
  <si>
    <t>moneywise.co.uk/</t>
  </si>
  <si>
    <t>carbon38.com/</t>
  </si>
  <si>
    <t>wajihah.com/</t>
  </si>
  <si>
    <t>boldleads.com/</t>
  </si>
  <si>
    <t>50adaygetsyoupaid.com/</t>
  </si>
  <si>
    <t>drwhitaker.com/</t>
  </si>
  <si>
    <t>incwo.com/</t>
  </si>
  <si>
    <t>mwctoys.com/</t>
  </si>
  <si>
    <t>contadores.cnt.br/</t>
  </si>
  <si>
    <t>makemeheal.com/</t>
  </si>
  <si>
    <t>countdowntoprofits.com/</t>
  </si>
  <si>
    <t>footballstore.ru/</t>
  </si>
  <si>
    <t>cybrhome.com/</t>
  </si>
  <si>
    <t>ninjawars2.ru/</t>
  </si>
  <si>
    <t>yieldlove.com/</t>
  </si>
  <si>
    <t>loefflerrandall.com/</t>
  </si>
  <si>
    <t>frameip.com/</t>
  </si>
  <si>
    <t>10buckblast.com/</t>
  </si>
  <si>
    <t>helpforibs.com/</t>
  </si>
  <si>
    <t>idi-k-nam.ru/</t>
  </si>
  <si>
    <t>bucs.org.uk/</t>
  </si>
  <si>
    <t>bestlistmailer.com/</t>
  </si>
  <si>
    <t>wondermailer.com/</t>
  </si>
  <si>
    <t>rentalhousingdeals.com/</t>
  </si>
  <si>
    <t>sanpablo.es/</t>
  </si>
  <si>
    <t>opumo.com/</t>
  </si>
  <si>
    <t>e-doceo.net/</t>
  </si>
  <si>
    <t>codigos-descuento.com/</t>
  </si>
  <si>
    <t>4green.gr/</t>
  </si>
  <si>
    <t>tur-info.pl/</t>
  </si>
  <si>
    <t>topcash.club/</t>
  </si>
  <si>
    <t>powerlibrary.org/</t>
  </si>
  <si>
    <t>0km.in/</t>
  </si>
  <si>
    <t>freeshop.com.br/</t>
  </si>
  <si>
    <t>anngol.ru/</t>
  </si>
  <si>
    <t>lucksmusic.com/</t>
  </si>
  <si>
    <t>worldphotographersclub.com/</t>
  </si>
  <si>
    <t>indianstartups.com/</t>
  </si>
  <si>
    <t>mdb.cz/</t>
  </si>
  <si>
    <t>libreriadeportiva.com/</t>
  </si>
  <si>
    <t>montanalottery.com/</t>
  </si>
  <si>
    <t>unomotos.com.ar/</t>
  </si>
  <si>
    <t>rocketway.net/</t>
  </si>
  <si>
    <t>suacasashop.com.br/</t>
  </si>
  <si>
    <t>reva.edu.in/</t>
  </si>
  <si>
    <t>asistenciadentalsocial.com/</t>
  </si>
  <si>
    <t>massmobileapps.com/</t>
  </si>
  <si>
    <t>stradait.ro/</t>
  </si>
  <si>
    <t>safetytechnology.org/</t>
  </si>
  <si>
    <t>hotelplan.it/</t>
  </si>
  <si>
    <t>largodrive.com/</t>
  </si>
  <si>
    <t>blockbusterbd.com/</t>
  </si>
  <si>
    <t>santalolla.com.br/</t>
  </si>
  <si>
    <t>cruiseandmaritime.com/</t>
  </si>
  <si>
    <t>bd-adultes.com/</t>
  </si>
  <si>
    <t>mojelekarna.cz/</t>
  </si>
  <si>
    <t>oracleappshub.com/</t>
  </si>
  <si>
    <t>centuryrealestate.in/</t>
  </si>
  <si>
    <t>zesterdaily.com/</t>
  </si>
  <si>
    <t>roanokefreepress.com/</t>
  </si>
  <si>
    <t>karmarecycling.in/</t>
  </si>
  <si>
    <t>redwingamsterdam.com/</t>
  </si>
  <si>
    <t>barschool.net/</t>
  </si>
  <si>
    <t>zolyshkam.ru/</t>
  </si>
  <si>
    <t>logomix.ir/</t>
  </si>
  <si>
    <t>cupomdesconto.com.br/</t>
  </si>
  <si>
    <t>rationaltechnologies.com/</t>
  </si>
  <si>
    <t>moda-platya.ru/</t>
  </si>
  <si>
    <t>cmvaustralia.com/</t>
  </si>
  <si>
    <t>madonnaonline.com.br/</t>
  </si>
  <si>
    <t>amerilawyer.com/</t>
  </si>
  <si>
    <t>andypola.es/</t>
  </si>
  <si>
    <t>advancells.com/</t>
  </si>
  <si>
    <t>gorodsprav.ru/</t>
  </si>
  <si>
    <t>bodyjewelry.com/</t>
  </si>
  <si>
    <t>blaster.guru/</t>
  </si>
  <si>
    <t>megascena.pl/</t>
  </si>
  <si>
    <t>gendan.co.uk/</t>
  </si>
  <si>
    <t>onestop.co.uk/</t>
  </si>
  <si>
    <t>telefontarifrechner.de/</t>
  </si>
  <si>
    <t>kansaz.in/</t>
  </si>
  <si>
    <t>karachideals.com/</t>
  </si>
  <si>
    <t>kammi.it/</t>
  </si>
  <si>
    <t>secundar.ro/</t>
  </si>
  <si>
    <t>hmrock.com.br/</t>
  </si>
  <si>
    <t>cargolaw.com/</t>
  </si>
  <si>
    <t>filharmonia.krakow.pl/</t>
  </si>
  <si>
    <t>flash-magic.ru/</t>
  </si>
  <si>
    <t>vetnil.com.br/</t>
  </si>
  <si>
    <t>photographersdirect.com/</t>
  </si>
  <si>
    <t>jingjobs.com/</t>
  </si>
  <si>
    <t>nae.net/</t>
  </si>
  <si>
    <t>matrimonisicilia.net/</t>
  </si>
  <si>
    <t>kronoiinc.com/</t>
  </si>
  <si>
    <t>zinavo.com/</t>
  </si>
  <si>
    <t>quierohotel.com/</t>
  </si>
  <si>
    <t>ferroviedelgargano.com/</t>
  </si>
  <si>
    <t>commpro.biz/</t>
  </si>
  <si>
    <t>drcolbert.com/</t>
  </si>
  <si>
    <t>alshifaherbal.com/</t>
  </si>
  <si>
    <t>1x2bettingtips.com/</t>
  </si>
  <si>
    <t>top250.info/</t>
  </si>
  <si>
    <t>websiteanalysis.com/</t>
  </si>
  <si>
    <t>doitmax.de/</t>
  </si>
  <si>
    <t>santoanjo.com.br/</t>
  </si>
  <si>
    <t>porque.com.br/</t>
  </si>
  <si>
    <t>modna.com.ua/</t>
  </si>
  <si>
    <t>cupon.mx/</t>
  </si>
  <si>
    <t>libertyhotel.com/</t>
  </si>
  <si>
    <t>wackomaria.co.jp/</t>
  </si>
  <si>
    <t>bodytechperu.com/</t>
  </si>
  <si>
    <t>konctanciya.info/</t>
  </si>
  <si>
    <t>exodus3000.com/</t>
  </si>
  <si>
    <t>retargetingbase.com/</t>
  </si>
  <si>
    <t>thesplitview.com/</t>
  </si>
  <si>
    <t>nailsnaps.com/</t>
  </si>
  <si>
    <t>i-fitness.es/</t>
  </si>
  <si>
    <t>pretenciosas.com/</t>
  </si>
  <si>
    <t>aane.org/</t>
  </si>
  <si>
    <t>lapisraro.com.br/</t>
  </si>
  <si>
    <t>portalmundos.com/</t>
  </si>
  <si>
    <t>gpro-tools.eu/</t>
  </si>
  <si>
    <t>validcoupons.net/</t>
  </si>
  <si>
    <t>selenaart.ru/</t>
  </si>
  <si>
    <t>atelierdefamille.fr/</t>
  </si>
  <si>
    <t>companyformations.ie/</t>
  </si>
  <si>
    <t>aplomb.in/</t>
  </si>
  <si>
    <t>gostyn.pl/</t>
  </si>
  <si>
    <t>lr2l.fr/</t>
  </si>
  <si>
    <t>forhyre.com/</t>
  </si>
  <si>
    <t>printinginabox.com/</t>
  </si>
  <si>
    <t>hollandsemarkten.nl/</t>
  </si>
  <si>
    <t>ticketsroundtheworld.com/</t>
  </si>
  <si>
    <t>cooganlondon.com/</t>
  </si>
  <si>
    <t>helpforadd.com/</t>
  </si>
  <si>
    <t>russian-handmade.com/</t>
  </si>
  <si>
    <t>leahyforvermont.com/</t>
  </si>
  <si>
    <t>geoblink.com/</t>
  </si>
  <si>
    <t>medical-events.info/</t>
  </si>
  <si>
    <t>dsu.edu.in/</t>
  </si>
  <si>
    <t>spoteo.de/</t>
  </si>
  <si>
    <t>azponds.com/</t>
  </si>
  <si>
    <t>blackmoor.co.uk/</t>
  </si>
  <si>
    <t>wallpapersandmore.com/</t>
  </si>
  <si>
    <t>primaris.org/</t>
  </si>
  <si>
    <t>survivethrive.club/</t>
  </si>
  <si>
    <t>coimbatoretaxi.com/</t>
  </si>
  <si>
    <t>commerzbank-arena.de/</t>
  </si>
  <si>
    <t>anwaltonline.com/</t>
  </si>
  <si>
    <t>boldbeauty.ro/</t>
  </si>
  <si>
    <t>perfectbike.ro/</t>
  </si>
  <si>
    <t>dimpleart.com/</t>
  </si>
  <si>
    <t>cidadedegoa.com/</t>
  </si>
  <si>
    <t>senko.com/</t>
  </si>
  <si>
    <t>aljevragen.nl/</t>
  </si>
  <si>
    <t>pushpainfotech.com/</t>
  </si>
  <si>
    <t>archden.org/</t>
  </si>
  <si>
    <t>gorillabulkemail.com/</t>
  </si>
  <si>
    <t>lafeteagogo.fr/</t>
  </si>
  <si>
    <t>jokeswarehouse.com/</t>
  </si>
  <si>
    <t>migrationtranslators.com.au/</t>
  </si>
  <si>
    <t>ufficioproduzioneclienti.it/</t>
  </si>
  <si>
    <t>datakl.com/</t>
  </si>
  <si>
    <t>buyrealfollows.com/</t>
  </si>
  <si>
    <t>unosel.org/</t>
  </si>
  <si>
    <t>travestis-barcelona.es/</t>
  </si>
  <si>
    <t>keepface.com/</t>
  </si>
  <si>
    <t>propertypointer.com/</t>
  </si>
  <si>
    <t>trailrunning.de/</t>
  </si>
  <si>
    <t>drishtiinfotech.net/</t>
  </si>
  <si>
    <t>markgray.com.au/</t>
  </si>
  <si>
    <t>happyfacemailer.com/</t>
  </si>
  <si>
    <t>keyzone.in/</t>
  </si>
  <si>
    <t>infoicontechnologies.com/</t>
  </si>
  <si>
    <t>lowpriceguns.com/</t>
  </si>
  <si>
    <t>freestuffsearch.co.uk/</t>
  </si>
  <si>
    <t>tosichka5.net.ru/</t>
  </si>
  <si>
    <t>gameyard.com/</t>
  </si>
  <si>
    <t>layover.com/</t>
  </si>
  <si>
    <t>inyalakehotel.com/</t>
  </si>
  <si>
    <t>autographauctions.co.uk/</t>
  </si>
  <si>
    <t>soloway.ru/</t>
  </si>
  <si>
    <t>myaesuccess.com/</t>
  </si>
  <si>
    <t>gnu.com.br/</t>
  </si>
  <si>
    <t>penspinning.de/</t>
  </si>
  <si>
    <t>rbs-crm.ru/</t>
  </si>
  <si>
    <t>indianmedguru.com/</t>
  </si>
  <si>
    <t>nadignewspapers.com/</t>
  </si>
  <si>
    <t>duematernity.com/</t>
  </si>
  <si>
    <t>arnavinfosoft.com/</t>
  </si>
  <si>
    <t>championcoachhire.co.uk/</t>
  </si>
  <si>
    <t>netjan.com/</t>
  </si>
  <si>
    <t>onlinebusbookingindia.com/</t>
  </si>
  <si>
    <t>bo-alternativ.de/</t>
  </si>
  <si>
    <t>sejativo.com.br/</t>
  </si>
  <si>
    <t>premiers.ae/</t>
  </si>
  <si>
    <t>mplusinfo.fr/</t>
  </si>
  <si>
    <t>rus-bondar.ru/</t>
  </si>
  <si>
    <t>cleaner.com/</t>
  </si>
  <si>
    <t>amritahyd.org/</t>
  </si>
  <si>
    <t>vpnground.com/</t>
  </si>
  <si>
    <t>tajwhite.in/</t>
  </si>
  <si>
    <t>amarnathyatra.co.in/</t>
  </si>
  <si>
    <t>satyagroups.in/</t>
  </si>
  <si>
    <t>shreejipackersandmovers.com/</t>
  </si>
  <si>
    <t>webinsta.com/</t>
  </si>
  <si>
    <t>myassignmentservices.com/</t>
  </si>
  <si>
    <t>gromaudio.ru/</t>
  </si>
  <si>
    <t>cimox.de/</t>
  </si>
  <si>
    <t>passgoforcash.com/</t>
  </si>
  <si>
    <t>maximproperties.net/</t>
  </si>
  <si>
    <t>menuorderapp.com/</t>
  </si>
  <si>
    <t>megafactory.ru/</t>
  </si>
  <si>
    <t>annaandspencer.com/</t>
  </si>
  <si>
    <t>trezornekretnine.rs/</t>
  </si>
  <si>
    <t>empirecoaches.co.uk/</t>
  </si>
  <si>
    <t>medisysbiotech.com/</t>
  </si>
  <si>
    <t>crystalinfoway.com/</t>
  </si>
  <si>
    <t>digitery.pk/</t>
  </si>
  <si>
    <t>readfreearticle.com/</t>
  </si>
  <si>
    <t>setrends.com/</t>
  </si>
  <si>
    <t>myproptree.com/</t>
  </si>
  <si>
    <t>fufa-sv98.de/</t>
  </si>
  <si>
    <t>ivex.pl/</t>
  </si>
  <si>
    <t>kanakdrishtiinfotech.com/</t>
  </si>
  <si>
    <t>halalindiarestaurant.com/</t>
  </si>
  <si>
    <t>createadvertising.com/</t>
  </si>
  <si>
    <t>mishtag.co/</t>
  </si>
  <si>
    <t>worldoo.com/</t>
  </si>
  <si>
    <t>helpinc.us/</t>
  </si>
  <si>
    <t>prmention.com/</t>
  </si>
  <si>
    <t>saraprotectora.org/</t>
  </si>
  <si>
    <t>samchaltain.com/</t>
  </si>
  <si>
    <t>tfcstudentchallenge.org/</t>
  </si>
  <si>
    <t>itccarrental.com/</t>
  </si>
  <si>
    <t>fertilidadmonteblanco.cl/</t>
  </si>
  <si>
    <t>ragc.in/</t>
  </si>
  <si>
    <t>omni.net.br/</t>
  </si>
  <si>
    <t>namespacestudio.com/</t>
  </si>
  <si>
    <t>hooklistmail.com/</t>
  </si>
  <si>
    <t>bloxtraffic.com/</t>
  </si>
  <si>
    <t>portalalnilam.com.br/</t>
  </si>
  <si>
    <t>ghumakkarmasti.com/</t>
  </si>
  <si>
    <t>totmedia.com/</t>
  </si>
  <si>
    <t>treinen-paradijs.nl/</t>
  </si>
  <si>
    <t>forex-facile.it/</t>
  </si>
  <si>
    <t>dxnmlm.com/</t>
  </si>
  <si>
    <t>satishmishra.in/</t>
  </si>
  <si>
    <t>parranda.com.ar/</t>
  </si>
  <si>
    <t>accesspa.org/</t>
  </si>
  <si>
    <t>recensioniforex.com/</t>
  </si>
  <si>
    <t>wholesalemiles.com/</t>
  </si>
  <si>
    <t>imobensimoveis.com.br/</t>
  </si>
  <si>
    <t>concretebuilders.co.in/</t>
  </si>
  <si>
    <t>leticiadreambaby.com/</t>
  </si>
  <si>
    <t>smartloansa.co.za/</t>
  </si>
  <si>
    <t>pedroevargas.com/</t>
  </si>
  <si>
    <t>myflexipass.com/</t>
  </si>
  <si>
    <t>armandolio.com.ar/</t>
  </si>
  <si>
    <t>adaiclearinghouse.org/</t>
  </si>
  <si>
    <t>asun.co.in/</t>
  </si>
  <si>
    <t>maxmarine.ru/</t>
  </si>
  <si>
    <t>morpheushealthcare.com/</t>
  </si>
  <si>
    <t>octobuz.com/</t>
  </si>
  <si>
    <t>smartbenefitsplus.com/</t>
  </si>
  <si>
    <t>pamgolding.de/</t>
  </si>
  <si>
    <t>windsonline.com/</t>
  </si>
  <si>
    <t>inveslive.com/</t>
  </si>
  <si>
    <t>alkaramonlinequranacademy.com/</t>
  </si>
  <si>
    <t>bbqunlimited.com/</t>
  </si>
  <si>
    <t>capa-diffusion.fr/</t>
  </si>
  <si>
    <t>ipressclub.com/</t>
  </si>
  <si>
    <t>drinkmelbourne.com.au/</t>
  </si>
  <si>
    <t>rumbacomercial.com/</t>
  </si>
  <si>
    <t>websiteseo.xyz/</t>
  </si>
  <si>
    <t>artisteworld.com/</t>
  </si>
  <si>
    <t>exanov.fr/</t>
  </si>
  <si>
    <t>sawmillcreative.ca/</t>
  </si>
  <si>
    <t>housejakarta.com/</t>
  </si>
  <si>
    <t>jezioro.com.pl/</t>
  </si>
  <si>
    <t>sayfix.com/</t>
  </si>
  <si>
    <t>igrow-academy.com/</t>
  </si>
  <si>
    <t>passaporteitaliano.net/</t>
  </si>
  <si>
    <t>formula5.in/</t>
  </si>
  <si>
    <t>weisrealtyexecutives.com/</t>
  </si>
  <si>
    <t>electricplaza.in/</t>
  </si>
  <si>
    <t>usahandicraft.com/</t>
  </si>
  <si>
    <t>articlefolio.com/</t>
  </si>
  <si>
    <t>partyaides.com/</t>
  </si>
  <si>
    <t>biglootbox.com/</t>
  </si>
  <si>
    <t>emithilaart.com/</t>
  </si>
  <si>
    <t>fat-diminisher-program.com/</t>
  </si>
  <si>
    <t>tankerinvestments.com/</t>
  </si>
  <si>
    <t>rgmediascope.com/</t>
  </si>
  <si>
    <t>cosmeticmedicine-online.com/</t>
  </si>
  <si>
    <t>body-worker.net/</t>
  </si>
  <si>
    <t>J2EE</t>
  </si>
  <si>
    <t>DKIM</t>
  </si>
  <si>
    <t>DMARC</t>
  </si>
  <si>
    <t>Wordpress</t>
  </si>
  <si>
    <t>J2EE/ASP.net</t>
  </si>
  <si>
    <t>PHP/Wordpress/ASP.net</t>
  </si>
  <si>
    <t>PHP/Magento</t>
  </si>
  <si>
    <t>This is awesome, as this site actually uses the CF7 plugin.</t>
  </si>
  <si>
    <t>PHP/Wordpress + Contact Form 7</t>
  </si>
  <si>
    <t>Ruby on Rails</t>
  </si>
  <si>
    <t>PHP/CakePHP</t>
  </si>
  <si>
    <t>J2EE/PHP</t>
  </si>
  <si>
    <t>PHP/ASP.net</t>
  </si>
  <si>
    <t>PHP/CodeIgniter</t>
  </si>
  <si>
    <t>ASP.net</t>
  </si>
  <si>
    <t>PHP/Mail.ru</t>
  </si>
  <si>
    <t>PHP/Joomla</t>
  </si>
  <si>
    <t>PHP7</t>
  </si>
  <si>
    <t>Perl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</si>
</sst>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6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7"/>
  <sheetViews>
    <sheetView tabSelected="1" zoomScale="110" zoomScaleNormal="110" zoomScalePageLayoutView="110" workbookViewId="0">
      <selection activeCell="E131" sqref="E131"/>
    </sheetView>
  </sheetViews>
  <sheetFormatPr baseColWidth="10" defaultRowHeight="16" x14ac:dyDescent="0.2"/>
  <cols>
    <col min="1" max="1" width="30.5" bestFit="1" customWidth="1"/>
    <col min="2" max="2" width="12.6640625" style="2" bestFit="1" customWidth="1"/>
    <col min="3" max="3" width="19.83203125" bestFit="1" customWidth="1"/>
    <col min="4" max="4" width="14.5" bestFit="1" customWidth="1"/>
    <col min="5" max="5" width="28.5" bestFit="1" customWidth="1"/>
    <col min="6" max="6" width="4" bestFit="1" customWidth="1"/>
    <col min="9" max="9" width="89.33203125" bestFit="1" customWidth="1"/>
  </cols>
  <sheetData>
    <row r="1" spans="1:9" x14ac:dyDescent="0.2">
      <c r="A1" t="s">
        <v>38</v>
      </c>
      <c r="B1" s="2" t="s">
        <v>0</v>
      </c>
      <c r="C1" t="s">
        <v>1</v>
      </c>
      <c r="D1" t="s">
        <v>2</v>
      </c>
      <c r="E1" t="s">
        <v>44</v>
      </c>
      <c r="F1" t="s">
        <v>50</v>
      </c>
      <c r="G1" t="s">
        <v>370</v>
      </c>
      <c r="H1" t="s">
        <v>371</v>
      </c>
      <c r="I1" t="s">
        <v>36</v>
      </c>
    </row>
    <row r="2" spans="1:9" x14ac:dyDescent="0.2">
      <c r="A2" t="s">
        <v>54</v>
      </c>
      <c r="B2" s="3">
        <v>4247</v>
      </c>
      <c r="C2" t="s">
        <v>4</v>
      </c>
      <c r="D2">
        <v>1520</v>
      </c>
      <c r="E2" t="s">
        <v>53</v>
      </c>
      <c r="F2" t="s">
        <v>51</v>
      </c>
      <c r="I2" t="s">
        <v>39</v>
      </c>
    </row>
    <row r="3" spans="1:9" x14ac:dyDescent="0.2">
      <c r="A3" s="1" t="s">
        <v>52</v>
      </c>
      <c r="B3" s="3">
        <v>12253</v>
      </c>
      <c r="C3" t="s">
        <v>13</v>
      </c>
      <c r="D3">
        <v>702</v>
      </c>
      <c r="E3" t="s">
        <v>53</v>
      </c>
      <c r="F3" t="s">
        <v>51</v>
      </c>
      <c r="I3" t="s">
        <v>37</v>
      </c>
    </row>
    <row r="4" spans="1:9" x14ac:dyDescent="0.2">
      <c r="A4" s="1" t="s">
        <v>55</v>
      </c>
      <c r="B4" s="3">
        <v>13403</v>
      </c>
      <c r="C4" t="s">
        <v>4</v>
      </c>
      <c r="D4">
        <v>11289</v>
      </c>
      <c r="E4" t="s">
        <v>46</v>
      </c>
      <c r="F4" t="s">
        <v>51</v>
      </c>
      <c r="G4" t="s">
        <v>51</v>
      </c>
      <c r="I4" t="s">
        <v>47</v>
      </c>
    </row>
    <row r="5" spans="1:9" x14ac:dyDescent="0.2">
      <c r="A5" t="s">
        <v>56</v>
      </c>
      <c r="B5" s="3">
        <v>17030</v>
      </c>
      <c r="C5" t="s">
        <v>19</v>
      </c>
      <c r="D5">
        <v>85</v>
      </c>
      <c r="E5" t="s">
        <v>369</v>
      </c>
      <c r="F5" t="s">
        <v>51</v>
      </c>
    </row>
    <row r="6" spans="1:9" x14ac:dyDescent="0.2">
      <c r="A6" t="s">
        <v>57</v>
      </c>
      <c r="B6" s="3">
        <v>25830</v>
      </c>
      <c r="C6" t="s">
        <v>7</v>
      </c>
      <c r="D6">
        <v>7840</v>
      </c>
    </row>
    <row r="7" spans="1:9" x14ac:dyDescent="0.2">
      <c r="A7" t="s">
        <v>58</v>
      </c>
      <c r="B7" s="3">
        <v>31473</v>
      </c>
      <c r="C7" t="s">
        <v>4</v>
      </c>
      <c r="D7">
        <v>8488</v>
      </c>
      <c r="E7" t="s">
        <v>46</v>
      </c>
      <c r="F7" t="s">
        <v>51</v>
      </c>
    </row>
    <row r="8" spans="1:9" x14ac:dyDescent="0.2">
      <c r="A8" t="s">
        <v>59</v>
      </c>
      <c r="B8" s="3">
        <v>38515</v>
      </c>
      <c r="C8" t="s">
        <v>7</v>
      </c>
      <c r="D8">
        <v>10771</v>
      </c>
      <c r="E8" t="s">
        <v>46</v>
      </c>
      <c r="F8" t="s">
        <v>51</v>
      </c>
      <c r="H8" t="s">
        <v>51</v>
      </c>
      <c r="I8" t="s">
        <v>48</v>
      </c>
    </row>
    <row r="9" spans="1:9" x14ac:dyDescent="0.2">
      <c r="A9" t="s">
        <v>60</v>
      </c>
      <c r="B9" s="3">
        <v>40947</v>
      </c>
      <c r="C9" t="s">
        <v>4</v>
      </c>
      <c r="D9">
        <v>17093</v>
      </c>
      <c r="E9" t="s">
        <v>377</v>
      </c>
      <c r="I9" t="s">
        <v>376</v>
      </c>
    </row>
    <row r="10" spans="1:9" x14ac:dyDescent="0.2">
      <c r="A10" t="s">
        <v>61</v>
      </c>
      <c r="B10" s="3">
        <v>58177</v>
      </c>
      <c r="C10" t="s">
        <v>4</v>
      </c>
      <c r="D10">
        <v>6295</v>
      </c>
      <c r="E10" t="s">
        <v>372</v>
      </c>
      <c r="F10" t="s">
        <v>51</v>
      </c>
    </row>
    <row r="11" spans="1:9" x14ac:dyDescent="0.2">
      <c r="A11" t="s">
        <v>62</v>
      </c>
      <c r="B11" s="3">
        <v>77953</v>
      </c>
      <c r="C11" t="s">
        <v>12</v>
      </c>
      <c r="D11">
        <v>4887</v>
      </c>
      <c r="E11" t="s">
        <v>46</v>
      </c>
      <c r="F11" t="s">
        <v>51</v>
      </c>
      <c r="H11" t="s">
        <v>51</v>
      </c>
    </row>
    <row r="12" spans="1:9" x14ac:dyDescent="0.2">
      <c r="A12" t="s">
        <v>63</v>
      </c>
      <c r="B12" s="3">
        <v>84828</v>
      </c>
      <c r="C12" t="s">
        <v>14</v>
      </c>
      <c r="D12">
        <v>4496</v>
      </c>
      <c r="E12" t="s">
        <v>53</v>
      </c>
    </row>
    <row r="13" spans="1:9" x14ac:dyDescent="0.2">
      <c r="A13" t="s">
        <v>64</v>
      </c>
      <c r="B13" s="3">
        <v>89977</v>
      </c>
      <c r="C13" t="s">
        <v>7</v>
      </c>
      <c r="D13">
        <v>5041</v>
      </c>
      <c r="E13" t="s">
        <v>46</v>
      </c>
      <c r="F13" t="s">
        <v>51</v>
      </c>
    </row>
    <row r="14" spans="1:9" x14ac:dyDescent="0.2">
      <c r="A14" t="s">
        <v>65</v>
      </c>
      <c r="B14" s="3">
        <v>93888</v>
      </c>
      <c r="C14" t="s">
        <v>6</v>
      </c>
      <c r="D14">
        <v>5406</v>
      </c>
      <c r="F14" t="s">
        <v>51</v>
      </c>
    </row>
    <row r="15" spans="1:9" x14ac:dyDescent="0.2">
      <c r="A15" t="s">
        <v>66</v>
      </c>
      <c r="B15" s="3">
        <v>93892</v>
      </c>
      <c r="C15" t="s">
        <v>4</v>
      </c>
      <c r="D15">
        <v>24831</v>
      </c>
      <c r="E15" t="s">
        <v>373</v>
      </c>
      <c r="F15" t="s">
        <v>51</v>
      </c>
      <c r="G15" t="s">
        <v>51</v>
      </c>
    </row>
    <row r="16" spans="1:9" x14ac:dyDescent="0.2">
      <c r="A16" t="s">
        <v>67</v>
      </c>
      <c r="B16" s="3">
        <v>103051</v>
      </c>
      <c r="C16" t="s">
        <v>7</v>
      </c>
      <c r="D16">
        <v>8349</v>
      </c>
      <c r="E16" t="s">
        <v>374</v>
      </c>
      <c r="F16" t="s">
        <v>51</v>
      </c>
    </row>
    <row r="17" spans="1:9" x14ac:dyDescent="0.2">
      <c r="A17" t="s">
        <v>68</v>
      </c>
      <c r="B17" s="3">
        <v>106043</v>
      </c>
      <c r="C17" t="s">
        <v>27</v>
      </c>
      <c r="D17">
        <v>2444</v>
      </c>
      <c r="E17" t="s">
        <v>46</v>
      </c>
      <c r="F17" t="s">
        <v>51</v>
      </c>
    </row>
    <row r="18" spans="1:9" x14ac:dyDescent="0.2">
      <c r="A18" t="s">
        <v>69</v>
      </c>
      <c r="B18" s="3">
        <v>106948</v>
      </c>
      <c r="C18" t="s">
        <v>35</v>
      </c>
      <c r="D18">
        <v>328</v>
      </c>
      <c r="E18" t="s">
        <v>46</v>
      </c>
      <c r="F18" t="s">
        <v>51</v>
      </c>
    </row>
    <row r="19" spans="1:9" x14ac:dyDescent="0.2">
      <c r="A19" t="s">
        <v>70</v>
      </c>
      <c r="B19" s="3">
        <v>111924</v>
      </c>
      <c r="C19" t="s">
        <v>9</v>
      </c>
      <c r="D19">
        <v>5961</v>
      </c>
      <c r="E19" t="s">
        <v>46</v>
      </c>
    </row>
    <row r="20" spans="1:9" x14ac:dyDescent="0.2">
      <c r="A20" t="s">
        <v>71</v>
      </c>
      <c r="B20" s="3">
        <v>126769</v>
      </c>
      <c r="C20" t="s">
        <v>31</v>
      </c>
      <c r="D20">
        <v>5749</v>
      </c>
      <c r="E20" t="s">
        <v>46</v>
      </c>
      <c r="F20" t="s">
        <v>51</v>
      </c>
    </row>
    <row r="21" spans="1:9" x14ac:dyDescent="0.2">
      <c r="A21" t="s">
        <v>72</v>
      </c>
      <c r="B21" s="3">
        <v>132793</v>
      </c>
      <c r="C21" t="s">
        <v>4</v>
      </c>
      <c r="D21">
        <v>62441</v>
      </c>
      <c r="E21" t="s">
        <v>46</v>
      </c>
      <c r="F21" t="s">
        <v>51</v>
      </c>
    </row>
    <row r="22" spans="1:9" x14ac:dyDescent="0.2">
      <c r="A22" t="s">
        <v>73</v>
      </c>
      <c r="B22" s="3">
        <v>132850</v>
      </c>
      <c r="C22" t="s">
        <v>16</v>
      </c>
      <c r="D22">
        <v>6015</v>
      </c>
      <c r="E22" t="s">
        <v>45</v>
      </c>
      <c r="I22" t="s">
        <v>49</v>
      </c>
    </row>
    <row r="23" spans="1:9" x14ac:dyDescent="0.2">
      <c r="A23" t="s">
        <v>74</v>
      </c>
      <c r="B23" s="3">
        <v>146610</v>
      </c>
      <c r="C23" t="s">
        <v>4</v>
      </c>
      <c r="D23">
        <v>34140</v>
      </c>
      <c r="E23" t="s">
        <v>375</v>
      </c>
      <c r="F23" t="s">
        <v>51</v>
      </c>
      <c r="G23" t="s">
        <v>51</v>
      </c>
    </row>
    <row r="24" spans="1:9" x14ac:dyDescent="0.2">
      <c r="A24" t="s">
        <v>75</v>
      </c>
      <c r="B24" s="3">
        <v>150665</v>
      </c>
      <c r="C24" t="s">
        <v>21</v>
      </c>
      <c r="D24">
        <v>5194</v>
      </c>
      <c r="E24" t="s">
        <v>377</v>
      </c>
      <c r="I24" t="s">
        <v>376</v>
      </c>
    </row>
    <row r="25" spans="1:9" x14ac:dyDescent="0.2">
      <c r="A25" t="s">
        <v>76</v>
      </c>
      <c r="B25" s="3">
        <v>159616</v>
      </c>
      <c r="C25" t="s">
        <v>4</v>
      </c>
      <c r="D25">
        <v>36826</v>
      </c>
      <c r="E25" t="s">
        <v>53</v>
      </c>
      <c r="F25" t="s">
        <v>51</v>
      </c>
    </row>
    <row r="26" spans="1:9" x14ac:dyDescent="0.2">
      <c r="A26" t="s">
        <v>77</v>
      </c>
      <c r="B26" s="3">
        <v>163945</v>
      </c>
      <c r="C26" t="s">
        <v>4</v>
      </c>
      <c r="D26">
        <v>65713</v>
      </c>
      <c r="E26" t="s">
        <v>46</v>
      </c>
      <c r="F26" t="s">
        <v>51</v>
      </c>
      <c r="I26" t="s">
        <v>40</v>
      </c>
    </row>
    <row r="27" spans="1:9" x14ac:dyDescent="0.2">
      <c r="A27" t="s">
        <v>78</v>
      </c>
      <c r="B27" s="3">
        <v>166658</v>
      </c>
      <c r="C27" t="s">
        <v>4</v>
      </c>
      <c r="D27">
        <v>45985</v>
      </c>
      <c r="E27" t="s">
        <v>373</v>
      </c>
      <c r="F27" t="s">
        <v>51</v>
      </c>
    </row>
    <row r="28" spans="1:9" x14ac:dyDescent="0.2">
      <c r="A28" t="s">
        <v>79</v>
      </c>
      <c r="B28" s="3">
        <v>177434</v>
      </c>
      <c r="C28" t="s">
        <v>13</v>
      </c>
      <c r="D28">
        <v>9868</v>
      </c>
      <c r="E28" t="s">
        <v>378</v>
      </c>
      <c r="F28" t="s">
        <v>51</v>
      </c>
    </row>
    <row r="29" spans="1:9" x14ac:dyDescent="0.2">
      <c r="A29" t="s">
        <v>80</v>
      </c>
      <c r="B29" s="3">
        <v>177518</v>
      </c>
      <c r="C29" t="s">
        <v>5</v>
      </c>
      <c r="F29" t="s">
        <v>51</v>
      </c>
    </row>
    <row r="30" spans="1:9" x14ac:dyDescent="0.2">
      <c r="A30" t="s">
        <v>81</v>
      </c>
      <c r="B30" s="3">
        <v>187425</v>
      </c>
      <c r="C30" t="s">
        <v>15</v>
      </c>
      <c r="D30">
        <v>5065</v>
      </c>
      <c r="E30" t="s">
        <v>379</v>
      </c>
      <c r="F30" t="s">
        <v>51</v>
      </c>
    </row>
    <row r="31" spans="1:9" x14ac:dyDescent="0.2">
      <c r="A31" t="s">
        <v>82</v>
      </c>
      <c r="B31" s="3">
        <v>193124</v>
      </c>
      <c r="C31" t="s">
        <v>4</v>
      </c>
      <c r="D31">
        <v>61722</v>
      </c>
      <c r="E31" t="s">
        <v>380</v>
      </c>
      <c r="F31" t="s">
        <v>51</v>
      </c>
    </row>
    <row r="32" spans="1:9" x14ac:dyDescent="0.2">
      <c r="A32" t="s">
        <v>83</v>
      </c>
      <c r="B32" s="3">
        <v>193201</v>
      </c>
      <c r="C32" t="s">
        <v>4</v>
      </c>
      <c r="D32">
        <v>60664</v>
      </c>
      <c r="E32" t="s">
        <v>46</v>
      </c>
      <c r="F32" t="s">
        <v>51</v>
      </c>
    </row>
    <row r="33" spans="1:9" x14ac:dyDescent="0.2">
      <c r="A33" t="s">
        <v>84</v>
      </c>
      <c r="B33" s="3">
        <v>206212</v>
      </c>
      <c r="C33" t="s">
        <v>6</v>
      </c>
      <c r="D33">
        <v>14943</v>
      </c>
      <c r="E33" t="s">
        <v>46</v>
      </c>
      <c r="F33" t="s">
        <v>51</v>
      </c>
    </row>
    <row r="34" spans="1:9" x14ac:dyDescent="0.2">
      <c r="A34" t="s">
        <v>85</v>
      </c>
      <c r="B34" s="3">
        <v>228261</v>
      </c>
      <c r="C34" t="s">
        <v>7</v>
      </c>
      <c r="D34">
        <v>14073</v>
      </c>
      <c r="E34" t="s">
        <v>381</v>
      </c>
      <c r="F34" t="s">
        <v>51</v>
      </c>
    </row>
    <row r="35" spans="1:9" x14ac:dyDescent="0.2">
      <c r="A35" t="s">
        <v>86</v>
      </c>
      <c r="B35" s="3">
        <v>236490</v>
      </c>
      <c r="C35" t="s">
        <v>6</v>
      </c>
      <c r="D35">
        <v>36423</v>
      </c>
      <c r="E35" t="s">
        <v>382</v>
      </c>
      <c r="F35" t="s">
        <v>51</v>
      </c>
    </row>
    <row r="36" spans="1:9" x14ac:dyDescent="0.2">
      <c r="A36" t="s">
        <v>87</v>
      </c>
      <c r="B36" s="3">
        <v>247089</v>
      </c>
      <c r="C36" t="s">
        <v>12</v>
      </c>
      <c r="D36">
        <v>21771</v>
      </c>
      <c r="E36" t="s">
        <v>46</v>
      </c>
    </row>
    <row r="37" spans="1:9" x14ac:dyDescent="0.2">
      <c r="A37" t="s">
        <v>88</v>
      </c>
      <c r="B37" s="3">
        <v>248613</v>
      </c>
      <c r="C37" t="s">
        <v>4</v>
      </c>
      <c r="D37">
        <v>78138</v>
      </c>
      <c r="E37" t="s">
        <v>375</v>
      </c>
      <c r="F37" t="s">
        <v>51</v>
      </c>
    </row>
    <row r="38" spans="1:9" x14ac:dyDescent="0.2">
      <c r="A38" t="s">
        <v>89</v>
      </c>
      <c r="B38" s="3">
        <v>248790</v>
      </c>
      <c r="C38" t="s">
        <v>13</v>
      </c>
      <c r="D38">
        <v>20545</v>
      </c>
      <c r="E38" t="s">
        <v>46</v>
      </c>
    </row>
    <row r="39" spans="1:9" x14ac:dyDescent="0.2">
      <c r="A39" t="s">
        <v>90</v>
      </c>
      <c r="B39" s="3">
        <v>264890</v>
      </c>
      <c r="C39" t="s">
        <v>4</v>
      </c>
      <c r="D39">
        <v>113550</v>
      </c>
      <c r="E39" t="s">
        <v>46</v>
      </c>
      <c r="F39" t="s">
        <v>51</v>
      </c>
    </row>
    <row r="40" spans="1:9" x14ac:dyDescent="0.2">
      <c r="A40" t="s">
        <v>91</v>
      </c>
      <c r="B40" s="3">
        <v>273858</v>
      </c>
      <c r="C40" t="s">
        <v>4</v>
      </c>
      <c r="D40">
        <v>68465</v>
      </c>
      <c r="E40" t="s">
        <v>383</v>
      </c>
      <c r="F40" t="s">
        <v>51</v>
      </c>
      <c r="H40" t="s">
        <v>51</v>
      </c>
    </row>
    <row r="41" spans="1:9" x14ac:dyDescent="0.2">
      <c r="A41" t="s">
        <v>92</v>
      </c>
      <c r="B41" s="3">
        <v>273897</v>
      </c>
      <c r="C41" t="s">
        <v>6</v>
      </c>
      <c r="D41">
        <v>22123</v>
      </c>
      <c r="E41" t="s">
        <v>384</v>
      </c>
    </row>
    <row r="42" spans="1:9" x14ac:dyDescent="0.2">
      <c r="A42" t="s">
        <v>93</v>
      </c>
      <c r="B42" s="3">
        <v>285160</v>
      </c>
      <c r="C42" t="s">
        <v>16</v>
      </c>
      <c r="D42">
        <v>13264</v>
      </c>
      <c r="E42" t="s">
        <v>383</v>
      </c>
    </row>
    <row r="43" spans="1:9" x14ac:dyDescent="0.2">
      <c r="A43" s="1" t="s">
        <v>94</v>
      </c>
      <c r="B43" s="3">
        <v>297942</v>
      </c>
      <c r="C43" t="s">
        <v>4</v>
      </c>
      <c r="D43">
        <v>84816</v>
      </c>
      <c r="E43" t="s">
        <v>46</v>
      </c>
      <c r="F43" t="s">
        <v>51</v>
      </c>
      <c r="I43" t="s">
        <v>43</v>
      </c>
    </row>
    <row r="44" spans="1:9" x14ac:dyDescent="0.2">
      <c r="A44" t="s">
        <v>95</v>
      </c>
      <c r="B44" s="3">
        <v>301012</v>
      </c>
      <c r="C44" t="s">
        <v>4</v>
      </c>
      <c r="D44">
        <v>118895</v>
      </c>
      <c r="E44" t="s">
        <v>46</v>
      </c>
      <c r="F44" t="s">
        <v>51</v>
      </c>
      <c r="I44" t="s">
        <v>43</v>
      </c>
    </row>
    <row r="45" spans="1:9" x14ac:dyDescent="0.2">
      <c r="A45" t="s">
        <v>96</v>
      </c>
      <c r="B45" s="3">
        <v>320327</v>
      </c>
      <c r="C45" t="s">
        <v>4</v>
      </c>
      <c r="D45">
        <v>50907</v>
      </c>
      <c r="E45" t="s">
        <v>46</v>
      </c>
    </row>
    <row r="46" spans="1:9" x14ac:dyDescent="0.2">
      <c r="A46" t="s">
        <v>97</v>
      </c>
      <c r="B46" s="3">
        <v>322507</v>
      </c>
      <c r="C46" t="s">
        <v>14</v>
      </c>
      <c r="D46">
        <v>39332</v>
      </c>
      <c r="E46" t="s">
        <v>46</v>
      </c>
      <c r="F46" t="s">
        <v>51</v>
      </c>
    </row>
    <row r="47" spans="1:9" x14ac:dyDescent="0.2">
      <c r="A47" t="s">
        <v>98</v>
      </c>
      <c r="B47" s="3">
        <v>340686</v>
      </c>
      <c r="C47" t="s">
        <v>5</v>
      </c>
      <c r="E47" t="s">
        <v>375</v>
      </c>
      <c r="F47" t="s">
        <v>51</v>
      </c>
    </row>
    <row r="48" spans="1:9" x14ac:dyDescent="0.2">
      <c r="A48" t="s">
        <v>99</v>
      </c>
      <c r="B48" s="3">
        <v>349413</v>
      </c>
      <c r="C48" t="s">
        <v>13</v>
      </c>
      <c r="D48">
        <v>21734</v>
      </c>
      <c r="E48" t="s">
        <v>46</v>
      </c>
      <c r="F48" t="s">
        <v>51</v>
      </c>
    </row>
    <row r="49" spans="1:9" x14ac:dyDescent="0.2">
      <c r="A49" t="s">
        <v>100</v>
      </c>
      <c r="B49" s="3">
        <v>372321</v>
      </c>
      <c r="C49" t="s">
        <v>14</v>
      </c>
      <c r="D49">
        <v>17137</v>
      </c>
      <c r="E49" t="s">
        <v>46</v>
      </c>
      <c r="F49" t="s">
        <v>51</v>
      </c>
    </row>
    <row r="50" spans="1:9" x14ac:dyDescent="0.2">
      <c r="A50" t="s">
        <v>101</v>
      </c>
      <c r="B50" s="3">
        <v>378070</v>
      </c>
      <c r="C50" t="s">
        <v>10</v>
      </c>
      <c r="D50">
        <v>3232</v>
      </c>
      <c r="E50" t="s">
        <v>383</v>
      </c>
      <c r="I50" t="s">
        <v>42</v>
      </c>
    </row>
    <row r="51" spans="1:9" x14ac:dyDescent="0.2">
      <c r="A51" t="s">
        <v>102</v>
      </c>
      <c r="B51" s="3">
        <v>382188</v>
      </c>
      <c r="C51" t="s">
        <v>28</v>
      </c>
      <c r="D51">
        <v>8345</v>
      </c>
      <c r="E51" t="s">
        <v>46</v>
      </c>
      <c r="F51" t="s">
        <v>51</v>
      </c>
      <c r="H51" t="s">
        <v>51</v>
      </c>
    </row>
    <row r="52" spans="1:9" x14ac:dyDescent="0.2">
      <c r="A52" t="s">
        <v>103</v>
      </c>
      <c r="B52" s="3">
        <v>405610</v>
      </c>
      <c r="C52" t="s">
        <v>20</v>
      </c>
      <c r="D52">
        <v>10398</v>
      </c>
      <c r="E52" t="s">
        <v>46</v>
      </c>
      <c r="F52" t="s">
        <v>51</v>
      </c>
    </row>
    <row r="53" spans="1:9" x14ac:dyDescent="0.2">
      <c r="A53" t="s">
        <v>104</v>
      </c>
      <c r="B53" s="3">
        <v>416900</v>
      </c>
      <c r="C53" t="s">
        <v>4</v>
      </c>
      <c r="D53">
        <v>83264</v>
      </c>
      <c r="E53" t="s">
        <v>374</v>
      </c>
      <c r="F53" t="s">
        <v>51</v>
      </c>
    </row>
    <row r="54" spans="1:9" x14ac:dyDescent="0.2">
      <c r="A54" t="s">
        <v>105</v>
      </c>
      <c r="B54" s="3">
        <v>419108</v>
      </c>
      <c r="C54" t="s">
        <v>7</v>
      </c>
      <c r="D54">
        <v>47164</v>
      </c>
      <c r="E54" t="s">
        <v>46</v>
      </c>
    </row>
    <row r="55" spans="1:9" x14ac:dyDescent="0.2">
      <c r="A55" t="s">
        <v>106</v>
      </c>
      <c r="B55" s="3">
        <v>423046</v>
      </c>
      <c r="C55" t="s">
        <v>15</v>
      </c>
      <c r="D55">
        <v>10832</v>
      </c>
      <c r="E55" t="s">
        <v>381</v>
      </c>
      <c r="F55" t="s">
        <v>51</v>
      </c>
    </row>
    <row r="56" spans="1:9" x14ac:dyDescent="0.2">
      <c r="A56" t="s">
        <v>107</v>
      </c>
      <c r="B56" s="3">
        <v>423724</v>
      </c>
      <c r="C56" t="s">
        <v>6</v>
      </c>
      <c r="D56">
        <v>39405</v>
      </c>
      <c r="E56" t="s">
        <v>46</v>
      </c>
    </row>
    <row r="57" spans="1:9" x14ac:dyDescent="0.2">
      <c r="A57" t="s">
        <v>108</v>
      </c>
      <c r="B57" s="3">
        <v>440475</v>
      </c>
      <c r="C57" t="s">
        <v>4</v>
      </c>
      <c r="D57">
        <v>83359</v>
      </c>
      <c r="E57" t="s">
        <v>383</v>
      </c>
      <c r="F57" t="s">
        <v>51</v>
      </c>
    </row>
    <row r="58" spans="1:9" x14ac:dyDescent="0.2">
      <c r="A58" t="s">
        <v>109</v>
      </c>
      <c r="B58" s="3">
        <v>442699</v>
      </c>
      <c r="C58" t="s">
        <v>7</v>
      </c>
      <c r="D58">
        <v>37242</v>
      </c>
      <c r="G58" t="s">
        <v>51</v>
      </c>
    </row>
    <row r="59" spans="1:9" x14ac:dyDescent="0.2">
      <c r="A59" t="s">
        <v>110</v>
      </c>
      <c r="B59" s="3">
        <v>445713</v>
      </c>
      <c r="C59" t="s">
        <v>7</v>
      </c>
      <c r="D59">
        <v>33748</v>
      </c>
      <c r="E59" t="s">
        <v>383</v>
      </c>
    </row>
    <row r="60" spans="1:9" x14ac:dyDescent="0.2">
      <c r="A60" t="s">
        <v>111</v>
      </c>
      <c r="B60" s="3">
        <v>453503</v>
      </c>
      <c r="C60" t="s">
        <v>11</v>
      </c>
      <c r="D60">
        <v>7061</v>
      </c>
      <c r="E60" t="s">
        <v>46</v>
      </c>
      <c r="F60" t="s">
        <v>51</v>
      </c>
    </row>
    <row r="61" spans="1:9" x14ac:dyDescent="0.2">
      <c r="A61" t="s">
        <v>112</v>
      </c>
      <c r="B61" s="3">
        <v>460721</v>
      </c>
      <c r="C61" t="s">
        <v>14</v>
      </c>
      <c r="D61">
        <v>53407</v>
      </c>
      <c r="E61" t="s">
        <v>46</v>
      </c>
      <c r="F61" t="s">
        <v>51</v>
      </c>
    </row>
    <row r="62" spans="1:9" x14ac:dyDescent="0.2">
      <c r="A62" t="s">
        <v>113</v>
      </c>
      <c r="B62" s="3">
        <v>464998</v>
      </c>
      <c r="C62" t="s">
        <v>4</v>
      </c>
      <c r="D62">
        <v>149249</v>
      </c>
      <c r="E62" t="s">
        <v>46</v>
      </c>
    </row>
    <row r="63" spans="1:9" x14ac:dyDescent="0.2">
      <c r="A63" t="s">
        <v>114</v>
      </c>
      <c r="B63" s="3">
        <v>471782</v>
      </c>
      <c r="C63" t="s">
        <v>27</v>
      </c>
      <c r="D63">
        <v>4558</v>
      </c>
      <c r="E63" t="s">
        <v>46</v>
      </c>
      <c r="F63" t="s">
        <v>51</v>
      </c>
    </row>
    <row r="64" spans="1:9" x14ac:dyDescent="0.2">
      <c r="A64" t="s">
        <v>115</v>
      </c>
      <c r="B64" s="3">
        <v>486948</v>
      </c>
      <c r="C64" t="s">
        <v>5</v>
      </c>
      <c r="E64" t="s">
        <v>46</v>
      </c>
      <c r="F64" t="s">
        <v>51</v>
      </c>
    </row>
    <row r="65" spans="1:9" x14ac:dyDescent="0.2">
      <c r="A65" t="s">
        <v>116</v>
      </c>
      <c r="B65" s="3">
        <v>487712</v>
      </c>
      <c r="C65" t="s">
        <v>15</v>
      </c>
      <c r="D65">
        <v>18834</v>
      </c>
      <c r="E65" t="s">
        <v>46</v>
      </c>
      <c r="F65" t="s">
        <v>51</v>
      </c>
    </row>
    <row r="66" spans="1:9" x14ac:dyDescent="0.2">
      <c r="A66" t="s">
        <v>117</v>
      </c>
      <c r="B66" s="3">
        <v>498649</v>
      </c>
      <c r="C66" t="s">
        <v>7</v>
      </c>
      <c r="D66">
        <v>27848</v>
      </c>
      <c r="E66" t="s">
        <v>385</v>
      </c>
      <c r="F66" t="s">
        <v>51</v>
      </c>
    </row>
    <row r="67" spans="1:9" x14ac:dyDescent="0.2">
      <c r="A67" t="s">
        <v>118</v>
      </c>
      <c r="B67" s="3">
        <v>499007</v>
      </c>
      <c r="C67" t="s">
        <v>14</v>
      </c>
      <c r="D67">
        <v>19217</v>
      </c>
      <c r="E67" t="s">
        <v>46</v>
      </c>
      <c r="F67" t="s">
        <v>51</v>
      </c>
    </row>
    <row r="68" spans="1:9" x14ac:dyDescent="0.2">
      <c r="A68" t="s">
        <v>119</v>
      </c>
      <c r="B68" s="3">
        <v>500654</v>
      </c>
      <c r="C68" t="s">
        <v>34</v>
      </c>
      <c r="D68">
        <v>18612</v>
      </c>
      <c r="E68" t="s">
        <v>46</v>
      </c>
    </row>
    <row r="69" spans="1:9" x14ac:dyDescent="0.2">
      <c r="A69" t="s">
        <v>120</v>
      </c>
      <c r="B69" s="3">
        <v>505362</v>
      </c>
      <c r="C69" t="s">
        <v>26</v>
      </c>
      <c r="D69">
        <v>8152</v>
      </c>
      <c r="E69" t="s">
        <v>46</v>
      </c>
    </row>
    <row r="70" spans="1:9" x14ac:dyDescent="0.2">
      <c r="A70" t="s">
        <v>121</v>
      </c>
      <c r="B70" s="3">
        <v>510469</v>
      </c>
      <c r="C70" t="s">
        <v>4</v>
      </c>
      <c r="D70">
        <v>127236</v>
      </c>
      <c r="E70" t="s">
        <v>53</v>
      </c>
    </row>
    <row r="71" spans="1:9" x14ac:dyDescent="0.2">
      <c r="A71" t="s">
        <v>122</v>
      </c>
      <c r="B71" s="3">
        <v>512832</v>
      </c>
      <c r="C71" t="s">
        <v>24</v>
      </c>
      <c r="D71">
        <v>17308</v>
      </c>
      <c r="E71" t="s">
        <v>53</v>
      </c>
      <c r="F71" t="s">
        <v>51</v>
      </c>
    </row>
    <row r="72" spans="1:9" x14ac:dyDescent="0.2">
      <c r="A72" t="s">
        <v>123</v>
      </c>
      <c r="B72" s="3">
        <v>527478</v>
      </c>
      <c r="E72" t="s">
        <v>383</v>
      </c>
      <c r="F72" t="s">
        <v>51</v>
      </c>
      <c r="H72" t="s">
        <v>51</v>
      </c>
      <c r="I72" t="s">
        <v>41</v>
      </c>
    </row>
    <row r="73" spans="1:9" x14ac:dyDescent="0.2">
      <c r="A73" t="s">
        <v>124</v>
      </c>
      <c r="B73" s="3">
        <v>532235</v>
      </c>
      <c r="C73" t="s">
        <v>32</v>
      </c>
      <c r="D73">
        <v>2961</v>
      </c>
      <c r="E73" t="s">
        <v>46</v>
      </c>
      <c r="F73" t="s">
        <v>51</v>
      </c>
    </row>
    <row r="74" spans="1:9" x14ac:dyDescent="0.2">
      <c r="A74" t="s">
        <v>125</v>
      </c>
      <c r="B74" s="3">
        <v>532896</v>
      </c>
      <c r="C74" t="s">
        <v>15</v>
      </c>
      <c r="D74">
        <v>19314</v>
      </c>
      <c r="E74" t="s">
        <v>386</v>
      </c>
      <c r="F74" t="s">
        <v>51</v>
      </c>
    </row>
    <row r="75" spans="1:9" x14ac:dyDescent="0.2">
      <c r="A75" t="s">
        <v>126</v>
      </c>
      <c r="B75" s="3">
        <v>535619</v>
      </c>
      <c r="C75" t="s">
        <v>16</v>
      </c>
      <c r="D75">
        <v>67600</v>
      </c>
      <c r="E75" t="s">
        <v>46</v>
      </c>
      <c r="F75" t="s">
        <v>51</v>
      </c>
    </row>
    <row r="76" spans="1:9" x14ac:dyDescent="0.2">
      <c r="A76" t="s">
        <v>127</v>
      </c>
      <c r="B76" s="3">
        <v>545179</v>
      </c>
      <c r="C76" t="s">
        <v>13</v>
      </c>
      <c r="D76">
        <v>46098</v>
      </c>
      <c r="E76" t="s">
        <v>53</v>
      </c>
    </row>
    <row r="77" spans="1:9" x14ac:dyDescent="0.2">
      <c r="A77" t="s">
        <v>128</v>
      </c>
      <c r="B77" s="3">
        <v>546418</v>
      </c>
      <c r="C77" t="s">
        <v>11</v>
      </c>
      <c r="D77">
        <v>6271</v>
      </c>
      <c r="E77" t="s">
        <v>46</v>
      </c>
    </row>
    <row r="78" spans="1:9" x14ac:dyDescent="0.2">
      <c r="A78" t="s">
        <v>129</v>
      </c>
      <c r="B78" s="3">
        <v>555354</v>
      </c>
      <c r="C78" t="s">
        <v>5</v>
      </c>
      <c r="E78" t="s">
        <v>377</v>
      </c>
    </row>
    <row r="79" spans="1:9" x14ac:dyDescent="0.2">
      <c r="A79" t="s">
        <v>130</v>
      </c>
      <c r="B79" s="3">
        <v>560519</v>
      </c>
      <c r="C79" t="s">
        <v>7</v>
      </c>
      <c r="D79">
        <v>39364</v>
      </c>
      <c r="E79" t="s">
        <v>46</v>
      </c>
      <c r="F79" t="s">
        <v>51</v>
      </c>
    </row>
    <row r="80" spans="1:9" x14ac:dyDescent="0.2">
      <c r="A80" t="s">
        <v>131</v>
      </c>
      <c r="B80" s="3">
        <v>575572</v>
      </c>
      <c r="C80" t="s">
        <v>4</v>
      </c>
      <c r="D80">
        <v>182200</v>
      </c>
      <c r="E80" t="s">
        <v>53</v>
      </c>
      <c r="F80" t="s">
        <v>51</v>
      </c>
    </row>
    <row r="81" spans="1:8" x14ac:dyDescent="0.2">
      <c r="A81" t="s">
        <v>132</v>
      </c>
      <c r="B81" s="3">
        <v>582572</v>
      </c>
      <c r="C81" t="s">
        <v>4</v>
      </c>
      <c r="D81">
        <v>127113</v>
      </c>
      <c r="E81" t="s">
        <v>372</v>
      </c>
      <c r="F81" t="s">
        <v>51</v>
      </c>
    </row>
    <row r="82" spans="1:8" x14ac:dyDescent="0.2">
      <c r="A82" t="s">
        <v>133</v>
      </c>
      <c r="B82" s="3">
        <v>589536</v>
      </c>
      <c r="C82" t="s">
        <v>7</v>
      </c>
      <c r="D82">
        <v>46069</v>
      </c>
      <c r="E82" t="s">
        <v>46</v>
      </c>
      <c r="F82" t="s">
        <v>51</v>
      </c>
    </row>
    <row r="83" spans="1:8" x14ac:dyDescent="0.2">
      <c r="A83" t="s">
        <v>134</v>
      </c>
      <c r="B83" s="3">
        <v>594122</v>
      </c>
      <c r="C83" t="s">
        <v>5</v>
      </c>
      <c r="E83" t="s">
        <v>46</v>
      </c>
      <c r="F83" t="s">
        <v>51</v>
      </c>
    </row>
    <row r="84" spans="1:8" x14ac:dyDescent="0.2">
      <c r="A84" t="s">
        <v>135</v>
      </c>
      <c r="B84" s="3">
        <v>597322</v>
      </c>
      <c r="C84" t="s">
        <v>5</v>
      </c>
      <c r="E84" t="s">
        <v>372</v>
      </c>
      <c r="F84" t="s">
        <v>51</v>
      </c>
    </row>
    <row r="85" spans="1:8" x14ac:dyDescent="0.2">
      <c r="A85" t="s">
        <v>136</v>
      </c>
      <c r="B85" s="3">
        <v>616856</v>
      </c>
      <c r="C85" t="s">
        <v>6</v>
      </c>
      <c r="D85">
        <v>50666</v>
      </c>
      <c r="E85" t="s">
        <v>46</v>
      </c>
    </row>
    <row r="86" spans="1:8" x14ac:dyDescent="0.2">
      <c r="A86" t="s">
        <v>137</v>
      </c>
      <c r="B86" s="3">
        <v>630966</v>
      </c>
      <c r="C86" t="s">
        <v>23</v>
      </c>
      <c r="D86">
        <v>16535</v>
      </c>
      <c r="F86" t="s">
        <v>51</v>
      </c>
    </row>
    <row r="87" spans="1:8" x14ac:dyDescent="0.2">
      <c r="A87" t="s">
        <v>138</v>
      </c>
      <c r="B87" s="3">
        <v>635429</v>
      </c>
      <c r="C87" t="s">
        <v>15</v>
      </c>
      <c r="D87">
        <v>38037</v>
      </c>
      <c r="E87" t="s">
        <v>46</v>
      </c>
      <c r="F87" t="s">
        <v>51</v>
      </c>
    </row>
    <row r="88" spans="1:8" x14ac:dyDescent="0.2">
      <c r="A88" t="s">
        <v>139</v>
      </c>
      <c r="B88" s="3">
        <v>638200</v>
      </c>
      <c r="C88" t="s">
        <v>7</v>
      </c>
      <c r="D88">
        <v>50246</v>
      </c>
      <c r="E88" t="s">
        <v>46</v>
      </c>
    </row>
    <row r="89" spans="1:8" x14ac:dyDescent="0.2">
      <c r="A89" t="s">
        <v>140</v>
      </c>
      <c r="B89" s="3">
        <v>639583</v>
      </c>
      <c r="C89" t="s">
        <v>6</v>
      </c>
      <c r="D89">
        <v>58849</v>
      </c>
      <c r="E89" t="s">
        <v>46</v>
      </c>
    </row>
    <row r="90" spans="1:8" x14ac:dyDescent="0.2">
      <c r="A90" t="s">
        <v>141</v>
      </c>
      <c r="B90" s="3">
        <v>641571</v>
      </c>
      <c r="C90" t="s">
        <v>11</v>
      </c>
      <c r="D90">
        <v>7833</v>
      </c>
      <c r="E90" t="s">
        <v>46</v>
      </c>
      <c r="F90" t="s">
        <v>51</v>
      </c>
    </row>
    <row r="91" spans="1:8" x14ac:dyDescent="0.2">
      <c r="A91" t="s">
        <v>142</v>
      </c>
      <c r="B91" s="3">
        <v>648486</v>
      </c>
      <c r="C91" t="s">
        <v>15</v>
      </c>
      <c r="D91">
        <v>44407</v>
      </c>
      <c r="E91" t="s">
        <v>377</v>
      </c>
      <c r="F91" t="s">
        <v>51</v>
      </c>
    </row>
    <row r="92" spans="1:8" x14ac:dyDescent="0.2">
      <c r="A92" t="s">
        <v>143</v>
      </c>
      <c r="B92" s="3">
        <v>663664</v>
      </c>
      <c r="C92" t="s">
        <v>4</v>
      </c>
      <c r="D92">
        <v>96265</v>
      </c>
      <c r="E92" t="s">
        <v>46</v>
      </c>
      <c r="F92" t="s">
        <v>51</v>
      </c>
      <c r="G92" t="s">
        <v>51</v>
      </c>
      <c r="H92" t="s">
        <v>51</v>
      </c>
    </row>
    <row r="93" spans="1:8" x14ac:dyDescent="0.2">
      <c r="A93" t="s">
        <v>144</v>
      </c>
      <c r="B93" s="3">
        <v>666177</v>
      </c>
      <c r="C93" t="s">
        <v>14</v>
      </c>
      <c r="D93">
        <v>34434</v>
      </c>
      <c r="E93" t="s">
        <v>46</v>
      </c>
      <c r="F93" t="s">
        <v>51</v>
      </c>
    </row>
    <row r="94" spans="1:8" x14ac:dyDescent="0.2">
      <c r="A94" t="s">
        <v>145</v>
      </c>
      <c r="B94" s="3">
        <v>683259</v>
      </c>
      <c r="C94" t="s">
        <v>7</v>
      </c>
      <c r="D94">
        <v>63138</v>
      </c>
      <c r="E94" t="s">
        <v>46</v>
      </c>
    </row>
    <row r="95" spans="1:8" x14ac:dyDescent="0.2">
      <c r="A95" t="s">
        <v>146</v>
      </c>
      <c r="B95" s="3">
        <v>685573</v>
      </c>
      <c r="C95" t="s">
        <v>6</v>
      </c>
      <c r="D95">
        <v>38419</v>
      </c>
      <c r="E95" t="s">
        <v>381</v>
      </c>
      <c r="F95" t="s">
        <v>51</v>
      </c>
    </row>
    <row r="96" spans="1:8" x14ac:dyDescent="0.2">
      <c r="A96" t="s">
        <v>147</v>
      </c>
      <c r="B96" s="3">
        <v>687357</v>
      </c>
      <c r="C96" t="s">
        <v>4</v>
      </c>
      <c r="D96">
        <v>260947</v>
      </c>
      <c r="E96" t="s">
        <v>46</v>
      </c>
    </row>
    <row r="97" spans="1:8" x14ac:dyDescent="0.2">
      <c r="A97" t="s">
        <v>148</v>
      </c>
      <c r="B97" s="3">
        <v>695606</v>
      </c>
      <c r="C97" t="s">
        <v>4</v>
      </c>
      <c r="D97">
        <v>182366</v>
      </c>
      <c r="E97" t="s">
        <v>46</v>
      </c>
      <c r="F97" t="s">
        <v>51</v>
      </c>
    </row>
    <row r="98" spans="1:8" x14ac:dyDescent="0.2">
      <c r="A98" t="s">
        <v>149</v>
      </c>
      <c r="B98" s="3">
        <v>706494</v>
      </c>
      <c r="C98" t="s">
        <v>28</v>
      </c>
      <c r="D98">
        <v>17211</v>
      </c>
      <c r="F98" t="s">
        <v>51</v>
      </c>
    </row>
    <row r="99" spans="1:8" x14ac:dyDescent="0.2">
      <c r="A99" t="s">
        <v>150</v>
      </c>
      <c r="B99" s="3">
        <v>718205</v>
      </c>
      <c r="C99" t="s">
        <v>16</v>
      </c>
      <c r="D99">
        <v>55353</v>
      </c>
      <c r="E99" t="s">
        <v>46</v>
      </c>
      <c r="F99" t="s">
        <v>51</v>
      </c>
    </row>
    <row r="100" spans="1:8" x14ac:dyDescent="0.2">
      <c r="A100" t="s">
        <v>151</v>
      </c>
      <c r="B100" s="3">
        <v>736076</v>
      </c>
      <c r="C100" t="s">
        <v>16</v>
      </c>
      <c r="D100">
        <v>59234</v>
      </c>
      <c r="F100" t="s">
        <v>51</v>
      </c>
      <c r="H100" t="s">
        <v>51</v>
      </c>
    </row>
    <row r="101" spans="1:8" x14ac:dyDescent="0.2">
      <c r="A101" t="s">
        <v>152</v>
      </c>
      <c r="B101" s="3">
        <v>747638</v>
      </c>
      <c r="C101" t="s">
        <v>12</v>
      </c>
      <c r="D101">
        <v>58452</v>
      </c>
      <c r="E101" t="s">
        <v>387</v>
      </c>
    </row>
    <row r="102" spans="1:8" x14ac:dyDescent="0.2">
      <c r="A102" t="s">
        <v>153</v>
      </c>
      <c r="B102" s="3">
        <v>747690</v>
      </c>
      <c r="C102" t="s">
        <v>7</v>
      </c>
      <c r="D102">
        <v>93410</v>
      </c>
    </row>
    <row r="103" spans="1:8" x14ac:dyDescent="0.2">
      <c r="A103" t="s">
        <v>154</v>
      </c>
      <c r="B103" s="3">
        <v>752887</v>
      </c>
      <c r="C103" t="s">
        <v>18</v>
      </c>
      <c r="D103">
        <v>11418</v>
      </c>
    </row>
    <row r="104" spans="1:8" x14ac:dyDescent="0.2">
      <c r="A104" t="s">
        <v>155</v>
      </c>
      <c r="B104" s="3">
        <v>765029</v>
      </c>
      <c r="C104" t="s">
        <v>24</v>
      </c>
      <c r="D104">
        <v>30586</v>
      </c>
    </row>
    <row r="105" spans="1:8" x14ac:dyDescent="0.2">
      <c r="A105" t="s">
        <v>156</v>
      </c>
      <c r="B105" s="3">
        <v>775658</v>
      </c>
      <c r="C105" t="s">
        <v>26</v>
      </c>
      <c r="D105">
        <v>9268</v>
      </c>
    </row>
    <row r="106" spans="1:8" x14ac:dyDescent="0.2">
      <c r="A106" t="s">
        <v>157</v>
      </c>
      <c r="B106" s="3">
        <v>783316</v>
      </c>
      <c r="C106" t="s">
        <v>15</v>
      </c>
      <c r="D106">
        <v>27903</v>
      </c>
    </row>
    <row r="107" spans="1:8" x14ac:dyDescent="0.2">
      <c r="A107" t="s">
        <v>158</v>
      </c>
      <c r="B107" s="3">
        <v>792748</v>
      </c>
      <c r="C107" t="s">
        <v>5</v>
      </c>
    </row>
    <row r="108" spans="1:8" x14ac:dyDescent="0.2">
      <c r="A108" t="s">
        <v>159</v>
      </c>
      <c r="B108" s="3">
        <v>806541</v>
      </c>
      <c r="C108" t="s">
        <v>28</v>
      </c>
      <c r="D108">
        <v>16790</v>
      </c>
    </row>
    <row r="109" spans="1:8" x14ac:dyDescent="0.2">
      <c r="A109" t="s">
        <v>160</v>
      </c>
      <c r="B109" s="3">
        <v>807793</v>
      </c>
      <c r="C109" t="s">
        <v>6</v>
      </c>
      <c r="D109">
        <v>121926</v>
      </c>
    </row>
    <row r="110" spans="1:8" x14ac:dyDescent="0.2">
      <c r="A110" t="s">
        <v>161</v>
      </c>
      <c r="B110" s="3">
        <v>811360</v>
      </c>
      <c r="C110" t="s">
        <v>15</v>
      </c>
      <c r="D110">
        <v>28862</v>
      </c>
    </row>
    <row r="111" spans="1:8" x14ac:dyDescent="0.2">
      <c r="A111" t="s">
        <v>162</v>
      </c>
      <c r="B111" s="3">
        <v>816242</v>
      </c>
      <c r="C111" t="s">
        <v>5</v>
      </c>
    </row>
    <row r="112" spans="1:8" x14ac:dyDescent="0.2">
      <c r="A112" t="s">
        <v>163</v>
      </c>
      <c r="B112" s="3">
        <v>819204</v>
      </c>
      <c r="C112" t="s">
        <v>5</v>
      </c>
    </row>
    <row r="113" spans="1:4" x14ac:dyDescent="0.2">
      <c r="A113" t="s">
        <v>164</v>
      </c>
      <c r="B113" s="3">
        <v>840875</v>
      </c>
      <c r="C113" t="s">
        <v>4</v>
      </c>
      <c r="D113">
        <v>216254</v>
      </c>
    </row>
    <row r="114" spans="1:4" x14ac:dyDescent="0.2">
      <c r="A114" t="s">
        <v>165</v>
      </c>
      <c r="B114" s="3">
        <v>850016</v>
      </c>
      <c r="C114" t="s">
        <v>24</v>
      </c>
      <c r="D114">
        <v>77770</v>
      </c>
    </row>
    <row r="115" spans="1:4" x14ac:dyDescent="0.2">
      <c r="A115" t="s">
        <v>166</v>
      </c>
      <c r="B115" s="3">
        <v>854675</v>
      </c>
      <c r="C115" t="s">
        <v>7</v>
      </c>
      <c r="D115">
        <v>47480</v>
      </c>
    </row>
    <row r="116" spans="1:4" x14ac:dyDescent="0.2">
      <c r="A116" t="s">
        <v>167</v>
      </c>
      <c r="B116" s="3">
        <v>861474</v>
      </c>
      <c r="C116" t="s">
        <v>7</v>
      </c>
      <c r="D116">
        <v>65022</v>
      </c>
    </row>
    <row r="117" spans="1:4" x14ac:dyDescent="0.2">
      <c r="A117" t="s">
        <v>168</v>
      </c>
      <c r="B117" s="3">
        <v>862276</v>
      </c>
      <c r="C117" t="s">
        <v>14</v>
      </c>
      <c r="D117">
        <v>24179</v>
      </c>
    </row>
    <row r="118" spans="1:4" x14ac:dyDescent="0.2">
      <c r="A118" t="s">
        <v>169</v>
      </c>
      <c r="B118" s="3">
        <v>863954</v>
      </c>
      <c r="C118" t="s">
        <v>24</v>
      </c>
      <c r="D118">
        <v>32865</v>
      </c>
    </row>
    <row r="119" spans="1:4" x14ac:dyDescent="0.2">
      <c r="A119" t="s">
        <v>170</v>
      </c>
      <c r="B119" s="3">
        <v>869924</v>
      </c>
      <c r="C119" t="s">
        <v>4</v>
      </c>
      <c r="D119">
        <v>423493</v>
      </c>
    </row>
    <row r="120" spans="1:4" x14ac:dyDescent="0.2">
      <c r="A120" t="s">
        <v>171</v>
      </c>
      <c r="B120" s="3">
        <v>873888</v>
      </c>
      <c r="C120" t="s">
        <v>4</v>
      </c>
      <c r="D120">
        <v>299634</v>
      </c>
    </row>
    <row r="121" spans="1:4" x14ac:dyDescent="0.2">
      <c r="A121" t="s">
        <v>172</v>
      </c>
      <c r="B121" s="3">
        <v>879146</v>
      </c>
      <c r="C121" t="s">
        <v>18</v>
      </c>
      <c r="D121">
        <v>11154</v>
      </c>
    </row>
    <row r="122" spans="1:4" x14ac:dyDescent="0.2">
      <c r="A122" t="s">
        <v>173</v>
      </c>
      <c r="B122" s="3">
        <v>890255</v>
      </c>
      <c r="C122" t="s">
        <v>5</v>
      </c>
    </row>
    <row r="123" spans="1:4" x14ac:dyDescent="0.2">
      <c r="A123" t="s">
        <v>174</v>
      </c>
      <c r="B123" s="3">
        <v>893112</v>
      </c>
      <c r="C123" t="s">
        <v>16</v>
      </c>
      <c r="D123">
        <v>138988</v>
      </c>
    </row>
    <row r="124" spans="1:4" x14ac:dyDescent="0.2">
      <c r="A124" t="s">
        <v>175</v>
      </c>
      <c r="B124" s="3">
        <v>895409</v>
      </c>
      <c r="C124" t="s">
        <v>7</v>
      </c>
      <c r="D124">
        <v>117890</v>
      </c>
    </row>
    <row r="125" spans="1:4" x14ac:dyDescent="0.2">
      <c r="A125" t="s">
        <v>176</v>
      </c>
      <c r="B125" s="3">
        <v>928806</v>
      </c>
      <c r="C125" t="s">
        <v>5</v>
      </c>
    </row>
    <row r="126" spans="1:4" x14ac:dyDescent="0.2">
      <c r="A126" t="s">
        <v>177</v>
      </c>
      <c r="B126" s="3">
        <v>941062</v>
      </c>
      <c r="C126" t="s">
        <v>15</v>
      </c>
      <c r="D126">
        <v>31784</v>
      </c>
    </row>
    <row r="127" spans="1:4" x14ac:dyDescent="0.2">
      <c r="A127" t="s">
        <v>178</v>
      </c>
      <c r="B127" s="3">
        <v>949820</v>
      </c>
      <c r="C127" t="s">
        <v>15</v>
      </c>
      <c r="D127">
        <v>43999</v>
      </c>
    </row>
    <row r="128" spans="1:4" x14ac:dyDescent="0.2">
      <c r="A128" t="s">
        <v>179</v>
      </c>
      <c r="B128" s="3">
        <v>957406</v>
      </c>
      <c r="C128" t="s">
        <v>5</v>
      </c>
    </row>
    <row r="129" spans="1:4" x14ac:dyDescent="0.2">
      <c r="A129" t="s">
        <v>180</v>
      </c>
      <c r="B129" s="3">
        <v>965712</v>
      </c>
      <c r="C129" t="s">
        <v>9</v>
      </c>
      <c r="D129">
        <v>29536</v>
      </c>
    </row>
    <row r="130" spans="1:4" x14ac:dyDescent="0.2">
      <c r="A130" t="s">
        <v>181</v>
      </c>
      <c r="B130" s="3">
        <v>978131</v>
      </c>
      <c r="C130" t="s">
        <v>4</v>
      </c>
      <c r="D130">
        <v>163622</v>
      </c>
    </row>
    <row r="131" spans="1:4" x14ac:dyDescent="0.2">
      <c r="A131" t="s">
        <v>182</v>
      </c>
      <c r="B131" s="3">
        <v>979700</v>
      </c>
      <c r="C131" t="s">
        <v>5</v>
      </c>
    </row>
    <row r="132" spans="1:4" x14ac:dyDescent="0.2">
      <c r="A132" t="s">
        <v>183</v>
      </c>
      <c r="B132" s="3">
        <v>984325</v>
      </c>
      <c r="C132" t="s">
        <v>29</v>
      </c>
      <c r="D132">
        <v>6503</v>
      </c>
    </row>
    <row r="133" spans="1:4" x14ac:dyDescent="0.2">
      <c r="A133" t="s">
        <v>184</v>
      </c>
      <c r="B133" s="3">
        <v>987805</v>
      </c>
      <c r="C133" t="s">
        <v>5</v>
      </c>
    </row>
    <row r="134" spans="1:4" x14ac:dyDescent="0.2">
      <c r="A134" t="s">
        <v>185</v>
      </c>
      <c r="B134" s="3">
        <v>995066</v>
      </c>
      <c r="C134" t="s">
        <v>5</v>
      </c>
    </row>
    <row r="135" spans="1:4" x14ac:dyDescent="0.2">
      <c r="A135" t="s">
        <v>186</v>
      </c>
      <c r="B135" s="3">
        <v>996385</v>
      </c>
      <c r="C135" t="s">
        <v>4</v>
      </c>
      <c r="D135">
        <v>354462</v>
      </c>
    </row>
    <row r="136" spans="1:4" x14ac:dyDescent="0.2">
      <c r="A136" t="s">
        <v>187</v>
      </c>
      <c r="B136" s="3">
        <v>1006460</v>
      </c>
      <c r="C136" t="s">
        <v>4</v>
      </c>
      <c r="D136">
        <v>333830</v>
      </c>
    </row>
    <row r="137" spans="1:4" x14ac:dyDescent="0.2">
      <c r="A137" t="s">
        <v>188</v>
      </c>
      <c r="B137" s="3">
        <v>1008295</v>
      </c>
      <c r="C137" t="s">
        <v>4</v>
      </c>
      <c r="D137">
        <v>420589</v>
      </c>
    </row>
    <row r="138" spans="1:4" x14ac:dyDescent="0.2">
      <c r="A138" t="s">
        <v>189</v>
      </c>
      <c r="B138" s="3">
        <v>1014594</v>
      </c>
      <c r="C138" t="s">
        <v>14</v>
      </c>
      <c r="D138">
        <v>32845</v>
      </c>
    </row>
    <row r="139" spans="1:4" x14ac:dyDescent="0.2">
      <c r="A139" t="s">
        <v>190</v>
      </c>
      <c r="B139" s="3">
        <v>1028023</v>
      </c>
      <c r="C139" t="s">
        <v>5</v>
      </c>
    </row>
    <row r="140" spans="1:4" x14ac:dyDescent="0.2">
      <c r="A140" t="s">
        <v>191</v>
      </c>
      <c r="B140" s="3">
        <v>1061548</v>
      </c>
      <c r="C140" t="s">
        <v>4</v>
      </c>
      <c r="D140">
        <v>233899</v>
      </c>
    </row>
    <row r="141" spans="1:4" x14ac:dyDescent="0.2">
      <c r="A141" t="s">
        <v>192</v>
      </c>
      <c r="B141" s="3">
        <v>1061594</v>
      </c>
      <c r="C141" t="s">
        <v>15</v>
      </c>
      <c r="D141">
        <v>40649</v>
      </c>
    </row>
    <row r="142" spans="1:4" x14ac:dyDescent="0.2">
      <c r="A142" t="s">
        <v>193</v>
      </c>
      <c r="B142" s="3">
        <v>1067080</v>
      </c>
      <c r="C142" t="s">
        <v>14</v>
      </c>
      <c r="D142">
        <v>49006</v>
      </c>
    </row>
    <row r="143" spans="1:4" x14ac:dyDescent="0.2">
      <c r="A143" t="s">
        <v>194</v>
      </c>
      <c r="B143" s="3">
        <v>1075753</v>
      </c>
      <c r="C143" t="s">
        <v>5</v>
      </c>
    </row>
    <row r="144" spans="1:4" x14ac:dyDescent="0.2">
      <c r="A144" t="s">
        <v>195</v>
      </c>
      <c r="B144" s="3">
        <v>1080921</v>
      </c>
      <c r="C144" t="s">
        <v>5</v>
      </c>
    </row>
    <row r="145" spans="1:4" x14ac:dyDescent="0.2">
      <c r="A145" t="s">
        <v>196</v>
      </c>
      <c r="B145" s="3">
        <v>1097584</v>
      </c>
      <c r="C145" t="s">
        <v>6</v>
      </c>
      <c r="D145">
        <v>122235</v>
      </c>
    </row>
    <row r="146" spans="1:4" x14ac:dyDescent="0.2">
      <c r="A146" t="s">
        <v>197</v>
      </c>
      <c r="B146" s="3">
        <v>1105525</v>
      </c>
      <c r="C146" t="s">
        <v>13</v>
      </c>
      <c r="D146">
        <v>50347</v>
      </c>
    </row>
    <row r="147" spans="1:4" x14ac:dyDescent="0.2">
      <c r="A147" t="s">
        <v>198</v>
      </c>
      <c r="B147" s="3">
        <v>1125090</v>
      </c>
      <c r="C147" t="s">
        <v>5</v>
      </c>
    </row>
    <row r="148" spans="1:4" x14ac:dyDescent="0.2">
      <c r="A148" t="s">
        <v>199</v>
      </c>
      <c r="B148" s="3">
        <v>1133379</v>
      </c>
      <c r="C148" t="s">
        <v>7</v>
      </c>
      <c r="D148">
        <v>71545</v>
      </c>
    </row>
    <row r="149" spans="1:4" x14ac:dyDescent="0.2">
      <c r="A149" t="s">
        <v>200</v>
      </c>
      <c r="B149" s="3">
        <v>1134547</v>
      </c>
      <c r="C149" t="s">
        <v>28</v>
      </c>
      <c r="D149">
        <v>17488</v>
      </c>
    </row>
    <row r="150" spans="1:4" x14ac:dyDescent="0.2">
      <c r="A150" t="s">
        <v>201</v>
      </c>
      <c r="B150" s="3">
        <v>1135860</v>
      </c>
      <c r="C150" t="s">
        <v>13</v>
      </c>
      <c r="D150">
        <v>61362</v>
      </c>
    </row>
    <row r="151" spans="1:4" x14ac:dyDescent="0.2">
      <c r="A151" t="s">
        <v>202</v>
      </c>
      <c r="B151" s="3">
        <v>1153853</v>
      </c>
      <c r="C151" t="s">
        <v>33</v>
      </c>
      <c r="D151">
        <v>41234</v>
      </c>
    </row>
    <row r="152" spans="1:4" x14ac:dyDescent="0.2">
      <c r="A152" t="s">
        <v>203</v>
      </c>
      <c r="B152" s="3">
        <v>1165269</v>
      </c>
      <c r="C152" t="s">
        <v>16</v>
      </c>
      <c r="D152">
        <v>61772</v>
      </c>
    </row>
    <row r="153" spans="1:4" x14ac:dyDescent="0.2">
      <c r="A153" t="s">
        <v>204</v>
      </c>
      <c r="B153" s="3">
        <v>1181030</v>
      </c>
      <c r="C153" t="s">
        <v>20</v>
      </c>
      <c r="D153">
        <v>35566</v>
      </c>
    </row>
    <row r="154" spans="1:4" x14ac:dyDescent="0.2">
      <c r="A154" t="s">
        <v>205</v>
      </c>
      <c r="B154" s="3">
        <v>1199282</v>
      </c>
      <c r="C154" t="s">
        <v>7</v>
      </c>
      <c r="D154">
        <v>86511</v>
      </c>
    </row>
    <row r="155" spans="1:4" x14ac:dyDescent="0.2">
      <c r="A155" t="s">
        <v>206</v>
      </c>
      <c r="B155" s="3">
        <v>1204348</v>
      </c>
      <c r="C155" t="s">
        <v>16</v>
      </c>
      <c r="D155">
        <v>80834</v>
      </c>
    </row>
    <row r="156" spans="1:4" x14ac:dyDescent="0.2">
      <c r="A156" t="s">
        <v>207</v>
      </c>
      <c r="B156" s="3">
        <v>1216260</v>
      </c>
      <c r="C156" t="s">
        <v>4</v>
      </c>
      <c r="D156">
        <v>264036</v>
      </c>
    </row>
    <row r="157" spans="1:4" x14ac:dyDescent="0.2">
      <c r="A157" t="s">
        <v>208</v>
      </c>
      <c r="B157" s="3">
        <v>1226668</v>
      </c>
      <c r="C157" t="s">
        <v>6</v>
      </c>
      <c r="D157">
        <v>109511</v>
      </c>
    </row>
    <row r="158" spans="1:4" x14ac:dyDescent="0.2">
      <c r="A158" t="s">
        <v>209</v>
      </c>
      <c r="B158" s="3">
        <v>1234829</v>
      </c>
      <c r="C158" t="s">
        <v>4</v>
      </c>
      <c r="D158">
        <v>127222</v>
      </c>
    </row>
    <row r="159" spans="1:4" x14ac:dyDescent="0.2">
      <c r="A159" t="s">
        <v>210</v>
      </c>
      <c r="B159" s="3">
        <v>1250086</v>
      </c>
      <c r="C159" t="s">
        <v>14</v>
      </c>
      <c r="D159">
        <v>95412</v>
      </c>
    </row>
    <row r="160" spans="1:4" x14ac:dyDescent="0.2">
      <c r="A160" t="s">
        <v>211</v>
      </c>
      <c r="B160" s="3">
        <v>1255497</v>
      </c>
      <c r="C160" t="s">
        <v>5</v>
      </c>
    </row>
    <row r="161" spans="1:5" x14ac:dyDescent="0.2">
      <c r="A161" t="s">
        <v>212</v>
      </c>
      <c r="B161" s="3">
        <v>1257234</v>
      </c>
      <c r="C161" t="s">
        <v>7</v>
      </c>
      <c r="D161">
        <v>100830</v>
      </c>
    </row>
    <row r="162" spans="1:5" x14ac:dyDescent="0.2">
      <c r="A162" t="s">
        <v>213</v>
      </c>
      <c r="B162" s="3">
        <v>1258316</v>
      </c>
      <c r="C162" t="s">
        <v>12</v>
      </c>
      <c r="D162">
        <v>130972</v>
      </c>
    </row>
    <row r="163" spans="1:5" x14ac:dyDescent="0.2">
      <c r="A163" t="s">
        <v>214</v>
      </c>
      <c r="B163" s="3">
        <v>1274074</v>
      </c>
      <c r="C163" t="s">
        <v>5</v>
      </c>
    </row>
    <row r="164" spans="1:5" x14ac:dyDescent="0.2">
      <c r="A164" t="s">
        <v>215</v>
      </c>
      <c r="B164" s="3">
        <v>1280051</v>
      </c>
      <c r="C164" t="s">
        <v>16</v>
      </c>
      <c r="D164">
        <v>117363</v>
      </c>
    </row>
    <row r="165" spans="1:5" x14ac:dyDescent="0.2">
      <c r="A165" t="s">
        <v>216</v>
      </c>
      <c r="B165" s="3">
        <v>1291277</v>
      </c>
      <c r="C165" t="s">
        <v>7</v>
      </c>
      <c r="D165">
        <v>188827</v>
      </c>
    </row>
    <row r="166" spans="1:5" x14ac:dyDescent="0.2">
      <c r="A166" t="s">
        <v>217</v>
      </c>
      <c r="B166" s="3">
        <v>1321152</v>
      </c>
      <c r="C166" t="s">
        <v>4</v>
      </c>
      <c r="D166">
        <v>217703</v>
      </c>
    </row>
    <row r="167" spans="1:5" x14ac:dyDescent="0.2">
      <c r="A167" t="s">
        <v>218</v>
      </c>
      <c r="B167" s="3">
        <v>1321522</v>
      </c>
      <c r="C167" t="s">
        <v>4</v>
      </c>
      <c r="D167">
        <v>363432</v>
      </c>
    </row>
    <row r="168" spans="1:5" x14ac:dyDescent="0.2">
      <c r="A168" t="s">
        <v>219</v>
      </c>
      <c r="B168" s="3">
        <v>1362619</v>
      </c>
      <c r="C168" t="s">
        <v>7</v>
      </c>
      <c r="D168">
        <v>171208</v>
      </c>
    </row>
    <row r="169" spans="1:5" x14ac:dyDescent="0.2">
      <c r="A169" t="s">
        <v>220</v>
      </c>
      <c r="B169" s="3">
        <v>1366605</v>
      </c>
      <c r="C169" t="s">
        <v>12</v>
      </c>
      <c r="D169">
        <v>204025</v>
      </c>
    </row>
    <row r="170" spans="1:5" x14ac:dyDescent="0.2">
      <c r="A170" t="s">
        <v>221</v>
      </c>
      <c r="B170" s="3">
        <v>1417655</v>
      </c>
      <c r="C170" t="s">
        <v>12</v>
      </c>
      <c r="D170">
        <v>134942</v>
      </c>
    </row>
    <row r="171" spans="1:5" x14ac:dyDescent="0.2">
      <c r="A171" t="s">
        <v>222</v>
      </c>
      <c r="B171" s="3">
        <v>1422771</v>
      </c>
      <c r="C171" t="s">
        <v>26</v>
      </c>
      <c r="D171">
        <v>20132</v>
      </c>
    </row>
    <row r="172" spans="1:5" x14ac:dyDescent="0.2">
      <c r="A172" t="s">
        <v>223</v>
      </c>
      <c r="B172" s="3">
        <v>1426296</v>
      </c>
      <c r="C172" t="s">
        <v>26</v>
      </c>
      <c r="D172">
        <v>14472</v>
      </c>
      <c r="E172" t="s">
        <v>46</v>
      </c>
    </row>
    <row r="173" spans="1:5" x14ac:dyDescent="0.2">
      <c r="A173" t="s">
        <v>224</v>
      </c>
      <c r="B173" s="3">
        <v>1428826</v>
      </c>
      <c r="C173" t="s">
        <v>5</v>
      </c>
    </row>
    <row r="174" spans="1:5" x14ac:dyDescent="0.2">
      <c r="A174" t="s">
        <v>225</v>
      </c>
      <c r="B174" s="3">
        <v>1434565</v>
      </c>
      <c r="C174" t="s">
        <v>7</v>
      </c>
      <c r="D174">
        <v>121627</v>
      </c>
    </row>
    <row r="175" spans="1:5" x14ac:dyDescent="0.2">
      <c r="A175" t="s">
        <v>226</v>
      </c>
      <c r="B175" s="3">
        <v>1446562</v>
      </c>
      <c r="C175" t="s">
        <v>5</v>
      </c>
    </row>
    <row r="176" spans="1:5" x14ac:dyDescent="0.2">
      <c r="A176" t="s">
        <v>227</v>
      </c>
      <c r="B176" s="3">
        <v>1476072</v>
      </c>
      <c r="C176" t="s">
        <v>20</v>
      </c>
      <c r="D176">
        <v>56346</v>
      </c>
    </row>
    <row r="177" spans="1:5" x14ac:dyDescent="0.2">
      <c r="A177" t="s">
        <v>228</v>
      </c>
      <c r="B177" s="3">
        <v>1478742</v>
      </c>
      <c r="C177" t="s">
        <v>7</v>
      </c>
      <c r="D177">
        <v>109210</v>
      </c>
    </row>
    <row r="178" spans="1:5" x14ac:dyDescent="0.2">
      <c r="A178" t="s">
        <v>229</v>
      </c>
      <c r="B178" s="3">
        <v>1483451</v>
      </c>
      <c r="C178" t="s">
        <v>4</v>
      </c>
      <c r="D178">
        <v>273049</v>
      </c>
    </row>
    <row r="179" spans="1:5" x14ac:dyDescent="0.2">
      <c r="A179" t="s">
        <v>230</v>
      </c>
      <c r="B179" s="3">
        <v>1494933</v>
      </c>
      <c r="C179" t="s">
        <v>5</v>
      </c>
    </row>
    <row r="180" spans="1:5" x14ac:dyDescent="0.2">
      <c r="A180" t="s">
        <v>231</v>
      </c>
      <c r="B180" s="3">
        <v>1510581</v>
      </c>
      <c r="C180" t="s">
        <v>13</v>
      </c>
      <c r="D180">
        <v>88586</v>
      </c>
    </row>
    <row r="181" spans="1:5" x14ac:dyDescent="0.2">
      <c r="A181" t="s">
        <v>232</v>
      </c>
      <c r="B181" s="3">
        <v>1556927</v>
      </c>
      <c r="C181" t="s">
        <v>5</v>
      </c>
    </row>
    <row r="182" spans="1:5" x14ac:dyDescent="0.2">
      <c r="A182" t="s">
        <v>233</v>
      </c>
      <c r="B182" s="3">
        <v>1575975</v>
      </c>
      <c r="C182" t="s">
        <v>33</v>
      </c>
      <c r="D182">
        <v>61135</v>
      </c>
    </row>
    <row r="183" spans="1:5" x14ac:dyDescent="0.2">
      <c r="A183" t="s">
        <v>234</v>
      </c>
      <c r="B183" s="3">
        <v>1580779</v>
      </c>
      <c r="C183" t="s">
        <v>24</v>
      </c>
      <c r="D183">
        <v>50908</v>
      </c>
    </row>
    <row r="184" spans="1:5" x14ac:dyDescent="0.2">
      <c r="A184" t="s">
        <v>235</v>
      </c>
      <c r="B184" s="3">
        <v>1604905</v>
      </c>
      <c r="C184" t="s">
        <v>17</v>
      </c>
      <c r="D184">
        <v>13049</v>
      </c>
    </row>
    <row r="185" spans="1:5" x14ac:dyDescent="0.2">
      <c r="A185" t="s">
        <v>236</v>
      </c>
      <c r="B185" s="3">
        <v>1627136</v>
      </c>
      <c r="C185" t="s">
        <v>5</v>
      </c>
    </row>
    <row r="186" spans="1:5" x14ac:dyDescent="0.2">
      <c r="A186" t="s">
        <v>237</v>
      </c>
      <c r="B186" s="3">
        <v>1628346</v>
      </c>
      <c r="C186" t="s">
        <v>13</v>
      </c>
      <c r="D186">
        <v>87738</v>
      </c>
    </row>
    <row r="187" spans="1:5" x14ac:dyDescent="0.2">
      <c r="A187" t="s">
        <v>238</v>
      </c>
      <c r="B187" s="3">
        <v>1654465</v>
      </c>
      <c r="C187" t="s">
        <v>14</v>
      </c>
      <c r="D187">
        <v>72067</v>
      </c>
      <c r="E187" t="s">
        <v>46</v>
      </c>
    </row>
    <row r="188" spans="1:5" x14ac:dyDescent="0.2">
      <c r="A188" t="s">
        <v>239</v>
      </c>
      <c r="B188" s="3">
        <v>1659951</v>
      </c>
      <c r="C188" t="s">
        <v>22</v>
      </c>
      <c r="D188">
        <v>18991</v>
      </c>
    </row>
    <row r="189" spans="1:5" x14ac:dyDescent="0.2">
      <c r="A189" t="s">
        <v>240</v>
      </c>
      <c r="B189" s="3">
        <v>1665614</v>
      </c>
      <c r="C189" t="s">
        <v>7</v>
      </c>
      <c r="D189">
        <v>126903</v>
      </c>
    </row>
    <row r="190" spans="1:5" x14ac:dyDescent="0.2">
      <c r="A190" t="s">
        <v>241</v>
      </c>
      <c r="B190" s="3">
        <v>1734170</v>
      </c>
      <c r="C190" t="s">
        <v>5</v>
      </c>
    </row>
    <row r="191" spans="1:5" x14ac:dyDescent="0.2">
      <c r="A191" t="s">
        <v>242</v>
      </c>
      <c r="B191" s="3">
        <v>1736271</v>
      </c>
      <c r="C191" t="s">
        <v>7</v>
      </c>
      <c r="D191">
        <v>145785</v>
      </c>
      <c r="E191" t="s">
        <v>46</v>
      </c>
    </row>
    <row r="192" spans="1:5" x14ac:dyDescent="0.2">
      <c r="A192" t="s">
        <v>243</v>
      </c>
      <c r="B192" s="3">
        <v>1742312</v>
      </c>
      <c r="C192" t="s">
        <v>5</v>
      </c>
    </row>
    <row r="193" spans="1:5" x14ac:dyDescent="0.2">
      <c r="A193" t="s">
        <v>244</v>
      </c>
      <c r="B193" s="3">
        <v>1867876</v>
      </c>
      <c r="C193" t="s">
        <v>4</v>
      </c>
      <c r="D193">
        <v>546974</v>
      </c>
    </row>
    <row r="194" spans="1:5" x14ac:dyDescent="0.2">
      <c r="A194" t="s">
        <v>245</v>
      </c>
      <c r="B194" s="3">
        <v>1889790</v>
      </c>
      <c r="C194" t="s">
        <v>7</v>
      </c>
      <c r="D194">
        <v>205273</v>
      </c>
    </row>
    <row r="195" spans="1:5" x14ac:dyDescent="0.2">
      <c r="A195" t="s">
        <v>246</v>
      </c>
      <c r="B195" s="3">
        <v>1922086</v>
      </c>
      <c r="C195" t="s">
        <v>7</v>
      </c>
      <c r="D195">
        <v>219402</v>
      </c>
    </row>
    <row r="196" spans="1:5" x14ac:dyDescent="0.2">
      <c r="A196" t="s">
        <v>247</v>
      </c>
      <c r="B196" s="3">
        <v>1925873</v>
      </c>
      <c r="C196" t="s">
        <v>4</v>
      </c>
      <c r="D196">
        <v>435020</v>
      </c>
    </row>
    <row r="197" spans="1:5" x14ac:dyDescent="0.2">
      <c r="A197" t="s">
        <v>248</v>
      </c>
      <c r="B197" s="3">
        <v>1970083</v>
      </c>
      <c r="C197" t="s">
        <v>5</v>
      </c>
    </row>
    <row r="198" spans="1:5" x14ac:dyDescent="0.2">
      <c r="A198" t="s">
        <v>249</v>
      </c>
      <c r="B198" s="3">
        <v>2036842</v>
      </c>
      <c r="C198" t="s">
        <v>6</v>
      </c>
      <c r="D198">
        <v>258476</v>
      </c>
    </row>
    <row r="199" spans="1:5" x14ac:dyDescent="0.2">
      <c r="A199" t="s">
        <v>250</v>
      </c>
      <c r="B199" s="3">
        <v>2126277</v>
      </c>
      <c r="C199" t="s">
        <v>5</v>
      </c>
    </row>
    <row r="200" spans="1:5" x14ac:dyDescent="0.2">
      <c r="A200" t="s">
        <v>251</v>
      </c>
      <c r="B200" s="3">
        <v>2157448</v>
      </c>
      <c r="C200" t="s">
        <v>5</v>
      </c>
    </row>
    <row r="201" spans="1:5" x14ac:dyDescent="0.2">
      <c r="A201" t="s">
        <v>252</v>
      </c>
      <c r="B201" s="3">
        <v>2165474</v>
      </c>
      <c r="C201" t="s">
        <v>8</v>
      </c>
      <c r="D201">
        <v>7897</v>
      </c>
    </row>
    <row r="202" spans="1:5" x14ac:dyDescent="0.2">
      <c r="A202" t="s">
        <v>253</v>
      </c>
      <c r="B202" s="3">
        <v>2168014</v>
      </c>
      <c r="C202" t="s">
        <v>5</v>
      </c>
    </row>
    <row r="203" spans="1:5" x14ac:dyDescent="0.2">
      <c r="A203" t="s">
        <v>254</v>
      </c>
      <c r="B203" s="3">
        <v>2180924</v>
      </c>
      <c r="C203" t="s">
        <v>6</v>
      </c>
      <c r="D203">
        <v>139772</v>
      </c>
      <c r="E203" t="s">
        <v>46</v>
      </c>
    </row>
    <row r="204" spans="1:5" x14ac:dyDescent="0.2">
      <c r="A204" t="s">
        <v>255</v>
      </c>
      <c r="B204" s="3">
        <v>2258352</v>
      </c>
      <c r="C204" t="s">
        <v>4</v>
      </c>
      <c r="D204">
        <v>668692</v>
      </c>
    </row>
    <row r="205" spans="1:5" x14ac:dyDescent="0.2">
      <c r="A205" t="s">
        <v>256</v>
      </c>
      <c r="B205" s="3">
        <v>2268342</v>
      </c>
      <c r="C205" t="s">
        <v>5</v>
      </c>
    </row>
    <row r="206" spans="1:5" x14ac:dyDescent="0.2">
      <c r="A206" t="s">
        <v>257</v>
      </c>
      <c r="B206" s="3">
        <v>2279595</v>
      </c>
      <c r="C206" t="s">
        <v>5</v>
      </c>
    </row>
    <row r="207" spans="1:5" x14ac:dyDescent="0.2">
      <c r="A207" t="s">
        <v>258</v>
      </c>
      <c r="B207" s="3">
        <v>2283094</v>
      </c>
      <c r="C207" t="s">
        <v>6</v>
      </c>
      <c r="D207">
        <v>138344</v>
      </c>
    </row>
    <row r="208" spans="1:5" x14ac:dyDescent="0.2">
      <c r="A208" t="s">
        <v>259</v>
      </c>
      <c r="B208" s="3">
        <v>2406667</v>
      </c>
      <c r="C208" t="s">
        <v>7</v>
      </c>
      <c r="D208">
        <v>239679</v>
      </c>
    </row>
    <row r="209" spans="1:5" x14ac:dyDescent="0.2">
      <c r="A209" t="s">
        <v>260</v>
      </c>
      <c r="B209" s="3">
        <v>2429854</v>
      </c>
      <c r="C209" t="s">
        <v>4</v>
      </c>
      <c r="D209">
        <v>549473</v>
      </c>
    </row>
    <row r="210" spans="1:5" x14ac:dyDescent="0.2">
      <c r="A210" t="s">
        <v>261</v>
      </c>
      <c r="B210" s="3">
        <v>2440737</v>
      </c>
      <c r="C210" t="s">
        <v>5</v>
      </c>
    </row>
    <row r="211" spans="1:5" x14ac:dyDescent="0.2">
      <c r="A211" t="s">
        <v>262</v>
      </c>
      <c r="B211" s="3">
        <v>2497066</v>
      </c>
      <c r="C211" t="s">
        <v>5</v>
      </c>
      <c r="E211" t="s">
        <v>46</v>
      </c>
    </row>
    <row r="212" spans="1:5" x14ac:dyDescent="0.2">
      <c r="A212" t="s">
        <v>263</v>
      </c>
      <c r="B212" s="3">
        <v>2596896</v>
      </c>
      <c r="C212" t="s">
        <v>7</v>
      </c>
      <c r="D212">
        <v>152051</v>
      </c>
    </row>
    <row r="213" spans="1:5" x14ac:dyDescent="0.2">
      <c r="A213" t="s">
        <v>264</v>
      </c>
      <c r="B213" s="3">
        <v>2610016</v>
      </c>
      <c r="C213" t="s">
        <v>5</v>
      </c>
    </row>
    <row r="214" spans="1:5" x14ac:dyDescent="0.2">
      <c r="A214" t="s">
        <v>265</v>
      </c>
      <c r="B214" s="3">
        <v>2642869</v>
      </c>
      <c r="C214" t="s">
        <v>7</v>
      </c>
      <c r="D214">
        <v>176372</v>
      </c>
    </row>
    <row r="215" spans="1:5" x14ac:dyDescent="0.2">
      <c r="A215" t="s">
        <v>266</v>
      </c>
      <c r="B215" s="3">
        <v>2679775</v>
      </c>
      <c r="C215" t="s">
        <v>5</v>
      </c>
    </row>
    <row r="216" spans="1:5" x14ac:dyDescent="0.2">
      <c r="A216" t="s">
        <v>267</v>
      </c>
      <c r="B216" s="3">
        <v>2689389</v>
      </c>
      <c r="C216" t="s">
        <v>15</v>
      </c>
      <c r="D216">
        <v>113638</v>
      </c>
    </row>
    <row r="217" spans="1:5" x14ac:dyDescent="0.2">
      <c r="A217" t="s">
        <v>268</v>
      </c>
      <c r="B217" s="3">
        <v>2713949</v>
      </c>
      <c r="C217" t="s">
        <v>3</v>
      </c>
      <c r="D217">
        <v>27256</v>
      </c>
    </row>
    <row r="218" spans="1:5" x14ac:dyDescent="0.2">
      <c r="A218" t="s">
        <v>269</v>
      </c>
      <c r="B218" s="3">
        <v>2734355</v>
      </c>
      <c r="C218" t="s">
        <v>13</v>
      </c>
      <c r="D218">
        <v>124986</v>
      </c>
    </row>
    <row r="219" spans="1:5" x14ac:dyDescent="0.2">
      <c r="A219" t="s">
        <v>270</v>
      </c>
      <c r="B219" s="3">
        <v>2785910</v>
      </c>
      <c r="C219" t="s">
        <v>6</v>
      </c>
      <c r="D219">
        <v>216589</v>
      </c>
    </row>
    <row r="220" spans="1:5" x14ac:dyDescent="0.2">
      <c r="A220" t="s">
        <v>271</v>
      </c>
      <c r="B220" s="3">
        <v>2830469</v>
      </c>
      <c r="C220" t="s">
        <v>4</v>
      </c>
      <c r="D220">
        <v>695781</v>
      </c>
    </row>
    <row r="221" spans="1:5" x14ac:dyDescent="0.2">
      <c r="A221" t="s">
        <v>272</v>
      </c>
      <c r="B221" s="3">
        <v>2851299</v>
      </c>
      <c r="C221" t="s">
        <v>7</v>
      </c>
      <c r="D221">
        <v>322642</v>
      </c>
    </row>
    <row r="222" spans="1:5" x14ac:dyDescent="0.2">
      <c r="A222" t="s">
        <v>273</v>
      </c>
      <c r="B222" s="3">
        <v>2867384</v>
      </c>
      <c r="C222" t="s">
        <v>4</v>
      </c>
      <c r="D222">
        <v>417442</v>
      </c>
    </row>
    <row r="223" spans="1:5" x14ac:dyDescent="0.2">
      <c r="A223" t="s">
        <v>274</v>
      </c>
      <c r="B223" s="3">
        <v>2898947</v>
      </c>
      <c r="C223" t="s">
        <v>7</v>
      </c>
      <c r="D223">
        <v>216195</v>
      </c>
    </row>
    <row r="224" spans="1:5" x14ac:dyDescent="0.2">
      <c r="A224" t="s">
        <v>275</v>
      </c>
      <c r="B224" s="3">
        <v>3104158</v>
      </c>
      <c r="C224" t="s">
        <v>7</v>
      </c>
      <c r="D224">
        <v>113265</v>
      </c>
    </row>
    <row r="225" spans="1:5" x14ac:dyDescent="0.2">
      <c r="A225" t="s">
        <v>276</v>
      </c>
      <c r="B225" s="3">
        <v>3115634</v>
      </c>
      <c r="C225" t="s">
        <v>7</v>
      </c>
      <c r="D225">
        <v>309460</v>
      </c>
    </row>
    <row r="226" spans="1:5" x14ac:dyDescent="0.2">
      <c r="A226" t="s">
        <v>277</v>
      </c>
      <c r="B226" s="3">
        <v>3146319</v>
      </c>
      <c r="C226" t="s">
        <v>7</v>
      </c>
      <c r="D226">
        <v>220090</v>
      </c>
    </row>
    <row r="227" spans="1:5" x14ac:dyDescent="0.2">
      <c r="A227" t="s">
        <v>278</v>
      </c>
      <c r="B227" s="3">
        <v>3148445</v>
      </c>
      <c r="C227" t="s">
        <v>5</v>
      </c>
    </row>
    <row r="228" spans="1:5" x14ac:dyDescent="0.2">
      <c r="A228" t="s">
        <v>279</v>
      </c>
      <c r="B228" s="3">
        <v>3192308</v>
      </c>
      <c r="C228" t="s">
        <v>7</v>
      </c>
      <c r="D228">
        <v>251449</v>
      </c>
    </row>
    <row r="229" spans="1:5" x14ac:dyDescent="0.2">
      <c r="A229" t="s">
        <v>280</v>
      </c>
      <c r="B229" s="3">
        <v>3262493</v>
      </c>
      <c r="C229" t="s">
        <v>5</v>
      </c>
    </row>
    <row r="230" spans="1:5" x14ac:dyDescent="0.2">
      <c r="A230" t="s">
        <v>281</v>
      </c>
      <c r="B230" s="3">
        <v>3321352</v>
      </c>
      <c r="C230" t="s">
        <v>5</v>
      </c>
    </row>
    <row r="231" spans="1:5" x14ac:dyDescent="0.2">
      <c r="A231" t="s">
        <v>282</v>
      </c>
      <c r="B231" s="3">
        <v>3342281</v>
      </c>
      <c r="C231" t="s">
        <v>5</v>
      </c>
    </row>
    <row r="232" spans="1:5" x14ac:dyDescent="0.2">
      <c r="A232" t="s">
        <v>283</v>
      </c>
      <c r="B232" s="3">
        <v>3419592</v>
      </c>
      <c r="C232" t="s">
        <v>4</v>
      </c>
      <c r="D232">
        <v>377422</v>
      </c>
    </row>
    <row r="233" spans="1:5" x14ac:dyDescent="0.2">
      <c r="A233" t="s">
        <v>284</v>
      </c>
      <c r="B233" s="3">
        <v>3424666</v>
      </c>
      <c r="C233" t="s">
        <v>5</v>
      </c>
    </row>
    <row r="234" spans="1:5" x14ac:dyDescent="0.2">
      <c r="A234" t="s">
        <v>285</v>
      </c>
      <c r="B234" s="3">
        <v>3637774</v>
      </c>
      <c r="C234" t="s">
        <v>6</v>
      </c>
      <c r="D234">
        <v>239741</v>
      </c>
      <c r="E234" t="s">
        <v>46</v>
      </c>
    </row>
    <row r="235" spans="1:5" x14ac:dyDescent="0.2">
      <c r="A235" t="s">
        <v>286</v>
      </c>
      <c r="B235" s="3">
        <v>3730060</v>
      </c>
      <c r="C235" t="s">
        <v>5</v>
      </c>
    </row>
    <row r="236" spans="1:5" x14ac:dyDescent="0.2">
      <c r="A236" t="s">
        <v>287</v>
      </c>
      <c r="B236" s="3">
        <v>3731132</v>
      </c>
      <c r="C236" t="s">
        <v>25</v>
      </c>
      <c r="D236">
        <v>19847</v>
      </c>
    </row>
    <row r="237" spans="1:5" x14ac:dyDescent="0.2">
      <c r="A237" t="s">
        <v>288</v>
      </c>
      <c r="B237" s="3">
        <v>3761289</v>
      </c>
      <c r="C237" t="s">
        <v>7</v>
      </c>
      <c r="D237">
        <v>146127</v>
      </c>
    </row>
    <row r="238" spans="1:5" x14ac:dyDescent="0.2">
      <c r="A238" t="s">
        <v>289</v>
      </c>
      <c r="B238" s="3">
        <v>3803997</v>
      </c>
      <c r="C238" t="s">
        <v>7</v>
      </c>
      <c r="D238">
        <v>257881</v>
      </c>
    </row>
    <row r="239" spans="1:5" x14ac:dyDescent="0.2">
      <c r="A239" t="s">
        <v>290</v>
      </c>
      <c r="B239" s="3">
        <v>3815988</v>
      </c>
      <c r="C239" t="s">
        <v>5</v>
      </c>
    </row>
    <row r="240" spans="1:5" x14ac:dyDescent="0.2">
      <c r="A240" t="s">
        <v>291</v>
      </c>
      <c r="B240" s="3">
        <v>3920175</v>
      </c>
      <c r="C240" t="s">
        <v>18</v>
      </c>
      <c r="D240">
        <v>91357</v>
      </c>
    </row>
    <row r="241" spans="1:5" x14ac:dyDescent="0.2">
      <c r="A241" t="s">
        <v>292</v>
      </c>
      <c r="B241" s="3">
        <v>3927611</v>
      </c>
      <c r="C241" t="s">
        <v>7</v>
      </c>
      <c r="D241">
        <v>326261</v>
      </c>
    </row>
    <row r="242" spans="1:5" x14ac:dyDescent="0.2">
      <c r="A242" t="s">
        <v>293</v>
      </c>
      <c r="B242" s="3">
        <v>4019140</v>
      </c>
      <c r="C242" t="s">
        <v>7</v>
      </c>
      <c r="D242">
        <v>308396</v>
      </c>
    </row>
    <row r="243" spans="1:5" x14ac:dyDescent="0.2">
      <c r="A243" t="s">
        <v>294</v>
      </c>
      <c r="B243" s="3">
        <v>4150583</v>
      </c>
      <c r="C243" t="s">
        <v>5</v>
      </c>
    </row>
    <row r="244" spans="1:5" x14ac:dyDescent="0.2">
      <c r="A244" t="s">
        <v>295</v>
      </c>
      <c r="B244" s="3">
        <v>4317910</v>
      </c>
      <c r="C244" t="s">
        <v>5</v>
      </c>
    </row>
    <row r="245" spans="1:5" x14ac:dyDescent="0.2">
      <c r="A245" t="s">
        <v>296</v>
      </c>
      <c r="B245" s="3">
        <v>4353447</v>
      </c>
      <c r="C245" t="s">
        <v>5</v>
      </c>
    </row>
    <row r="246" spans="1:5" x14ac:dyDescent="0.2">
      <c r="A246" t="s">
        <v>297</v>
      </c>
      <c r="B246" s="3">
        <v>4447730</v>
      </c>
      <c r="C246" t="s">
        <v>5</v>
      </c>
      <c r="E246" t="s">
        <v>46</v>
      </c>
    </row>
    <row r="247" spans="1:5" x14ac:dyDescent="0.2">
      <c r="A247" t="s">
        <v>298</v>
      </c>
      <c r="B247" s="3">
        <v>4459675</v>
      </c>
      <c r="C247" t="s">
        <v>5</v>
      </c>
      <c r="E247" t="s">
        <v>46</v>
      </c>
    </row>
    <row r="248" spans="1:5" x14ac:dyDescent="0.2">
      <c r="A248" t="s">
        <v>299</v>
      </c>
      <c r="B248" s="3">
        <v>4483636</v>
      </c>
      <c r="C248" t="s">
        <v>5</v>
      </c>
    </row>
    <row r="249" spans="1:5" x14ac:dyDescent="0.2">
      <c r="A249" t="s">
        <v>300</v>
      </c>
      <c r="B249" s="3">
        <v>4550942</v>
      </c>
      <c r="C249" t="s">
        <v>5</v>
      </c>
    </row>
    <row r="250" spans="1:5" x14ac:dyDescent="0.2">
      <c r="A250" t="s">
        <v>301</v>
      </c>
      <c r="B250" s="3">
        <v>4672868</v>
      </c>
      <c r="C250" t="s">
        <v>5</v>
      </c>
    </row>
    <row r="251" spans="1:5" x14ac:dyDescent="0.2">
      <c r="A251" t="s">
        <v>302</v>
      </c>
      <c r="B251" s="3">
        <v>5178812</v>
      </c>
      <c r="C251" t="s">
        <v>5</v>
      </c>
    </row>
    <row r="252" spans="1:5" x14ac:dyDescent="0.2">
      <c r="A252" t="s">
        <v>303</v>
      </c>
      <c r="B252" s="3">
        <v>5257225</v>
      </c>
      <c r="C252" t="s">
        <v>30</v>
      </c>
      <c r="D252">
        <v>8415</v>
      </c>
    </row>
    <row r="253" spans="1:5" x14ac:dyDescent="0.2">
      <c r="A253" t="s">
        <v>304</v>
      </c>
      <c r="B253" s="3">
        <v>5556954</v>
      </c>
      <c r="C253" t="s">
        <v>5</v>
      </c>
    </row>
    <row r="254" spans="1:5" x14ac:dyDescent="0.2">
      <c r="A254" t="s">
        <v>305</v>
      </c>
      <c r="B254" s="3">
        <v>5767549</v>
      </c>
      <c r="C254" t="s">
        <v>5</v>
      </c>
    </row>
    <row r="255" spans="1:5" x14ac:dyDescent="0.2">
      <c r="A255" t="s">
        <v>306</v>
      </c>
      <c r="B255" s="3">
        <v>5849527</v>
      </c>
      <c r="C255" t="s">
        <v>5</v>
      </c>
    </row>
    <row r="256" spans="1:5" x14ac:dyDescent="0.2">
      <c r="A256" t="s">
        <v>307</v>
      </c>
      <c r="B256" s="3">
        <v>6149344</v>
      </c>
      <c r="C256" t="s">
        <v>5</v>
      </c>
    </row>
    <row r="257" spans="1:5" x14ac:dyDescent="0.2">
      <c r="A257" t="s">
        <v>308</v>
      </c>
      <c r="B257" s="3">
        <v>6163643</v>
      </c>
      <c r="C257" t="s">
        <v>5</v>
      </c>
    </row>
    <row r="258" spans="1:5" x14ac:dyDescent="0.2">
      <c r="A258" t="s">
        <v>309</v>
      </c>
      <c r="B258" s="3">
        <v>6163682</v>
      </c>
      <c r="C258" t="s">
        <v>5</v>
      </c>
    </row>
    <row r="259" spans="1:5" x14ac:dyDescent="0.2">
      <c r="A259" t="s">
        <v>310</v>
      </c>
      <c r="B259" s="3">
        <v>6370892</v>
      </c>
      <c r="C259" t="s">
        <v>5</v>
      </c>
    </row>
    <row r="260" spans="1:5" x14ac:dyDescent="0.2">
      <c r="A260" t="s">
        <v>311</v>
      </c>
      <c r="B260" s="3">
        <v>6778952</v>
      </c>
      <c r="C260" t="s">
        <v>5</v>
      </c>
    </row>
    <row r="261" spans="1:5" x14ac:dyDescent="0.2">
      <c r="A261" t="s">
        <v>312</v>
      </c>
      <c r="B261" s="3">
        <v>6805063</v>
      </c>
      <c r="C261" t="s">
        <v>5</v>
      </c>
    </row>
    <row r="262" spans="1:5" x14ac:dyDescent="0.2">
      <c r="A262" t="s">
        <v>313</v>
      </c>
      <c r="B262" s="3">
        <v>6848905</v>
      </c>
      <c r="C262" t="s">
        <v>5</v>
      </c>
    </row>
    <row r="263" spans="1:5" x14ac:dyDescent="0.2">
      <c r="A263" t="s">
        <v>314</v>
      </c>
      <c r="B263" s="3">
        <v>6884236</v>
      </c>
      <c r="C263" t="s">
        <v>5</v>
      </c>
    </row>
    <row r="264" spans="1:5" x14ac:dyDescent="0.2">
      <c r="A264" t="s">
        <v>315</v>
      </c>
      <c r="B264" s="3">
        <v>6948172</v>
      </c>
      <c r="C264" t="s">
        <v>5</v>
      </c>
    </row>
    <row r="265" spans="1:5" x14ac:dyDescent="0.2">
      <c r="A265" t="s">
        <v>316</v>
      </c>
      <c r="B265" s="3">
        <v>7468690</v>
      </c>
      <c r="C265" t="s">
        <v>5</v>
      </c>
    </row>
    <row r="266" spans="1:5" x14ac:dyDescent="0.2">
      <c r="A266" t="s">
        <v>317</v>
      </c>
      <c r="B266" s="3">
        <v>7473388</v>
      </c>
      <c r="C266" t="s">
        <v>5</v>
      </c>
    </row>
    <row r="267" spans="1:5" x14ac:dyDescent="0.2">
      <c r="A267" t="s">
        <v>318</v>
      </c>
      <c r="B267" s="3">
        <v>7515362</v>
      </c>
      <c r="C267" t="s">
        <v>5</v>
      </c>
      <c r="E267" t="s">
        <v>46</v>
      </c>
    </row>
    <row r="268" spans="1:5" x14ac:dyDescent="0.2">
      <c r="A268" t="s">
        <v>319</v>
      </c>
      <c r="B268" s="3">
        <v>7538443</v>
      </c>
      <c r="C268" t="s">
        <v>5</v>
      </c>
    </row>
    <row r="269" spans="1:5" x14ac:dyDescent="0.2">
      <c r="A269" t="s">
        <v>320</v>
      </c>
      <c r="B269" s="3">
        <v>7695966</v>
      </c>
      <c r="C269" t="s">
        <v>5</v>
      </c>
    </row>
    <row r="270" spans="1:5" x14ac:dyDescent="0.2">
      <c r="A270" t="s">
        <v>321</v>
      </c>
      <c r="B270" s="3">
        <v>7703386</v>
      </c>
      <c r="C270" t="s">
        <v>5</v>
      </c>
    </row>
    <row r="271" spans="1:5" x14ac:dyDescent="0.2">
      <c r="A271" t="s">
        <v>322</v>
      </c>
      <c r="B271" s="3">
        <v>7989865</v>
      </c>
      <c r="C271" t="s">
        <v>5</v>
      </c>
    </row>
    <row r="272" spans="1:5" x14ac:dyDescent="0.2">
      <c r="A272" t="s">
        <v>323</v>
      </c>
      <c r="B272" s="3">
        <v>8158742</v>
      </c>
      <c r="C272" t="s">
        <v>5</v>
      </c>
    </row>
    <row r="273" spans="1:5" x14ac:dyDescent="0.2">
      <c r="A273" t="s">
        <v>324</v>
      </c>
      <c r="B273" s="3">
        <v>8255393</v>
      </c>
      <c r="C273" t="s">
        <v>5</v>
      </c>
    </row>
    <row r="274" spans="1:5" x14ac:dyDescent="0.2">
      <c r="A274" t="s">
        <v>325</v>
      </c>
      <c r="B274" s="3">
        <v>8273202</v>
      </c>
      <c r="C274" t="s">
        <v>5</v>
      </c>
    </row>
    <row r="275" spans="1:5" x14ac:dyDescent="0.2">
      <c r="A275" t="s">
        <v>326</v>
      </c>
      <c r="B275" s="3">
        <v>8449259</v>
      </c>
      <c r="C275" t="s">
        <v>5</v>
      </c>
    </row>
    <row r="276" spans="1:5" x14ac:dyDescent="0.2">
      <c r="A276" t="s">
        <v>327</v>
      </c>
      <c r="B276" s="3">
        <v>8573283</v>
      </c>
      <c r="C276" t="s">
        <v>5</v>
      </c>
    </row>
    <row r="277" spans="1:5" x14ac:dyDescent="0.2">
      <c r="A277" t="s">
        <v>328</v>
      </c>
      <c r="B277" s="3">
        <v>8624140</v>
      </c>
      <c r="C277" t="s">
        <v>5</v>
      </c>
    </row>
    <row r="278" spans="1:5" x14ac:dyDescent="0.2">
      <c r="A278" t="s">
        <v>329</v>
      </c>
      <c r="B278" s="3">
        <v>8710612</v>
      </c>
      <c r="C278" t="s">
        <v>5</v>
      </c>
    </row>
    <row r="279" spans="1:5" x14ac:dyDescent="0.2">
      <c r="A279" t="s">
        <v>330</v>
      </c>
      <c r="B279" s="3">
        <v>8734231</v>
      </c>
      <c r="C279" t="s">
        <v>5</v>
      </c>
    </row>
    <row r="280" spans="1:5" x14ac:dyDescent="0.2">
      <c r="A280" t="s">
        <v>331</v>
      </c>
      <c r="B280" s="3">
        <v>8964477</v>
      </c>
      <c r="C280" t="s">
        <v>5</v>
      </c>
    </row>
    <row r="281" spans="1:5" x14ac:dyDescent="0.2">
      <c r="A281" t="s">
        <v>332</v>
      </c>
      <c r="B281" s="3">
        <v>8996072</v>
      </c>
      <c r="C281" t="s">
        <v>5</v>
      </c>
    </row>
    <row r="282" spans="1:5" x14ac:dyDescent="0.2">
      <c r="A282" t="s">
        <v>333</v>
      </c>
      <c r="B282" s="3">
        <v>9164892</v>
      </c>
      <c r="C282" t="s">
        <v>5</v>
      </c>
    </row>
    <row r="283" spans="1:5" x14ac:dyDescent="0.2">
      <c r="A283" t="s">
        <v>334</v>
      </c>
      <c r="B283" s="3">
        <v>9518174</v>
      </c>
      <c r="C283" t="s">
        <v>5</v>
      </c>
    </row>
    <row r="284" spans="1:5" x14ac:dyDescent="0.2">
      <c r="A284" t="s">
        <v>335</v>
      </c>
      <c r="B284" s="3">
        <v>10365214</v>
      </c>
      <c r="C284" t="s">
        <v>5</v>
      </c>
    </row>
    <row r="285" spans="1:5" x14ac:dyDescent="0.2">
      <c r="A285" t="s">
        <v>336</v>
      </c>
      <c r="B285" s="3">
        <v>10630971</v>
      </c>
      <c r="C285" t="s">
        <v>5</v>
      </c>
      <c r="E285" t="s">
        <v>46</v>
      </c>
    </row>
    <row r="286" spans="1:5" x14ac:dyDescent="0.2">
      <c r="A286" t="s">
        <v>337</v>
      </c>
      <c r="B286" s="3">
        <v>10744035</v>
      </c>
      <c r="C286" t="s">
        <v>5</v>
      </c>
    </row>
    <row r="287" spans="1:5" x14ac:dyDescent="0.2">
      <c r="A287" t="s">
        <v>338</v>
      </c>
      <c r="B287" s="3">
        <v>10935448</v>
      </c>
      <c r="C287" t="s">
        <v>5</v>
      </c>
    </row>
    <row r="288" spans="1:5" x14ac:dyDescent="0.2">
      <c r="A288" t="s">
        <v>339</v>
      </c>
      <c r="B288" s="3">
        <v>11089931</v>
      </c>
      <c r="C288" t="s">
        <v>5</v>
      </c>
    </row>
    <row r="289" spans="1:3" x14ac:dyDescent="0.2">
      <c r="A289" t="s">
        <v>340</v>
      </c>
      <c r="B289" s="3">
        <v>11370532</v>
      </c>
      <c r="C289" t="s">
        <v>5</v>
      </c>
    </row>
    <row r="290" spans="1:3" x14ac:dyDescent="0.2">
      <c r="A290" t="s">
        <v>341</v>
      </c>
      <c r="B290" s="3">
        <v>11570374</v>
      </c>
      <c r="C290" t="s">
        <v>5</v>
      </c>
    </row>
    <row r="291" spans="1:3" x14ac:dyDescent="0.2">
      <c r="A291" t="s">
        <v>342</v>
      </c>
      <c r="B291" s="3">
        <v>11943326</v>
      </c>
      <c r="C291" t="s">
        <v>5</v>
      </c>
    </row>
    <row r="292" spans="1:3" x14ac:dyDescent="0.2">
      <c r="A292" t="s">
        <v>343</v>
      </c>
      <c r="B292" s="3">
        <v>13436517</v>
      </c>
      <c r="C292" t="s">
        <v>5</v>
      </c>
    </row>
    <row r="293" spans="1:3" x14ac:dyDescent="0.2">
      <c r="A293" t="s">
        <v>344</v>
      </c>
      <c r="B293" s="3">
        <v>13732026</v>
      </c>
      <c r="C293" t="s">
        <v>5</v>
      </c>
    </row>
    <row r="294" spans="1:3" x14ac:dyDescent="0.2">
      <c r="A294" t="s">
        <v>345</v>
      </c>
      <c r="B294" s="3">
        <v>14859914</v>
      </c>
      <c r="C294" t="s">
        <v>5</v>
      </c>
    </row>
    <row r="295" spans="1:3" x14ac:dyDescent="0.2">
      <c r="A295" t="s">
        <v>346</v>
      </c>
      <c r="B295" s="3">
        <v>15136136</v>
      </c>
      <c r="C295" t="s">
        <v>5</v>
      </c>
    </row>
    <row r="296" spans="1:3" x14ac:dyDescent="0.2">
      <c r="A296" t="s">
        <v>347</v>
      </c>
      <c r="B296" s="3">
        <v>15548734</v>
      </c>
      <c r="C296" t="s">
        <v>5</v>
      </c>
    </row>
    <row r="297" spans="1:3" x14ac:dyDescent="0.2">
      <c r="A297" t="s">
        <v>348</v>
      </c>
      <c r="B297" s="3">
        <v>16057398</v>
      </c>
      <c r="C297" t="s">
        <v>5</v>
      </c>
    </row>
    <row r="298" spans="1:3" x14ac:dyDescent="0.2">
      <c r="A298" t="s">
        <v>349</v>
      </c>
      <c r="B298" s="3">
        <v>16959200</v>
      </c>
      <c r="C298" t="s">
        <v>5</v>
      </c>
    </row>
    <row r="299" spans="1:3" x14ac:dyDescent="0.2">
      <c r="A299" t="s">
        <v>350</v>
      </c>
      <c r="B299" s="3">
        <v>17261545</v>
      </c>
      <c r="C299" t="s">
        <v>5</v>
      </c>
    </row>
    <row r="300" spans="1:3" x14ac:dyDescent="0.2">
      <c r="A300" t="s">
        <v>351</v>
      </c>
      <c r="B300" s="3">
        <v>18733345</v>
      </c>
      <c r="C300" t="s">
        <v>5</v>
      </c>
    </row>
    <row r="301" spans="1:3" x14ac:dyDescent="0.2">
      <c r="A301" t="s">
        <v>352</v>
      </c>
      <c r="B301" s="3">
        <v>18965049</v>
      </c>
      <c r="C301" t="s">
        <v>5</v>
      </c>
    </row>
    <row r="302" spans="1:3" x14ac:dyDescent="0.2">
      <c r="A302" t="s">
        <v>353</v>
      </c>
      <c r="B302" s="3">
        <v>19765178</v>
      </c>
      <c r="C302" t="s">
        <v>5</v>
      </c>
    </row>
    <row r="303" spans="1:3" x14ac:dyDescent="0.2">
      <c r="A303" t="s">
        <v>354</v>
      </c>
      <c r="B303" s="3">
        <v>19826787</v>
      </c>
      <c r="C303" t="s">
        <v>5</v>
      </c>
    </row>
    <row r="304" spans="1:3" x14ac:dyDescent="0.2">
      <c r="A304" t="s">
        <v>355</v>
      </c>
      <c r="B304" s="3">
        <v>20945288</v>
      </c>
      <c r="C304" t="s">
        <v>5</v>
      </c>
    </row>
    <row r="305" spans="1:3" x14ac:dyDescent="0.2">
      <c r="A305" t="s">
        <v>356</v>
      </c>
      <c r="B305" s="3">
        <v>21628320</v>
      </c>
      <c r="C305" t="s">
        <v>5</v>
      </c>
    </row>
    <row r="306" spans="1:3" x14ac:dyDescent="0.2">
      <c r="A306" t="s">
        <v>357</v>
      </c>
      <c r="B306" s="3">
        <v>21935875</v>
      </c>
      <c r="C306" t="s">
        <v>5</v>
      </c>
    </row>
    <row r="307" spans="1:3" x14ac:dyDescent="0.2">
      <c r="A307" t="s">
        <v>358</v>
      </c>
      <c r="B307" s="3">
        <v>22690918</v>
      </c>
      <c r="C307" t="s">
        <v>5</v>
      </c>
    </row>
    <row r="308" spans="1:3" x14ac:dyDescent="0.2">
      <c r="A308" t="s">
        <v>359</v>
      </c>
      <c r="B308" s="3">
        <v>23518520</v>
      </c>
      <c r="C308" t="s">
        <v>5</v>
      </c>
    </row>
    <row r="309" spans="1:3" x14ac:dyDescent="0.2">
      <c r="A309" t="s">
        <v>360</v>
      </c>
      <c r="B309" s="3">
        <v>23653738</v>
      </c>
      <c r="C309" t="s">
        <v>5</v>
      </c>
    </row>
    <row r="310" spans="1:3" x14ac:dyDescent="0.2">
      <c r="A310" t="s">
        <v>361</v>
      </c>
      <c r="B310" s="3">
        <v>23922227</v>
      </c>
      <c r="C310" t="s">
        <v>5</v>
      </c>
    </row>
    <row r="311" spans="1:3" x14ac:dyDescent="0.2">
      <c r="A311" t="s">
        <v>362</v>
      </c>
      <c r="B311" s="3">
        <v>24026818</v>
      </c>
      <c r="C311" t="s">
        <v>5</v>
      </c>
    </row>
    <row r="312" spans="1:3" x14ac:dyDescent="0.2">
      <c r="A312" t="s">
        <v>363</v>
      </c>
      <c r="B312" s="3">
        <v>24414471</v>
      </c>
      <c r="C312" t="s">
        <v>5</v>
      </c>
    </row>
    <row r="313" spans="1:3" x14ac:dyDescent="0.2">
      <c r="A313" t="s">
        <v>364</v>
      </c>
      <c r="B313" s="3">
        <v>24727310</v>
      </c>
      <c r="C313" t="s">
        <v>5</v>
      </c>
    </row>
    <row r="314" spans="1:3" x14ac:dyDescent="0.2">
      <c r="A314" t="s">
        <v>365</v>
      </c>
      <c r="B314" s="3">
        <v>25086995</v>
      </c>
      <c r="C314" t="s">
        <v>5</v>
      </c>
    </row>
    <row r="315" spans="1:3" x14ac:dyDescent="0.2">
      <c r="A315" t="s">
        <v>366</v>
      </c>
      <c r="B315" s="3">
        <v>25127015</v>
      </c>
      <c r="C315" t="s">
        <v>5</v>
      </c>
    </row>
    <row r="316" spans="1:3" x14ac:dyDescent="0.2">
      <c r="A316" t="s">
        <v>367</v>
      </c>
      <c r="B316" s="3">
        <v>25158040</v>
      </c>
      <c r="C316" t="s">
        <v>5</v>
      </c>
    </row>
    <row r="317" spans="1:3" x14ac:dyDescent="0.2">
      <c r="A317" t="s">
        <v>368</v>
      </c>
      <c r="B317" s="3">
        <v>26419342</v>
      </c>
      <c r="C317" t="s">
        <v>5</v>
      </c>
    </row>
  </sheetData>
  <sortState ref="A2:D326">
    <sortCondition ref="B2:B326"/>
  </sortState>
  <conditionalFormatting sqref="E2:E70 E72:E74 F74 E76:E77 E79:F84 E85 F86 E87:F87 E88:E89 E92:E96 E99">
    <cfRule type="containsText" dxfId="143" priority="19" operator="containsText" text="J2EE">
      <formula>NOT(ISERROR(SEARCH("J2EE",E2)))</formula>
    </cfRule>
    <cfRule type="containsText" dxfId="142" priority="20" operator="containsText" text="ASP">
      <formula>NOT(ISERROR(SEARCH("ASP",E2)))</formula>
    </cfRule>
    <cfRule type="containsText" dxfId="141" priority="21" operator="containsText" text="PHP">
      <formula>NOT(ISERROR(SEARCH("PHP",E2)))</formula>
    </cfRule>
  </conditionalFormatting>
  <conditionalFormatting sqref="E71:F71">
    <cfRule type="containsText" dxfId="140" priority="16" operator="containsText" text="J2EE">
      <formula>NOT(ISERROR(SEARCH("J2EE",E71)))</formula>
    </cfRule>
    <cfRule type="containsText" dxfId="139" priority="17" operator="containsText" text="ASP">
      <formula>NOT(ISERROR(SEARCH("ASP",E71)))</formula>
    </cfRule>
    <cfRule type="containsText" dxfId="138" priority="18" operator="containsText" text="PHP">
      <formula>NOT(ISERROR(SEARCH("PHP",E71)))</formula>
    </cfRule>
  </conditionalFormatting>
  <conditionalFormatting sqref="E75">
    <cfRule type="containsText" dxfId="131" priority="13" operator="containsText" text="J2EE">
      <formula>NOT(ISERROR(SEARCH("J2EE",E75)))</formula>
    </cfRule>
    <cfRule type="containsText" dxfId="130" priority="14" operator="containsText" text="ASP">
      <formula>NOT(ISERROR(SEARCH("ASP",E75)))</formula>
    </cfRule>
    <cfRule type="containsText" dxfId="129" priority="15" operator="containsText" text="PHP">
      <formula>NOT(ISERROR(SEARCH("PHP",E75)))</formula>
    </cfRule>
  </conditionalFormatting>
  <conditionalFormatting sqref="E78">
    <cfRule type="containsText" dxfId="119" priority="10" operator="containsText" text="J2EE">
      <formula>NOT(ISERROR(SEARCH("J2EE",E78)))</formula>
    </cfRule>
    <cfRule type="containsText" dxfId="118" priority="11" operator="containsText" text="ASP">
      <formula>NOT(ISERROR(SEARCH("ASP",E78)))</formula>
    </cfRule>
    <cfRule type="containsText" dxfId="117" priority="12" operator="containsText" text="PHP">
      <formula>NOT(ISERROR(SEARCH("PHP",E78)))</formula>
    </cfRule>
  </conditionalFormatting>
  <conditionalFormatting sqref="E90:F90 G92:H92 F91:F93 F95">
    <cfRule type="containsText" dxfId="62" priority="7" operator="containsText" text="J2EE">
      <formula>NOT(ISERROR(SEARCH("J2EE",E90)))</formula>
    </cfRule>
    <cfRule type="containsText" dxfId="61" priority="8" operator="containsText" text="ASP">
      <formula>NOT(ISERROR(SEARCH("ASP",E90)))</formula>
    </cfRule>
    <cfRule type="containsText" dxfId="60" priority="9" operator="containsText" text="PHP">
      <formula>NOT(ISERROR(SEARCH("PHP",E90)))</formula>
    </cfRule>
  </conditionalFormatting>
  <conditionalFormatting sqref="E91">
    <cfRule type="containsText" dxfId="56" priority="4" operator="containsText" text="J2EE">
      <formula>NOT(ISERROR(SEARCH("J2EE",E91)))</formula>
    </cfRule>
    <cfRule type="containsText" dxfId="55" priority="5" operator="containsText" text="ASP">
      <formula>NOT(ISERROR(SEARCH("ASP",E91)))</formula>
    </cfRule>
    <cfRule type="containsText" dxfId="54" priority="6" operator="containsText" text="PHP">
      <formula>NOT(ISERROR(SEARCH("PHP",E91)))</formula>
    </cfRule>
  </conditionalFormatting>
  <conditionalFormatting sqref="E97:F97 F98:F100">
    <cfRule type="containsText" dxfId="17" priority="1" operator="containsText" text="J2EE">
      <formula>NOT(ISERROR(SEARCH("J2EE",E97)))</formula>
    </cfRule>
    <cfRule type="containsText" dxfId="16" priority="2" operator="containsText" text="ASP">
      <formula>NOT(ISERROR(SEARCH("ASP",E97)))</formula>
    </cfRule>
    <cfRule type="containsText" dxfId="15" priority="3" operator="containsText" text="PHP">
      <formula>NOT(ISERROR(SEARCH("PHP",E97)))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2017-02-09T17:34:17Z</dcterms:created>
  <dcterms:modified xsi:type="dcterms:W3CDTF">2017-02-14T17:46:51Z</dcterms:modified>
</cp:coreProperties>
</file>