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2"/>
  <workbookPr defaultThemeVersion="166925"/>
  <xr:revisionPtr revIDLastSave="653" documentId="11_E60897F41BE170836B02CE998F75CCDC64E183C8" xr6:coauthVersionLast="47" xr6:coauthVersionMax="47" xr10:uidLastSave="{3182AA5D-AFD8-49EF-B225-D582886272C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<sst xmlns="http://schemas.openxmlformats.org/spreadsheetml/2006/main" count="219" uniqueCount="140">
  <si>
    <t>Stage</t>
  </si>
  <si>
    <t>TC Number</t>
  </si>
  <si>
    <t xml:space="preserve">Test Case </t>
  </si>
  <si>
    <t>Preconditions</t>
  </si>
  <si>
    <t>Steps</t>
  </si>
  <si>
    <t>Expected Result</t>
  </si>
  <si>
    <t>Pass/Fail</t>
  </si>
  <si>
    <t>Comments</t>
  </si>
  <si>
    <t>CRUD Flow</t>
  </si>
  <si>
    <t>001</t>
  </si>
  <si>
    <t>E2E-flow of CRUD Operation</t>
  </si>
  <si>
    <t>User lands on homepage</t>
  </si>
  <si>
    <t>1. click on "Add a new computer"</t>
  </si>
  <si>
    <t>user should be redirected to add new computer page</t>
  </si>
  <si>
    <t>pass</t>
  </si>
  <si>
    <t>3. input correct form fields 
4. click on "Create this computer"</t>
  </si>
  <si>
    <t>computer should be created, confirmation message should be shown</t>
  </si>
  <si>
    <t>fail</t>
  </si>
  <si>
    <t>5. in search field, enter newly created computer name
6. click on "Filter by computer name"</t>
  </si>
  <si>
    <t>computer should be found</t>
  </si>
  <si>
    <t>7. click on created computer</t>
  </si>
  <si>
    <t>user should be redirected to edit computer page</t>
  </si>
  <si>
    <t>8. change form fields
9. click on "Save this computer"</t>
  </si>
  <si>
    <t>computer should be updated</t>
  </si>
  <si>
    <t>9. click on "Save this computer"</t>
  </si>
  <si>
    <t>10. repeat steps 5 and 6 for updated computer name</t>
  </si>
  <si>
    <t>updated computer should be found, confirmation message should be shown</t>
  </si>
  <si>
    <t>11. click on any computer</t>
  </si>
  <si>
    <t>12. click on "Delete this computer"</t>
  </si>
  <si>
    <t>computer should be deleted, confirmation message should be shown</t>
  </si>
  <si>
    <t>13. repeat steps 5 and 6 for deleted computer name</t>
  </si>
  <si>
    <t>computer should not be found</t>
  </si>
  <si>
    <t>CREATE</t>
  </si>
  <si>
    <t>Positive Test (webCreateComp_PT)</t>
  </si>
  <si>
    <t>002</t>
  </si>
  <si>
    <t>user clicks on "Add a new computer"</t>
  </si>
  <si>
    <t>1. initialize browser
2. type in url and hit enter</t>
  </si>
  <si>
    <t>003</t>
  </si>
  <si>
    <t>user completes form and click on create</t>
  </si>
  <si>
    <t>2. enters in the following form values;
"computer name" = "TD1"
"introduced date" = "2021-04-12"
"discontinued date" = "2022-12-04"
"company" = "Thinking machines"
3. click on "Create this computer"</t>
  </si>
  <si>
    <t xml:space="preserve">computer fields should not be highlighted red and
user should be redirected to homepage
</t>
  </si>
  <si>
    <t>Validation</t>
  </si>
  <si>
    <t>004</t>
  </si>
  <si>
    <t>user validates computer is added</t>
  </si>
  <si>
    <t>4. checks for "Done! computer TD1 has been 
created" message
5. checks computers found title is accurate</t>
  </si>
  <si>
    <t>"Done! computer TD1 has been 
created " message should be displayed
And computers found number in title should be incremented</t>
  </si>
  <si>
    <t>Negative Test (webCreateComp_NT)</t>
  </si>
  <si>
    <t>005</t>
  </si>
  <si>
    <t>006</t>
  </si>
  <si>
    <t>2. repeat test number 003 but with the following set of values;
set A
"computer name" = ""
"introduced date" = "2021-04-12"
"discontinued date" = "2022-12-04"
"company" = "Thinking machines"
set B
"computer name" = "TD2"
"introduced date" = "sdsfdsf"
"discontinued date" = "dsgrgr"
"company" = "Thinking machines"
set C
"computer name" = "TD2"
"introduced date" = "2021-13-12"
"discontinued date" = "2022-07-40"
"company" = "Thinking machines"</t>
  </si>
  <si>
    <t xml:space="preserve">set A - only "computer name" should be highlighted red
set B - both "introduced date" and "discontinued date" should be highlighted red
set C - both "introduced date" and "discontinued date" should be highlighted red
</t>
  </si>
  <si>
    <t>007</t>
  </si>
  <si>
    <t>user validates computer is not added</t>
  </si>
  <si>
    <t>3. checks for "Done! computer TD2 has been 
created" message 
4. checks computers found title is accurate</t>
  </si>
  <si>
    <t xml:space="preserve">"Done! computer TD2 has been 
created " should NOT be displayed
And computers found number in title should NOT be incremented </t>
  </si>
  <si>
    <t>Additional logics</t>
  </si>
  <si>
    <t>008</t>
  </si>
  <si>
    <t>1. repeat test number 003 and 006 BUT click on "Cancel"</t>
  </si>
  <si>
    <t>No computer should be added</t>
  </si>
  <si>
    <t>UPDATE</t>
  </si>
  <si>
    <t>Positive Test (webUpdateComp_PT)</t>
  </si>
  <si>
    <t>009</t>
  </si>
  <si>
    <t>user clicks on a computer</t>
  </si>
  <si>
    <t>1. click on "TD1" computer</t>
  </si>
  <si>
    <t>user should be redirected to Edit computer page</t>
  </si>
  <si>
    <t>010</t>
  </si>
  <si>
    <t>2. enter in the following form values;
"computer name" = "NT1"
"introduced date" = "2022-04-12"
"discontinued date" = "2023-05-04"
"company" = "Thinking machines"
3. click on "Save this computer"</t>
  </si>
  <si>
    <t>011</t>
  </si>
  <si>
    <t>user validates computer is updated</t>
  </si>
  <si>
    <t>4. check for "Done! computer NT1 has been 
updated" message
5. check computers found title is accurate</t>
  </si>
  <si>
    <t>"Done! computer TD1 has been 
updated " message should be displayed
And computers found number in title should be the same</t>
  </si>
  <si>
    <t>Negative Test (webUpdateComp_NT)</t>
  </si>
  <si>
    <t>012</t>
  </si>
  <si>
    <t>1. click on "NT1" computer</t>
  </si>
  <si>
    <t>013</t>
  </si>
  <si>
    <t>2. repeat test number 010 but with the following set of values;
set A
"computer name" = ""
"introduced date" = "2021-04-12"
"discontinued date" = "2022-12-04"
"company" = "Thinking machines"
set B
"computer name" = "NT2"
"introduced date" = "sdsfdsf"
"discontinued date" = "dsgrgr"
"company" = "Thinking machines"
set C
"computer name" = "NT2"
"introduced date" = "2021-18-12"
"discontinued date" = "2024-07-00"
"company" = "Thinking machines"</t>
  </si>
  <si>
    <t>014</t>
  </si>
  <si>
    <t>user validates computer is not updated</t>
  </si>
  <si>
    <t>3. checks for "Done! computer NT2 has been 
created" message 
4. checks computers found title is accurate</t>
  </si>
  <si>
    <t xml:space="preserve">"Done! computer NT2 has been 
created " should NOT be displayed
And computers found number in title should be the same </t>
  </si>
  <si>
    <t>015</t>
  </si>
  <si>
    <t>1. repeat test number 010 and 013 BUT click on "Cancel"</t>
  </si>
  <si>
    <t>No computer should be updated</t>
  </si>
  <si>
    <t>DELETE</t>
  </si>
  <si>
    <t>Positive Test (webDeleteComp_PT)</t>
  </si>
  <si>
    <t>016</t>
  </si>
  <si>
    <t>017</t>
  </si>
  <si>
    <t>user clicks on delete</t>
  </si>
  <si>
    <t>2. click on "Delete this computer"</t>
  </si>
  <si>
    <t xml:space="preserve">user should be redirected to homepage
</t>
  </si>
  <si>
    <t>018</t>
  </si>
  <si>
    <t>user validates computer is deleted</t>
  </si>
  <si>
    <t>3. check for "Done! computer has been 
deleted" message
4. check computers found title is accurate</t>
  </si>
  <si>
    <t>"Done! computer has been 
deleted " message should be displayed
And computers found number in title should be decremented</t>
  </si>
  <si>
    <t>Negative Test (webDeleteComp_NT)</t>
  </si>
  <si>
    <t>019</t>
  </si>
  <si>
    <t>020</t>
  </si>
  <si>
    <t>2. click on "Cancel"</t>
  </si>
  <si>
    <t>021</t>
  </si>
  <si>
    <t>user validates computer is not deleted</t>
  </si>
  <si>
    <t>"Done! computer has been 
deleted " message should NOT be displayed
And computers found number in title should NOT be decremented</t>
  </si>
  <si>
    <t>EDGE CASES</t>
  </si>
  <si>
    <t>Filtering  (webFilterName)</t>
  </si>
  <si>
    <t>022</t>
  </si>
  <si>
    <t>user is searching for a computer</t>
  </si>
  <si>
    <t>computer "TD1" is created or updated</t>
  </si>
  <si>
    <t>1. in search field, type in "TD1"
2. click on "Filter by name"</t>
  </si>
  <si>
    <t>023</t>
  </si>
  <si>
    <t>search field is NOT case sensitive</t>
  </si>
  <si>
    <t>1. in search field, type in "td1"
2. click on "Filter by name"</t>
  </si>
  <si>
    <t>024</t>
  </si>
  <si>
    <t>search field does not depend on whole word only</t>
  </si>
  <si>
    <t>1. in search field, type in "td"
2. click on "Filter by name"</t>
  </si>
  <si>
    <t>all computers with "td" in the name should be found</t>
  </si>
  <si>
    <t>025</t>
  </si>
  <si>
    <t>user searches for non-existent computer</t>
  </si>
  <si>
    <t>computer "HElloC@mp" does not exist</t>
  </si>
  <si>
    <t>1. in search field, type in "HElloC@mp"
2. click on "Filter by name"
3. check that "nothing to display" message is displayed</t>
  </si>
  <si>
    <t>computer should be NOT be found
And "nothing to display" message should be displayed</t>
  </si>
  <si>
    <t>026</t>
  </si>
  <si>
    <t>validate that computers found number is correct</t>
  </si>
  <si>
    <t>1. check that computer found number in title is correct</t>
  </si>
  <si>
    <t>all computers with "td" in the name should be displayed</t>
  </si>
  <si>
    <t>Sorting</t>
  </si>
  <si>
    <t>027</t>
  </si>
  <si>
    <t>user is sorting the table</t>
  </si>
  <si>
    <t>user is on computers table page</t>
  </si>
  <si>
    <t>1. click on any of the table header title links</t>
  </si>
  <si>
    <t>computers should Ascend or Descend based on header link clicked</t>
  </si>
  <si>
    <t>SORT DOES NOT WORK</t>
  </si>
  <si>
    <t>Pagination</t>
  </si>
  <si>
    <t>028</t>
  </si>
  <si>
    <t>user is paginating the pages</t>
  </si>
  <si>
    <t>1. click on next</t>
  </si>
  <si>
    <t>next list of computers should be displayed
And it shows correct list count i.e. 10 to 20</t>
  </si>
  <si>
    <t>1. click on previous</t>
  </si>
  <si>
    <t>previous list of computers should be displayed
And it shows correct list count i.e. 1 to 10</t>
  </si>
  <si>
    <t>filtering is applied</t>
  </si>
  <si>
    <t>1. click next
2. click previous</t>
  </si>
  <si>
    <t>filtering should still be applied
And correct list count should be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</si>
</sst>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49" fontId="1" fillId="2" borderId="0" xfId="0" applyNumberFormat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C2" workbookViewId="0">
      <selection activeCell="F9" sqref="F9"/>
    </sheetView>
  </sheetViews>
  <sheetFormatPr defaultRowHeight="15"/>
  <cols>
    <col min="1" max="1" width="33" bestFit="1" customWidth="1"/>
    <col min="2" max="2" width="11" style="4" bestFit="1" customWidth="1"/>
    <col min="3" max="3" width="37" bestFit="1" customWidth="1"/>
    <col min="4" max="4" width="31.7109375" customWidth="1"/>
    <col min="5" max="5" width="42.7109375" bestFit="1" customWidth="1"/>
    <col min="6" max="6" width="70.42578125" bestFit="1" customWidth="1"/>
    <col min="8" max="8" width="35.5703125" bestFit="1" customWidth="1"/>
    <col min="9" max="9" width="0" hidden="1" customWidth="1"/>
  </cols>
  <sheetData>
    <row r="1" spans="1:9" s="12" customForma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9" s="8" customFormat="1">
      <c r="A2" s="8" t="s">
        <v>8</v>
      </c>
      <c r="B2" s="9"/>
    </row>
    <row r="3" spans="1:9">
      <c r="B3" s="4" t="s">
        <v>9</v>
      </c>
      <c r="C3" t="s">
        <v>10</v>
      </c>
      <c r="D3" t="s">
        <v>11</v>
      </c>
      <c r="E3" t="s">
        <v>12</v>
      </c>
      <c r="F3" t="s">
        <v>13</v>
      </c>
      <c r="G3" s="16" t="s">
        <v>14</v>
      </c>
      <c r="I3" t="s">
        <v>14</v>
      </c>
    </row>
    <row r="4" spans="1:9" s="2" customFormat="1" ht="30">
      <c r="B4" s="5"/>
      <c r="E4" s="1" t="s">
        <v>15</v>
      </c>
      <c r="F4" s="3" t="s">
        <v>16</v>
      </c>
      <c r="G4" s="16" t="s">
        <v>14</v>
      </c>
      <c r="I4" s="2" t="s">
        <v>17</v>
      </c>
    </row>
    <row r="5" spans="1:9" ht="45">
      <c r="E5" s="1" t="s">
        <v>18</v>
      </c>
      <c r="F5" t="s">
        <v>19</v>
      </c>
      <c r="G5" s="16" t="s">
        <v>14</v>
      </c>
    </row>
    <row r="6" spans="1:9">
      <c r="E6" t="s">
        <v>20</v>
      </c>
      <c r="F6" t="s">
        <v>21</v>
      </c>
      <c r="G6" s="16" t="s">
        <v>14</v>
      </c>
    </row>
    <row r="7" spans="1:9" ht="30">
      <c r="E7" s="1" t="s">
        <v>22</v>
      </c>
      <c r="F7" t="s">
        <v>23</v>
      </c>
      <c r="G7" s="16" t="s">
        <v>14</v>
      </c>
    </row>
    <row r="8" spans="1:9">
      <c r="E8" t="s">
        <v>24</v>
      </c>
      <c r="G8" s="16" t="s">
        <v>14</v>
      </c>
    </row>
    <row r="9" spans="1:9">
      <c r="E9" t="s">
        <v>25</v>
      </c>
      <c r="F9" t="s">
        <v>26</v>
      </c>
      <c r="G9" s="16" t="s">
        <v>14</v>
      </c>
    </row>
    <row r="10" spans="1:9">
      <c r="E10" t="s">
        <v>27</v>
      </c>
      <c r="F10" t="s">
        <v>21</v>
      </c>
      <c r="G10" s="16" t="s">
        <v>14</v>
      </c>
    </row>
    <row r="11" spans="1:9">
      <c r="E11" t="s">
        <v>28</v>
      </c>
      <c r="F11" t="s">
        <v>29</v>
      </c>
      <c r="G11" s="16" t="s">
        <v>14</v>
      </c>
    </row>
    <row r="12" spans="1:9">
      <c r="E12" t="s">
        <v>30</v>
      </c>
      <c r="F12" t="s">
        <v>31</v>
      </c>
      <c r="G12" s="16" t="s">
        <v>14</v>
      </c>
    </row>
    <row r="13" spans="1:9" s="6" customFormat="1">
      <c r="A13" s="6" t="s">
        <v>32</v>
      </c>
      <c r="B13" s="7"/>
    </row>
    <row r="14" spans="1:9" ht="30">
      <c r="A14" s="11" t="s">
        <v>33</v>
      </c>
      <c r="B14" s="4" t="s">
        <v>34</v>
      </c>
      <c r="C14" t="s">
        <v>35</v>
      </c>
      <c r="D14" s="1" t="s">
        <v>36</v>
      </c>
      <c r="E14" t="s">
        <v>12</v>
      </c>
      <c r="F14" t="s">
        <v>13</v>
      </c>
      <c r="G14" s="16" t="s">
        <v>14</v>
      </c>
    </row>
    <row r="15" spans="1:9" ht="120">
      <c r="A15" s="11"/>
      <c r="B15" s="4" t="s">
        <v>37</v>
      </c>
      <c r="C15" t="s">
        <v>38</v>
      </c>
      <c r="E15" s="1" t="s">
        <v>39</v>
      </c>
      <c r="F15" s="1" t="s">
        <v>40</v>
      </c>
      <c r="G15" s="16" t="s">
        <v>14</v>
      </c>
    </row>
    <row r="16" spans="1:9" ht="45">
      <c r="A16" s="14" t="s">
        <v>41</v>
      </c>
      <c r="B16" s="4" t="s">
        <v>42</v>
      </c>
      <c r="C16" t="s">
        <v>43</v>
      </c>
      <c r="E16" s="1" t="s">
        <v>44</v>
      </c>
      <c r="F16" s="1" t="s">
        <v>45</v>
      </c>
      <c r="G16" s="16" t="s">
        <v>14</v>
      </c>
    </row>
    <row r="17" spans="1:7" ht="30">
      <c r="A17" s="10" t="s">
        <v>46</v>
      </c>
      <c r="B17" s="4" t="s">
        <v>47</v>
      </c>
      <c r="C17" t="s">
        <v>35</v>
      </c>
      <c r="D17" s="1" t="s">
        <v>36</v>
      </c>
      <c r="E17" t="s">
        <v>12</v>
      </c>
      <c r="F17" t="s">
        <v>13</v>
      </c>
      <c r="G17" s="16" t="s">
        <v>14</v>
      </c>
    </row>
    <row r="18" spans="1:7" ht="300">
      <c r="A18" s="10"/>
      <c r="B18" s="4" t="s">
        <v>48</v>
      </c>
      <c r="C18" t="s">
        <v>38</v>
      </c>
      <c r="E18" s="1" t="s">
        <v>49</v>
      </c>
      <c r="F18" s="1" t="s">
        <v>50</v>
      </c>
      <c r="G18" s="16" t="s">
        <v>14</v>
      </c>
    </row>
    <row r="19" spans="1:7" ht="45">
      <c r="A19" s="14" t="s">
        <v>41</v>
      </c>
      <c r="B19" s="4" t="s">
        <v>51</v>
      </c>
      <c r="C19" t="s">
        <v>52</v>
      </c>
      <c r="E19" s="1" t="s">
        <v>53</v>
      </c>
      <c r="F19" s="1" t="s">
        <v>54</v>
      </c>
      <c r="G19" s="16" t="s">
        <v>14</v>
      </c>
    </row>
    <row r="20" spans="1:7" ht="30">
      <c r="A20" s="15" t="s">
        <v>55</v>
      </c>
      <c r="B20" s="4" t="s">
        <v>56</v>
      </c>
      <c r="C20" t="s">
        <v>35</v>
      </c>
      <c r="E20" s="1" t="s">
        <v>57</v>
      </c>
      <c r="F20" s="1" t="s">
        <v>58</v>
      </c>
      <c r="G20" s="16" t="s">
        <v>14</v>
      </c>
    </row>
    <row r="21" spans="1:7" s="6" customFormat="1">
      <c r="A21" s="6" t="s">
        <v>59</v>
      </c>
      <c r="B21" s="7"/>
    </row>
    <row r="22" spans="1:7" ht="30">
      <c r="A22" s="11" t="s">
        <v>60</v>
      </c>
      <c r="B22" s="4" t="s">
        <v>61</v>
      </c>
      <c r="C22" t="s">
        <v>62</v>
      </c>
      <c r="D22" s="1" t="s">
        <v>36</v>
      </c>
      <c r="E22" t="s">
        <v>63</v>
      </c>
      <c r="F22" t="s">
        <v>64</v>
      </c>
      <c r="G22" s="16" t="s">
        <v>14</v>
      </c>
    </row>
    <row r="23" spans="1:7" ht="120">
      <c r="A23" s="11"/>
      <c r="B23" s="4" t="s">
        <v>65</v>
      </c>
      <c r="C23" t="s">
        <v>38</v>
      </c>
      <c r="E23" s="1" t="s">
        <v>66</v>
      </c>
      <c r="F23" s="1" t="s">
        <v>40</v>
      </c>
      <c r="G23" s="16" t="s">
        <v>14</v>
      </c>
    </row>
    <row r="24" spans="1:7" ht="45">
      <c r="A24" s="14" t="s">
        <v>41</v>
      </c>
      <c r="B24" s="4" t="s">
        <v>67</v>
      </c>
      <c r="C24" t="s">
        <v>68</v>
      </c>
      <c r="E24" s="1" t="s">
        <v>69</v>
      </c>
      <c r="F24" s="1" t="s">
        <v>70</v>
      </c>
      <c r="G24" s="16" t="s">
        <v>14</v>
      </c>
    </row>
    <row r="25" spans="1:7" ht="30">
      <c r="A25" s="10" t="s">
        <v>71</v>
      </c>
      <c r="B25" s="4" t="s">
        <v>72</v>
      </c>
      <c r="C25" t="s">
        <v>62</v>
      </c>
      <c r="D25" s="1" t="s">
        <v>36</v>
      </c>
      <c r="E25" t="s">
        <v>73</v>
      </c>
      <c r="F25" t="s">
        <v>64</v>
      </c>
      <c r="G25" s="16" t="s">
        <v>14</v>
      </c>
    </row>
    <row r="26" spans="1:7" ht="300">
      <c r="A26" s="10"/>
      <c r="B26" s="4" t="s">
        <v>74</v>
      </c>
      <c r="C26" t="s">
        <v>38</v>
      </c>
      <c r="E26" s="1" t="s">
        <v>75</v>
      </c>
      <c r="F26" s="1" t="s">
        <v>50</v>
      </c>
      <c r="G26" s="16" t="s">
        <v>14</v>
      </c>
    </row>
    <row r="27" spans="1:7" ht="45">
      <c r="A27" s="14" t="s">
        <v>41</v>
      </c>
      <c r="B27" s="4" t="s">
        <v>76</v>
      </c>
      <c r="C27" t="s">
        <v>77</v>
      </c>
      <c r="E27" s="1" t="s">
        <v>78</v>
      </c>
      <c r="F27" s="1" t="s">
        <v>79</v>
      </c>
      <c r="G27" s="16" t="s">
        <v>14</v>
      </c>
    </row>
    <row r="28" spans="1:7" ht="30">
      <c r="A28" s="15" t="s">
        <v>55</v>
      </c>
      <c r="B28" s="4" t="s">
        <v>80</v>
      </c>
      <c r="C28" t="s">
        <v>62</v>
      </c>
      <c r="E28" s="1" t="s">
        <v>81</v>
      </c>
      <c r="F28" s="1" t="s">
        <v>82</v>
      </c>
      <c r="G28" s="16" t="s">
        <v>14</v>
      </c>
    </row>
    <row r="29" spans="1:7" s="6" customFormat="1">
      <c r="A29" s="6" t="s">
        <v>83</v>
      </c>
      <c r="B29" s="7"/>
    </row>
    <row r="30" spans="1:7" ht="30">
      <c r="A30" s="11" t="s">
        <v>84</v>
      </c>
      <c r="B30" s="4" t="s">
        <v>85</v>
      </c>
      <c r="C30" t="s">
        <v>62</v>
      </c>
      <c r="D30" s="1" t="s">
        <v>36</v>
      </c>
      <c r="E30" t="s">
        <v>73</v>
      </c>
      <c r="F30" t="s">
        <v>64</v>
      </c>
      <c r="G30" s="16" t="s">
        <v>14</v>
      </c>
    </row>
    <row r="31" spans="1:7" ht="30">
      <c r="A31" s="11"/>
      <c r="B31" s="4" t="s">
        <v>86</v>
      </c>
      <c r="C31" t="s">
        <v>87</v>
      </c>
      <c r="E31" s="1" t="s">
        <v>88</v>
      </c>
      <c r="F31" s="1" t="s">
        <v>89</v>
      </c>
      <c r="G31" s="16" t="s">
        <v>14</v>
      </c>
    </row>
    <row r="32" spans="1:7" ht="45">
      <c r="A32" s="14" t="s">
        <v>41</v>
      </c>
      <c r="B32" s="4" t="s">
        <v>90</v>
      </c>
      <c r="C32" t="s">
        <v>91</v>
      </c>
      <c r="E32" s="1" t="s">
        <v>92</v>
      </c>
      <c r="F32" s="1" t="s">
        <v>93</v>
      </c>
      <c r="G32" s="16" t="s">
        <v>14</v>
      </c>
    </row>
    <row r="33" spans="1:8" ht="30">
      <c r="A33" s="10" t="s">
        <v>94</v>
      </c>
      <c r="B33" s="4" t="s">
        <v>95</v>
      </c>
      <c r="C33" t="s">
        <v>62</v>
      </c>
      <c r="D33" s="1" t="s">
        <v>36</v>
      </c>
      <c r="E33" t="s">
        <v>63</v>
      </c>
      <c r="F33" t="s">
        <v>64</v>
      </c>
      <c r="G33" s="16" t="s">
        <v>14</v>
      </c>
    </row>
    <row r="34" spans="1:8" ht="30">
      <c r="A34" s="10"/>
      <c r="B34" s="4" t="s">
        <v>96</v>
      </c>
      <c r="C34" t="s">
        <v>87</v>
      </c>
      <c r="E34" s="1" t="s">
        <v>97</v>
      </c>
      <c r="F34" s="1" t="s">
        <v>89</v>
      </c>
      <c r="G34" s="16" t="s">
        <v>14</v>
      </c>
    </row>
    <row r="35" spans="1:8" ht="60">
      <c r="A35" s="14" t="s">
        <v>41</v>
      </c>
      <c r="B35" s="4" t="s">
        <v>98</v>
      </c>
      <c r="C35" t="s">
        <v>99</v>
      </c>
      <c r="E35" s="1" t="s">
        <v>92</v>
      </c>
      <c r="F35" s="1" t="s">
        <v>100</v>
      </c>
      <c r="G35" s="16" t="s">
        <v>14</v>
      </c>
    </row>
    <row r="36" spans="1:8" s="6" customFormat="1">
      <c r="A36" s="6" t="s">
        <v>101</v>
      </c>
      <c r="B36" s="7"/>
    </row>
    <row r="37" spans="1:8" ht="30">
      <c r="A37" t="s">
        <v>102</v>
      </c>
      <c r="B37" s="4" t="s">
        <v>103</v>
      </c>
      <c r="C37" t="s">
        <v>104</v>
      </c>
      <c r="D37" s="1" t="s">
        <v>105</v>
      </c>
      <c r="E37" s="1" t="s">
        <v>106</v>
      </c>
      <c r="F37" t="s">
        <v>19</v>
      </c>
      <c r="G37" s="16" t="s">
        <v>14</v>
      </c>
    </row>
    <row r="38" spans="1:8" ht="30">
      <c r="B38" s="4" t="s">
        <v>107</v>
      </c>
      <c r="D38" s="1" t="s">
        <v>108</v>
      </c>
      <c r="E38" s="1" t="s">
        <v>109</v>
      </c>
      <c r="F38" t="s">
        <v>19</v>
      </c>
      <c r="G38" s="16" t="s">
        <v>14</v>
      </c>
    </row>
    <row r="39" spans="1:8" ht="30">
      <c r="B39" s="4" t="s">
        <v>110</v>
      </c>
      <c r="D39" s="1" t="s">
        <v>111</v>
      </c>
      <c r="E39" s="1" t="s">
        <v>112</v>
      </c>
      <c r="F39" t="s">
        <v>113</v>
      </c>
      <c r="G39" s="16" t="s">
        <v>14</v>
      </c>
    </row>
    <row r="40" spans="1:8" ht="60">
      <c r="B40" s="4" t="s">
        <v>114</v>
      </c>
      <c r="C40" t="s">
        <v>115</v>
      </c>
      <c r="D40" s="1" t="s">
        <v>116</v>
      </c>
      <c r="E40" s="1" t="s">
        <v>117</v>
      </c>
      <c r="F40" s="1" t="s">
        <v>118</v>
      </c>
      <c r="G40" s="16" t="s">
        <v>14</v>
      </c>
    </row>
    <row r="41" spans="1:8" ht="30">
      <c r="A41" s="14" t="s">
        <v>41</v>
      </c>
      <c r="B41" s="4" t="s">
        <v>119</v>
      </c>
      <c r="C41" t="s">
        <v>120</v>
      </c>
      <c r="D41" s="1"/>
      <c r="E41" s="1" t="s">
        <v>121</v>
      </c>
      <c r="F41" t="s">
        <v>122</v>
      </c>
      <c r="G41" s="16" t="s">
        <v>14</v>
      </c>
    </row>
    <row r="42" spans="1:8">
      <c r="A42" t="s">
        <v>123</v>
      </c>
      <c r="B42" s="4" t="s">
        <v>124</v>
      </c>
      <c r="C42" t="s">
        <v>125</v>
      </c>
      <c r="D42" s="1" t="s">
        <v>126</v>
      </c>
      <c r="E42" s="1" t="s">
        <v>127</v>
      </c>
      <c r="F42" t="s">
        <v>128</v>
      </c>
      <c r="G42" s="17" t="s">
        <v>17</v>
      </c>
      <c r="H42" t="s">
        <v>129</v>
      </c>
    </row>
    <row r="43" spans="1:8" ht="30">
      <c r="A43" t="s">
        <v>130</v>
      </c>
      <c r="B43" s="4" t="s">
        <v>131</v>
      </c>
      <c r="C43" t="s">
        <v>132</v>
      </c>
      <c r="D43" s="1" t="s">
        <v>126</v>
      </c>
      <c r="E43" t="s">
        <v>133</v>
      </c>
      <c r="F43" s="1" t="s">
        <v>134</v>
      </c>
      <c r="G43" s="16" t="s">
        <v>14</v>
      </c>
    </row>
    <row r="44" spans="1:8" ht="30">
      <c r="D44" s="1" t="s">
        <v>126</v>
      </c>
      <c r="E44" t="s">
        <v>135</v>
      </c>
      <c r="F44" s="1" t="s">
        <v>136</v>
      </c>
      <c r="G44" s="16" t="s">
        <v>14</v>
      </c>
    </row>
    <row r="45" spans="1:8" ht="30">
      <c r="D45" t="s">
        <v>137</v>
      </c>
      <c r="E45" s="1" t="s">
        <v>138</v>
      </c>
      <c r="F45" s="1" t="s">
        <v>139</v>
      </c>
      <c r="G45" s="16" t="s">
        <v>14</v>
      </c>
    </row>
  </sheetData>
  <dataValidations count="1">
    <dataValidation type="list" allowBlank="1" showInputMessage="1" showErrorMessage="1" sqref="G30:G35 G37:G45 G14:G20 G22:G28" xr:uid="{1CBC9476-DDFF-4EAD-AD7D-6F3B7B0743F5}">
      <formula1>$I$3:$I$4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Trinity Domson</cp:lastModifiedBy>
  <cp:revision/>
  <dcterms:created xsi:type="dcterms:W3CDTF">2021-07-15T09:47:48Z</dcterms:created>
  <dcterms:modified xsi:type="dcterms:W3CDTF">2021-07-16T06:53:19Z</dcterms:modified>
  <cp:category/>
  <cp:contentStatus/>
</cp:coreProperties>
</file>