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werne\Documents\Python\CalPRoc\Data\"/>
    </mc:Choice>
  </mc:AlternateContent>
  <xr:revisionPtr revIDLastSave="0" documentId="8_{80105545-2854-460E-8B6C-A6AC29BE23B2}" xr6:coauthVersionLast="47" xr6:coauthVersionMax="47" xr10:uidLastSave="{00000000-0000-0000-0000-000000000000}"/>
  <bookViews>
    <workbookView xWindow="-9650" yWindow="-21710" windowWidth="38620" windowHeight="21220" xr2:uid="{E84C704D-00B9-4E6B-8F27-53F5C473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1" i="1"/>
</calcChain>
</file>

<file path=xl/sharedStrings.xml><?xml version="1.0" encoding="utf-8"?>
<sst xmlns="http://schemas.openxmlformats.org/spreadsheetml/2006/main" count="6" uniqueCount="6">
  <si>
    <t>M</t>
  </si>
  <si>
    <t>N</t>
  </si>
  <si>
    <t>O</t>
  </si>
  <si>
    <t>Q</t>
  </si>
  <si>
    <t>P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</si>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</sst>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7DC8-18EC-433A-BBC9-CDAE12A2792D}">
  <dimension ref="A1:B5"/>
  <sheetViews>
    <sheetView tabSelected="1" workbookViewId="0">
      <selection activeCell="E15" sqref="E15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0</v>
      </c>
      <c r="B1">
        <f>(0.000000000652 + 0.00000000062633333)/2</f>
        <v>6.3916666500000001E-10</v>
      </c>
    </row>
    <row r="2" spans="1:2" x14ac:dyDescent="0.3">
      <c r="A2" t="s">
        <v>1</v>
      </c>
      <c r="B2">
        <f>(0.000000000533924999 + 0.0000000005710249999)/2</f>
        <v>5.5247499944999996E-10</v>
      </c>
    </row>
    <row r="3" spans="1:2" x14ac:dyDescent="0.3">
      <c r="A3" t="s">
        <v>2</v>
      </c>
      <c r="B3">
        <f>(0.000000000570399999 + 0.00000000055549999 + 0.000000000504949999)/3</f>
        <v>5.4361666266666666E-10</v>
      </c>
    </row>
    <row r="4" spans="1:2" x14ac:dyDescent="0.3">
      <c r="A4" t="s">
        <v>3</v>
      </c>
      <c r="B4">
        <v>5.8183332999999999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4AB3FE121B41990F8C4F1500135F" ma:contentTypeVersion="8" ma:contentTypeDescription="Create a new document." ma:contentTypeScope="" ma:versionID="fe91c2ff0d74b562c681674eba6adbb4">
  <xsd:schema xmlns:xsd="http://www.w3.org/2001/XMLSchema" xmlns:xs="http://www.w3.org/2001/XMLSchema" xmlns:p="http://schemas.microsoft.com/office/2006/metadata/properties" xmlns:ns3="c20b3e64-2531-46ce-96d2-b4887c8ac4b4" xmlns:ns4="581ed079-f32c-4493-b45d-d373cc3d1883" targetNamespace="http://schemas.microsoft.com/office/2006/metadata/properties" ma:root="true" ma:fieldsID="098f56148c15f78975fcfa9437d3210a" ns3:_="" ns4:_="">
    <xsd:import namespace="c20b3e64-2531-46ce-96d2-b4887c8ac4b4"/>
    <xsd:import namespace="581ed079-f32c-4493-b45d-d373cc3d18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3e64-2531-46ce-96d2-b4887c8ac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ed079-f32c-4493-b45d-d373cc3d188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2144D7-E357-4BA5-9909-93C0D4C6A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0b3e64-2531-46ce-96d2-b4887c8ac4b4"/>
    <ds:schemaRef ds:uri="581ed079-f32c-4493-b45d-d373cc3d1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C4C062-BE2C-4E0D-A24E-8A27ED468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36646-3ACC-47A3-8C0D-B6D86456410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c20b3e64-2531-46ce-96d2-b4887c8ac4b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81ed079-f32c-4493-b45d-d373cc3d18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Werne</dc:creator>
  <cp:lastModifiedBy>Tyler Werne</cp:lastModifiedBy>
  <dcterms:created xsi:type="dcterms:W3CDTF">2022-03-23T16:39:48Z</dcterms:created>
  <dcterms:modified xsi:type="dcterms:W3CDTF">2022-03-23T17:10:05Z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0x010100552E4AB3FE121B41990F8C4F1500135F</vt:lpwstr>
  </property>
</Properties>
</file>