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pp/Documents/TSBgithub/odis-website/source/assets/file-download/"/>
    </mc:Choice>
  </mc:AlternateContent>
  <xr:revisionPtr revIDLastSave="0" documentId="13_ncr:1_{2A0736E6-A3EA-FC4A-9573-943ADB8B1A0D}" xr6:coauthVersionLast="36" xr6:coauthVersionMax="36" xr10:uidLastSave="{00000000-0000-0000-0000-000000000000}"/>
  <bookViews>
    <workbookView xWindow="30440" yWindow="460" windowWidth="27300" windowHeight="15920" xr2:uid="{9E9B97BA-E598-B744-A34B-CF35928B6749}"/>
  </bookViews>
  <sheets>
    <sheet name="Beschreibung" sheetId="4" r:id="rId1"/>
    <sheet name="Dateninventur" sheetId="5" r:id="rId2"/>
  </sheets>
  <externalReferences>
    <externalReference r:id="rId3"/>
  </externalReferences>
  <definedNames>
    <definedName name="Aktualisierung">[1]Einstellungen!$A$49:$A$54</definedName>
    <definedName name="Ämter">[1]Einstellungen!$A$2:$A$29</definedName>
    <definedName name="Datenformat_Amt">[1]Einstellungen!$A$32:$A$38</definedName>
    <definedName name="Einschränkungen">[1]Einstellungen!$A$63:$A$65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<sst xmlns="http://schemas.openxmlformats.org/spreadsheetml/2006/main" count="60" uniqueCount="46">
  <si>
    <t>Thema</t>
  </si>
  <si>
    <t>Datensatz</t>
  </si>
  <si>
    <t>Datenhoheit bei</t>
  </si>
  <si>
    <t>Zuletzt aktualisiert</t>
  </si>
  <si>
    <t>Ressource Link</t>
  </si>
  <si>
    <t>Kommentar</t>
  </si>
  <si>
    <t>Dateiformat</t>
  </si>
  <si>
    <t>Datum zuletzt bearbeitet</t>
  </si>
  <si>
    <t>Beschreibung</t>
  </si>
  <si>
    <t>Räumlicher Bezug</t>
  </si>
  <si>
    <t>Verfügbarkeit (intern / veröffentlicht)</t>
  </si>
  <si>
    <t>Aktualisierungsfrequenz</t>
  </si>
  <si>
    <t>Aktualisierungsprozess (Manuell / Automatisiert)</t>
  </si>
  <si>
    <t>Das übergeordnete Thema des Datensatzes.</t>
  </si>
  <si>
    <t>Eine kurze Beschreibung des Datensatzes.</t>
  </si>
  <si>
    <t>Die Abteilung / Institution die diese Daten bereitstellt.</t>
  </si>
  <si>
    <t>Verantwortliche Stelle auf Landesebene.</t>
  </si>
  <si>
    <t>Falls vorhanden: für diesen Datensatz verwendetes Fachverfahren oder Datenplattform.</t>
  </si>
  <si>
    <t>Ist der Datensatz nur intern verfügbar oder öffentlich zugänglich?</t>
  </si>
  <si>
    <t>Falls vorhanden: Link zur Ressource (externe URL oder lokaler Dateipfad)</t>
  </si>
  <si>
    <t>weitere Anmerkungen</t>
  </si>
  <si>
    <t>Ansprechperson - Landesebene</t>
  </si>
  <si>
    <t>Verantworlichkeit - Landesebene</t>
  </si>
  <si>
    <t>Verantworlichkeit - Bezirksebene</t>
  </si>
  <si>
    <t>Ansprechperson - Bezirksebene</t>
  </si>
  <si>
    <t>IT-Fachverfahren</t>
  </si>
  <si>
    <t>Inhaltliche Felder</t>
  </si>
  <si>
    <t>Verantwortlichkeit</t>
  </si>
  <si>
    <t>Technische Details</t>
  </si>
  <si>
    <t>Datensatz Titel</t>
  </si>
  <si>
    <t>Datensatz Titel - STANDARDISIERT</t>
  </si>
  <si>
    <t>Wie häufig wird der Datensatz aktualisiert?</t>
  </si>
  <si>
    <t>Der Bezug des Datensatzes – z.B. PLR, Adresse.</t>
  </si>
  <si>
    <t>Verantwortlichkeit - Bezirksebene</t>
  </si>
  <si>
    <t>Verantwortlichkeit - Landesebene</t>
  </si>
  <si>
    <t>Wird der Datensatz automatisch (z.B. automatischer Datenbankexport) oder manuell aktualisiert?</t>
  </si>
  <si>
    <t>Aktualisierungsprozess (manuell / automatisiert)</t>
  </si>
  <si>
    <t>Dateninventur</t>
  </si>
  <si>
    <t>Sonstiges</t>
  </si>
  <si>
    <t>Konkrete Ansprechperson auf Landesebene mit Kontaktinformation.</t>
  </si>
  <si>
    <t>Dateiformat, in dem der Datensatz vorliegt. (z.B. Excel, CSV, Shape-File, Access Datenbank, PostgreSQL Datenbank, etc.)</t>
  </si>
  <si>
    <t>Der Titel des Datensatzes.</t>
  </si>
  <si>
    <r>
      <rPr>
        <b/>
        <i/>
        <sz val="12"/>
        <color theme="1"/>
        <rFont val="Arial"/>
        <family val="2"/>
      </rPr>
      <t xml:space="preserve">Falls Inventur auf Bezirksebene: </t>
    </r>
    <r>
      <rPr>
        <i/>
        <sz val="12"/>
        <color theme="1"/>
        <rFont val="Arial"/>
        <family val="2"/>
      </rPr>
      <t>Verantwortliche Stelle auf bezirklicher Ebene.</t>
    </r>
  </si>
  <si>
    <r>
      <rPr>
        <b/>
        <i/>
        <sz val="12"/>
        <color theme="1"/>
        <rFont val="Arial"/>
        <family val="2"/>
      </rPr>
      <t xml:space="preserve">Falls Inventur auf Bezirksebene: </t>
    </r>
    <r>
      <rPr>
        <i/>
        <sz val="12"/>
        <color theme="1"/>
        <rFont val="Arial"/>
        <family val="2"/>
      </rPr>
      <t>Konkrete Ansprechperson auf bezirklicher Ebene mit Kontaktinformation.</t>
    </r>
  </si>
  <si>
    <t>Datum der letzten Aktualisierung</t>
  </si>
  <si>
    <t>Datum der letzten Bearbeitung dieser Metadatenzeile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</si>
</sst>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0"/>
      <name val="Clan Offc Pro Medium"/>
    </font>
    <font>
      <b/>
      <sz val="12"/>
      <color rgb="FF000000"/>
      <name val="Clan Offc Pro Medium"/>
    </font>
    <font>
      <b/>
      <sz val="12"/>
      <color theme="1"/>
      <name val="Clan Offc Pro Medium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000000"/>
      <name val="Arial"/>
      <family val="2"/>
    </font>
    <font>
      <sz val="22"/>
      <color theme="1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  <family val="2"/>
    </font>
    <font>
      <i/>
      <sz val="12"/>
      <color theme="0"/>
      <name val="Arial"/>
      <family val="2"/>
    </font>
    <font>
      <i/>
      <sz val="12"/>
      <color rgb="FF000000"/>
      <name val="Arial"/>
      <family val="2"/>
    </font>
    <font>
      <b/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13A8F"/>
        <bgColor indexed="64"/>
      </patternFill>
    </fill>
    <fill>
      <patternFill patternType="solid">
        <fgColor rgb="FF30B3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/>
    <xf numFmtId="0" fontId="6" fillId="5" borderId="0" xfId="0" applyFont="1" applyFill="1" applyBorder="1"/>
    <xf numFmtId="0" fontId="5" fillId="5" borderId="0" xfId="0" applyFont="1" applyFill="1" applyBorder="1" applyAlignment="1">
      <alignment wrapText="1"/>
    </xf>
    <xf numFmtId="0" fontId="5" fillId="5" borderId="0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9" fillId="5" borderId="0" xfId="0" applyFont="1" applyFill="1" applyBorder="1" applyAlignment="1">
      <alignment wrapText="1"/>
    </xf>
    <xf numFmtId="0" fontId="5" fillId="2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wrapText="1"/>
    </xf>
    <xf numFmtId="0" fontId="12" fillId="2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2" fillId="0" borderId="0" xfId="0" applyFont="1" applyAlignment="1">
      <alignment wrapText="1"/>
    </xf>
    <xf numFmtId="0" fontId="5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E0927"/>
      <color rgb="FFE60032"/>
      <color rgb="FF30B3FF"/>
      <color rgb="FF2883C0"/>
      <color rgb="FF213A8F"/>
      <color rgb="FF343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app/Documents/Workshops/Workshop%20Datenkoordination/Datenmatrix%20Vorstellung%20Technologiestift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rzbeschreibung zu Nutzung"/>
      <sheetName val="Ansprechpartner Ämter"/>
      <sheetName val="Datenmatrix"/>
      <sheetName val="Einstellungen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Rechtsamt</v>
          </cell>
        </row>
        <row r="3">
          <cell r="A3" t="str">
            <v>Steuerungsdienst</v>
          </cell>
        </row>
        <row r="4">
          <cell r="A4" t="str">
            <v>SPK</v>
          </cell>
        </row>
        <row r="5">
          <cell r="A5" t="str">
            <v>Zentrale Revision</v>
          </cell>
        </row>
        <row r="6">
          <cell r="A6" t="str">
            <v>BVV Büro</v>
          </cell>
        </row>
        <row r="7">
          <cell r="A7" t="str">
            <v>Bürgeramt</v>
          </cell>
        </row>
        <row r="8">
          <cell r="A8" t="str">
            <v>SE Pfin</v>
          </cell>
        </row>
        <row r="9">
          <cell r="A9" t="str">
            <v>SE FM</v>
          </cell>
        </row>
        <row r="10">
          <cell r="A10" t="str">
            <v>Wirtschaftsförderung</v>
          </cell>
        </row>
        <row r="11">
          <cell r="A11" t="str">
            <v>Amt für Soziales</v>
          </cell>
        </row>
        <row r="12">
          <cell r="A12" t="str">
            <v>Jugendamt</v>
          </cell>
        </row>
        <row r="13">
          <cell r="A13" t="str">
            <v>QPK</v>
          </cell>
        </row>
        <row r="14">
          <cell r="A14" t="str">
            <v>Gesundheitsamt</v>
          </cell>
        </row>
        <row r="15">
          <cell r="A15" t="str">
            <v>Pressestelle</v>
          </cell>
        </row>
        <row r="16">
          <cell r="A16" t="str">
            <v>UmNat</v>
          </cell>
        </row>
        <row r="17">
          <cell r="A17" t="str">
            <v>Stadtentwicklungsamt</v>
          </cell>
        </row>
        <row r="18">
          <cell r="A18" t="str">
            <v>SGA</v>
          </cell>
        </row>
        <row r="19">
          <cell r="A19" t="str">
            <v>Ordnungsamt</v>
          </cell>
        </row>
        <row r="20">
          <cell r="A20" t="str">
            <v>WeiKu</v>
          </cell>
        </row>
        <row r="21">
          <cell r="A21" t="str">
            <v>SchulSport</v>
          </cell>
        </row>
        <row r="22">
          <cell r="A22" t="str">
            <v>Gleichstellungsbeauftragte</v>
          </cell>
        </row>
        <row r="23">
          <cell r="A23" t="str">
            <v>Beauftragter Behinderungen</v>
          </cell>
        </row>
        <row r="24">
          <cell r="A24" t="str">
            <v>Beauftragter Arbeitsschutz</v>
          </cell>
        </row>
        <row r="25">
          <cell r="A25" t="str">
            <v>Integrationsbeauftragter</v>
          </cell>
        </row>
        <row r="26">
          <cell r="A26" t="str">
            <v>Personalrat</v>
          </cell>
        </row>
        <row r="27">
          <cell r="A27" t="str">
            <v>Frauenvertretung</v>
          </cell>
        </row>
        <row r="28">
          <cell r="A28" t="str">
            <v>Schwerbehindertenvertretung</v>
          </cell>
        </row>
        <row r="29">
          <cell r="A29" t="str">
            <v>JAV</v>
          </cell>
        </row>
        <row r="32">
          <cell r="A32" t="str">
            <v>Excel</v>
          </cell>
        </row>
        <row r="33">
          <cell r="A33" t="str">
            <v>Datenbank</v>
          </cell>
        </row>
        <row r="34">
          <cell r="A34" t="str">
            <v>Word</v>
          </cell>
        </row>
        <row r="35">
          <cell r="A35" t="str">
            <v>Pdf</v>
          </cell>
        </row>
        <row r="36">
          <cell r="A36" t="str">
            <v>Textdatei</v>
          </cell>
        </row>
        <row r="37">
          <cell r="A37" t="str">
            <v>Karten</v>
          </cell>
        </row>
        <row r="38">
          <cell r="A38" t="str">
            <v>Analoge Datenführung</v>
          </cell>
        </row>
        <row r="49">
          <cell r="A49" t="str">
            <v>Täglich</v>
          </cell>
        </row>
        <row r="50">
          <cell r="A50" t="str">
            <v>Wöchentlich</v>
          </cell>
        </row>
        <row r="51">
          <cell r="A51" t="str">
            <v>Monatlich</v>
          </cell>
        </row>
        <row r="52">
          <cell r="A52" t="str">
            <v>Halbjährlich</v>
          </cell>
        </row>
        <row r="53">
          <cell r="A53" t="str">
            <v>Jährlich</v>
          </cell>
        </row>
        <row r="54">
          <cell r="A54" t="str">
            <v>Im laufenden Prozess</v>
          </cell>
        </row>
        <row r="63">
          <cell r="A63" t="str">
            <v>Vertraulich u. amtsintern</v>
          </cell>
        </row>
        <row r="64">
          <cell r="A64" t="str">
            <v>Verwaltungsintern</v>
          </cell>
        </row>
        <row r="65">
          <cell r="A65" t="str">
            <v>Öffentlich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DEFA-6CB9-3B43-BE89-70F4444032E3}">
  <dimension ref="A1:C20"/>
  <sheetViews>
    <sheetView tabSelected="1" zoomScale="110" zoomScaleNormal="110" workbookViewId="0">
      <selection activeCell="B8" sqref="B8"/>
    </sheetView>
  </sheetViews>
  <sheetFormatPr baseColWidth="10" defaultColWidth="46.5" defaultRowHeight="16" x14ac:dyDescent="0.2"/>
  <cols>
    <col min="1" max="1" width="46.5" style="5"/>
    <col min="2" max="2" width="46.5" style="12"/>
    <col min="3" max="3" width="46.5" style="23"/>
    <col min="4" max="16384" width="46.5" style="5"/>
  </cols>
  <sheetData>
    <row r="1" spans="1:3" ht="28" x14ac:dyDescent="0.3">
      <c r="A1" s="6" t="s">
        <v>37</v>
      </c>
      <c r="B1" s="13"/>
      <c r="C1" s="18"/>
    </row>
    <row r="2" spans="1:3" s="24" customFormat="1" x14ac:dyDescent="0.2">
      <c r="A2" s="8"/>
      <c r="B2" s="7"/>
      <c r="C2" s="18"/>
    </row>
    <row r="3" spans="1:3" ht="18" thickBot="1" x14ac:dyDescent="0.25">
      <c r="A3" s="4" t="s">
        <v>26</v>
      </c>
      <c r="B3" s="14" t="s">
        <v>0</v>
      </c>
      <c r="C3" s="19" t="s">
        <v>13</v>
      </c>
    </row>
    <row r="4" spans="1:3" ht="18" thickBot="1" x14ac:dyDescent="0.25">
      <c r="A4" s="4"/>
      <c r="B4" s="14" t="s">
        <v>29</v>
      </c>
      <c r="C4" s="19" t="s">
        <v>41</v>
      </c>
    </row>
    <row r="5" spans="1:3" ht="18" thickBot="1" x14ac:dyDescent="0.25">
      <c r="A5" s="4"/>
      <c r="B5" s="14" t="s">
        <v>8</v>
      </c>
      <c r="C5" s="19" t="s">
        <v>14</v>
      </c>
    </row>
    <row r="6" spans="1:3" ht="35" thickBot="1" x14ac:dyDescent="0.25">
      <c r="A6" s="4"/>
      <c r="B6" s="14" t="s">
        <v>9</v>
      </c>
      <c r="C6" s="19" t="s">
        <v>32</v>
      </c>
    </row>
    <row r="7" spans="1:3" ht="35" thickBot="1" x14ac:dyDescent="0.25">
      <c r="A7" s="9" t="s">
        <v>27</v>
      </c>
      <c r="B7" s="15" t="s">
        <v>33</v>
      </c>
      <c r="C7" s="20" t="s">
        <v>42</v>
      </c>
    </row>
    <row r="8" spans="1:3" ht="52" thickBot="1" x14ac:dyDescent="0.25">
      <c r="A8" s="9"/>
      <c r="B8" s="15" t="s">
        <v>24</v>
      </c>
      <c r="C8" s="20" t="s">
        <v>43</v>
      </c>
    </row>
    <row r="9" spans="1:3" ht="18" thickBot="1" x14ac:dyDescent="0.25">
      <c r="A9" s="9"/>
      <c r="B9" s="15" t="s">
        <v>34</v>
      </c>
      <c r="C9" s="20" t="s">
        <v>16</v>
      </c>
    </row>
    <row r="10" spans="1:3" ht="35" thickBot="1" x14ac:dyDescent="0.25">
      <c r="A10" s="9"/>
      <c r="B10" s="15" t="s">
        <v>21</v>
      </c>
      <c r="C10" s="20" t="s">
        <v>39</v>
      </c>
    </row>
    <row r="11" spans="1:3" ht="35" thickBot="1" x14ac:dyDescent="0.25">
      <c r="A11" s="9"/>
      <c r="B11" s="15" t="s">
        <v>2</v>
      </c>
      <c r="C11" s="20" t="s">
        <v>15</v>
      </c>
    </row>
    <row r="12" spans="1:3" ht="52" thickBot="1" x14ac:dyDescent="0.25">
      <c r="A12" s="10" t="s">
        <v>28</v>
      </c>
      <c r="B12" s="16" t="s">
        <v>25</v>
      </c>
      <c r="C12" s="21" t="s">
        <v>17</v>
      </c>
    </row>
    <row r="13" spans="1:3" ht="52" thickBot="1" x14ac:dyDescent="0.25">
      <c r="A13" s="10"/>
      <c r="B13" s="16" t="s">
        <v>6</v>
      </c>
      <c r="C13" s="21" t="s">
        <v>40</v>
      </c>
    </row>
    <row r="14" spans="1:3" ht="35" thickBot="1" x14ac:dyDescent="0.25">
      <c r="A14" s="10"/>
      <c r="B14" s="16" t="s">
        <v>10</v>
      </c>
      <c r="C14" s="21" t="s">
        <v>18</v>
      </c>
    </row>
    <row r="15" spans="1:3" ht="52" thickBot="1" x14ac:dyDescent="0.25">
      <c r="A15" s="10"/>
      <c r="B15" s="16" t="s">
        <v>36</v>
      </c>
      <c r="C15" s="21" t="s">
        <v>35</v>
      </c>
    </row>
    <row r="16" spans="1:3" ht="18" thickBot="1" x14ac:dyDescent="0.25">
      <c r="A16" s="10"/>
      <c r="B16" s="16" t="s">
        <v>3</v>
      </c>
      <c r="C16" s="21" t="s">
        <v>44</v>
      </c>
    </row>
    <row r="17" spans="1:3" ht="18" thickBot="1" x14ac:dyDescent="0.25">
      <c r="A17" s="10"/>
      <c r="B17" s="16" t="s">
        <v>11</v>
      </c>
      <c r="C17" s="21" t="s">
        <v>31</v>
      </c>
    </row>
    <row r="18" spans="1:3" ht="35" thickBot="1" x14ac:dyDescent="0.25">
      <c r="A18" s="10"/>
      <c r="B18" s="16" t="s">
        <v>4</v>
      </c>
      <c r="C18" s="21" t="s">
        <v>19</v>
      </c>
    </row>
    <row r="19" spans="1:3" ht="18" thickBot="1" x14ac:dyDescent="0.25">
      <c r="A19" s="11" t="s">
        <v>38</v>
      </c>
      <c r="B19" s="17" t="s">
        <v>5</v>
      </c>
      <c r="C19" s="22" t="s">
        <v>20</v>
      </c>
    </row>
    <row r="20" spans="1:3" ht="35" thickBot="1" x14ac:dyDescent="0.25">
      <c r="A20" s="11"/>
      <c r="B20" s="17" t="s">
        <v>7</v>
      </c>
      <c r="C20" s="22" t="s"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7276-5C8F-594A-B278-5B1C89D1E5A6}">
  <dimension ref="A1:S1"/>
  <sheetViews>
    <sheetView workbookViewId="0">
      <selection activeCell="A4" sqref="A2:XFD4"/>
    </sheetView>
  </sheetViews>
  <sheetFormatPr baseColWidth="10" defaultColWidth="21.6640625" defaultRowHeight="16" x14ac:dyDescent="0.2"/>
  <cols>
    <col min="1" max="16384" width="21.6640625" style="5"/>
  </cols>
  <sheetData>
    <row r="1" spans="1:19" ht="17" thickBot="1" x14ac:dyDescent="0.25">
      <c r="A1" s="4" t="s">
        <v>0</v>
      </c>
      <c r="B1" s="4" t="s">
        <v>1</v>
      </c>
      <c r="C1" s="4" t="s">
        <v>30</v>
      </c>
      <c r="D1" s="4" t="s">
        <v>8</v>
      </c>
      <c r="E1" s="4" t="s">
        <v>9</v>
      </c>
      <c r="F1" s="3" t="s">
        <v>23</v>
      </c>
      <c r="G1" s="3" t="s">
        <v>24</v>
      </c>
      <c r="H1" s="3" t="s">
        <v>22</v>
      </c>
      <c r="I1" s="3" t="s">
        <v>21</v>
      </c>
      <c r="J1" s="3" t="s">
        <v>2</v>
      </c>
      <c r="K1" s="1" t="s">
        <v>25</v>
      </c>
      <c r="L1" s="1" t="s">
        <v>6</v>
      </c>
      <c r="M1" s="1" t="s">
        <v>10</v>
      </c>
      <c r="N1" s="1" t="s">
        <v>12</v>
      </c>
      <c r="O1" s="1" t="s">
        <v>3</v>
      </c>
      <c r="P1" s="1" t="s">
        <v>11</v>
      </c>
      <c r="Q1" s="1" t="s">
        <v>4</v>
      </c>
      <c r="R1" s="2" t="s">
        <v>5</v>
      </c>
      <c r="S1" s="2" t="s">
        <v>7</v>
      </c>
    </row>
  </sheetData>
  <dataValidations count="1">
    <dataValidation type="list" allowBlank="1" showInputMessage="1" showErrorMessage="1" sqref="C2:C4" xr:uid="{4EA56158-258B-D147-BA80-2FB648E0D2F9}">
      <formula1>#REF!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Beschreibung</vt:lpstr>
      <vt:lpstr>Dateninventur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2019-08-05T10:01:09Z</dcterms:created>
  <dcterms:modified xsi:type="dcterms:W3CDTF">2019-12-16T13:01:08Z</dcterms:modified>
</cp:coreProperties>
</file>