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Istruzioni" sheetId="2" state="visible" r:id="rId2"/>
    <sheet xmlns:r="http://schemas.openxmlformats.org/officeDocument/2006/relationships" name="Esempio" sheetId="3" state="visible" r:id="rId3"/>
    <sheet xmlns:r="http://schemas.openxmlformats.org/officeDocument/2006/relationships" name="Categor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A33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A62F2F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A33"/>
      </patternFill>
    </fill>
    <fill>
      <patternFill patternType="solid">
        <fgColor rgb="005E625A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9" fontId="2" fillId="4" borderId="1" pivotButton="0" quotePrefix="0" xfId="0"/>
    <xf numFmtId="0" fontId="2" fillId="4" borderId="1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CASA &amp; TE</author>
  </authors>
  <commentList>
    <comment ref="A1" authorId="0" shapeId="0">
      <text>
        <t>商品货号，唯一；只能用字母、数字和 . _ -。已存在的货号会被更新
Codice articolo univoco (lettere, numeri, . _ -). Se esiste già, il prodotto viene aggiornato
Es.: DIF-TES-500</t>
      </text>
    </comment>
    <comment ref="B1" authorId="0" shapeId="0">
      <text>
        <t>商品名称（顾客看到的）
Nome mostrato ai clienti
Es.: Diffusore di fragranza Tessuto 500 ml</t>
      </text>
    </comment>
    <comment ref="C1" authorId="0" shapeId="0">
      <text>
        <t>大类，从下拉选；写新名字会自动新建大类
Categoria principale (dal menu; un nome nuovo crea la categoria)
Es.: Casa</t>
      </text>
    </comment>
    <comment ref="D1" authorId="0" shapeId="0">
      <text>
        <t>子类；没有会自动在该大类下新建
Sottocategoria; se non esiste viene creata sotto la categoria
Es.: Profumatori</t>
      </text>
    </comment>
    <comment ref="E1" authorId="0" shapeId="0">
      <text>
        <t>售价，欧元，含增值税
Prezzo di vendita € IVA inclusa
Es.: 79,00</t>
      </text>
    </comment>
    <comment ref="F1" authorId="0" shapeId="0">
      <text>
        <t>划线原价（必须高于售价），可留空
Prezzo barrato (maggiore del prezzo), facoltativo
Es.: 89,00</t>
      </text>
    </comment>
    <comment ref="G1" authorId="0" shapeId="0">
      <text>
        <t>增值税率：22 / 10 / 5 / 4 / 0，空=22
Aliquota IVA: 22, 10, 5, 4, 0 (vuoto = 22)
Es.: 22</t>
      </text>
    </comment>
    <comment ref="H1" authorId="0" shapeId="0">
      <text>
        <t>含包装重量，公斤（用于算运费）
Peso con imballo in kg (serve per la spedizione)
Es.: 0,9</t>
      </text>
    </comment>
    <comment ref="I1" authorId="0" shapeId="0">
      <text>
        <t>品牌，用于"Marca"筛选
Marca (filtro Marca)
Es.: Culti Milano</t>
      </text>
    </comment>
    <comment ref="J1" authorId="0" shapeId="0">
      <text>
        <t>颜色/材质，用于"Colore"筛选
Colore o materiale (filtro Colore)
Es.: Ambra</t>
      </text>
    </comment>
    <comment ref="K1" authorId="0" shapeId="0">
      <text>
        <t>规格，用于计算每升/每公斤单价：数字+单位 ml l g kg pz m
Contenuto: numero + unità (ml, l, g, kg, pz, m) per il prezzo al litro/kg
Es.: 500 ml</t>
      </text>
    </comment>
    <comment ref="L1" authorId="0" shapeId="0">
      <text>
        <t>商品描述
Descrizione del prodotto
Es.: Un'icona del living contemporaneo…</t>
      </text>
    </comment>
    <comment ref="M1" authorId="0" shapeId="0">
      <text>
        <t>卖点（最多4个，每个≤40字）。可在前面加图标名和冒号，如"goccia: 意大利香氛"。图标：foglia casa diamante goccia sole scudo stella riciclo mano scatola cuore scintilla
Punto di forza (max 4, 40 caratteri). Icona facoltativa prima dei due punti, es. "goccia: Fragranza italiana"
Es.: goccia: Fragranza italiana</t>
      </text>
    </comment>
    <comment ref="N1" authorId="0" shapeId="0">
      <text>
        <t>同上
Come sopra
Es.: casa: Per ogni ambiente</t>
      </text>
    </comment>
    <comment ref="O1" authorId="0" shapeId="0">
      <text>
        <t>同上
Come sopra
Es.: diamante: Design iconico</t>
      </text>
    </comment>
    <comment ref="P1" authorId="0" shapeId="0">
      <text>
        <t>同上
Come sopra
Es.: foglia: Ingredienti di alta qualità</t>
      </text>
    </comment>
    <comment ref="Q1" authorId="0" shapeId="0">
      <text>
        <t>款式组：同一款不同颜色/香味/尺寸的商品填同一个名字
Gruppo varianti: stesso nome per tutte le varianti dello stesso articolo
Es.: diffusore-tessuto-500</t>
      </text>
    </comment>
    <comment ref="R1" authorId="0" shapeId="0">
      <text>
        <t>款式类型，显示为"Varianti di …"，如 fragranza / colore / misura
Mostrato come "Varianti di …" (fragranza, colore, misura)
Es.: fragranza</t>
      </text>
    </comment>
    <comment ref="S1" authorId="0" shapeId="0">
      <text>
        <t>这一款的名字（填了款式组就必填）
Nome di questa variante (obbligatorio con il gruppo)
Es.: Tessuto</t>
      </text>
    </comment>
    <comment ref="T1" authorId="0" shapeId="0">
      <text>
        <t>条形码（8–14位数字），已设为文本格式
Codice a barre EAN (8–14 cifre)
Es.: 8001234567890</t>
      </text>
    </comment>
    <comment ref="U1" authorId="0" shapeId="0">
      <text>
        <t>是否上架：sì / no，空=sì
Pubblicato: sì / no (vuoto = sì)
Es.: sì</t>
      </text>
    </comment>
    <comment ref="V1" authorId="0" shapeId="0">
      <text>
        <t>是否在首页"In evidenza"展示：sì / no
In evidenza nella home: sì / no
Es.: no</t>
      </text>
    </comment>
    <comment ref="W1" authorId="0" shapeId="0">
      <text>
        <t>每单最多可买件数（1–99），空=99
Massimo pezzi per ordine (1–99)
Es.: 10</t>
      </text>
    </comment>
    <comment ref="X1" authorId="0" shapeId="0">
      <text>
        <t>商品图片网址（https 开头，最多5张，第1张为主图）。没有网址也可以先留空，导入后在后台逐个上传图片
Link immagine https (max 5, la prima è la principale). Oppure lascia vuoto e carica le foto dal prodotto nel pannello
Es.: https://…/foto-1.jpg</t>
      </text>
    </comment>
    <comment ref="Y1" authorId="0" shapeId="0">
      <text>
        <t>同上
Come sopra</t>
      </text>
    </comment>
    <comment ref="Z1" authorId="0" shapeId="0">
      <text>
        <t>同上
Come sopra</t>
      </text>
    </comment>
    <comment ref="AA1" authorId="0" shapeId="0">
      <text>
        <t>同上
Come sopra</t>
      </text>
    </comment>
    <comment ref="AB1" authorId="0" shapeId="0">
      <text>
        <t>同上
Come sopra</t>
      </text>
    </comment>
    <comment ref="AC1" authorId="0" shapeId="0">
      <text>
        <t>阿雷佐店库存件数
Giacenza CASA &amp; TE Arezzo
Es.: 5</t>
      </text>
    </comment>
    <comment ref="AD1" authorId="0" shapeId="0">
      <text>
        <t>卢卡1店库存
Giacenza Lucca 1
Es.: 3</t>
      </text>
    </comment>
    <comment ref="AE1" authorId="0" shapeId="0">
      <text>
        <t>卢卡2店库存
Giacenza Lucca 2
Es.: 0</t>
      </text>
    </comment>
    <comment ref="AF1" authorId="0" shapeId="0">
      <text>
        <t>卢卡3店库存
Giacenza Lucca 3
Es.: 2</t>
      </text>
    </comment>
    <comment ref="AG1" authorId="0" shapeId="0">
      <text>
        <t>卢卡4店库存
Giacenza Lucca 4
Es.: 4</t>
      </text>
    </comment>
  </commentList>
</comments>
</file>

<file path=xl/comments/comment2.xml><?xml version="1.0" encoding="utf-8"?>
<comments xmlns="http://schemas.openxmlformats.org/spreadsheetml/2006/main">
  <authors>
    <author>CASA &amp; TE</author>
  </authors>
  <commentList>
    <comment ref="A1" authorId="0" shapeId="0">
      <text>
        <t>商品货号，唯一；只能用字母、数字和 . _ -。已存在的货号会被更新
Codice articolo univoco (lettere, numeri, . _ -). Se esiste già, il prodotto viene aggiornato
Es.: DIF-TES-500</t>
      </text>
    </comment>
    <comment ref="B1" authorId="0" shapeId="0">
      <text>
        <t>商品名称（顾客看到的）
Nome mostrato ai clienti
Es.: Diffusore di fragranza Tessuto 500 ml</t>
      </text>
    </comment>
    <comment ref="C1" authorId="0" shapeId="0">
      <text>
        <t>大类，从下拉选；写新名字会自动新建大类
Categoria principale (dal menu; un nome nuovo crea la categoria)
Es.: Casa</t>
      </text>
    </comment>
    <comment ref="D1" authorId="0" shapeId="0">
      <text>
        <t>子类；没有会自动在该大类下新建
Sottocategoria; se non esiste viene creata sotto la categoria
Es.: Profumatori</t>
      </text>
    </comment>
    <comment ref="E1" authorId="0" shapeId="0">
      <text>
        <t>售价，欧元，含增值税
Prezzo di vendita € IVA inclusa
Es.: 79,00</t>
      </text>
    </comment>
    <comment ref="F1" authorId="0" shapeId="0">
      <text>
        <t>划线原价（必须高于售价），可留空
Prezzo barrato (maggiore del prezzo), facoltativo
Es.: 89,00</t>
      </text>
    </comment>
    <comment ref="G1" authorId="0" shapeId="0">
      <text>
        <t>增值税率：22 / 10 / 5 / 4 / 0，空=22
Aliquota IVA: 22, 10, 5, 4, 0 (vuoto = 22)
Es.: 22</t>
      </text>
    </comment>
    <comment ref="H1" authorId="0" shapeId="0">
      <text>
        <t>含包装重量，公斤（用于算运费）
Peso con imballo in kg (serve per la spedizione)
Es.: 0,9</t>
      </text>
    </comment>
    <comment ref="I1" authorId="0" shapeId="0">
      <text>
        <t>品牌，用于"Marca"筛选
Marca (filtro Marca)
Es.: Culti Milano</t>
      </text>
    </comment>
    <comment ref="J1" authorId="0" shapeId="0">
      <text>
        <t>颜色/材质，用于"Colore"筛选
Colore o materiale (filtro Colore)
Es.: Ambra</t>
      </text>
    </comment>
    <comment ref="K1" authorId="0" shapeId="0">
      <text>
        <t>规格，用于计算每升/每公斤单价：数字+单位 ml l g kg pz m
Contenuto: numero + unità (ml, l, g, kg, pz, m) per il prezzo al litro/kg
Es.: 500 ml</t>
      </text>
    </comment>
    <comment ref="L1" authorId="0" shapeId="0">
      <text>
        <t>商品描述
Descrizione del prodotto
Es.: Un'icona del living contemporaneo…</t>
      </text>
    </comment>
    <comment ref="M1" authorId="0" shapeId="0">
      <text>
        <t>卖点（最多4个，每个≤40字）。可在前面加图标名和冒号，如"goccia: 意大利香氛"。图标：foglia casa diamante goccia sole scudo stella riciclo mano scatola cuore scintilla
Punto di forza (max 4, 40 caratteri). Icona facoltativa prima dei due punti, es. "goccia: Fragranza italiana"
Es.: goccia: Fragranza italiana</t>
      </text>
    </comment>
    <comment ref="N1" authorId="0" shapeId="0">
      <text>
        <t>同上
Come sopra
Es.: casa: Per ogni ambiente</t>
      </text>
    </comment>
    <comment ref="O1" authorId="0" shapeId="0">
      <text>
        <t>同上
Come sopra
Es.: diamante: Design iconico</t>
      </text>
    </comment>
    <comment ref="P1" authorId="0" shapeId="0">
      <text>
        <t>同上
Come sopra
Es.: foglia: Ingredienti di alta qualità</t>
      </text>
    </comment>
    <comment ref="Q1" authorId="0" shapeId="0">
      <text>
        <t>款式组：同一款不同颜色/香味/尺寸的商品填同一个名字
Gruppo varianti: stesso nome per tutte le varianti dello stesso articolo
Es.: diffusore-tessuto-500</t>
      </text>
    </comment>
    <comment ref="R1" authorId="0" shapeId="0">
      <text>
        <t>款式类型，显示为"Varianti di …"，如 fragranza / colore / misura
Mostrato come "Varianti di …" (fragranza, colore, misura)
Es.: fragranza</t>
      </text>
    </comment>
    <comment ref="S1" authorId="0" shapeId="0">
      <text>
        <t>这一款的名字（填了款式组就必填）
Nome di questa variante (obbligatorio con il gruppo)
Es.: Tessuto</t>
      </text>
    </comment>
    <comment ref="T1" authorId="0" shapeId="0">
      <text>
        <t>条形码（8–14位数字），已设为文本格式
Codice a barre EAN (8–14 cifre)
Es.: 8001234567890</t>
      </text>
    </comment>
    <comment ref="U1" authorId="0" shapeId="0">
      <text>
        <t>是否上架：sì / no，空=sì
Pubblicato: sì / no (vuoto = sì)
Es.: sì</t>
      </text>
    </comment>
    <comment ref="V1" authorId="0" shapeId="0">
      <text>
        <t>是否在首页"In evidenza"展示：sì / no
In evidenza nella home: sì / no
Es.: no</t>
      </text>
    </comment>
    <comment ref="W1" authorId="0" shapeId="0">
      <text>
        <t>每单最多可买件数（1–99），空=99
Massimo pezzi per ordine (1–99)
Es.: 10</t>
      </text>
    </comment>
    <comment ref="X1" authorId="0" shapeId="0">
      <text>
        <t>商品图片网址（https 开头，最多5张，第1张为主图）。没有网址也可以先留空，导入后在后台逐个上传图片
Link immagine https (max 5, la prima è la principale). Oppure lascia vuoto e carica le foto dal prodotto nel pannello
Es.: https://…/foto-1.jpg</t>
      </text>
    </comment>
    <comment ref="Y1" authorId="0" shapeId="0">
      <text>
        <t>同上
Come sopra</t>
      </text>
    </comment>
    <comment ref="Z1" authorId="0" shapeId="0">
      <text>
        <t>同上
Come sopra</t>
      </text>
    </comment>
    <comment ref="AA1" authorId="0" shapeId="0">
      <text>
        <t>同上
Come sopra</t>
      </text>
    </comment>
    <comment ref="AB1" authorId="0" shapeId="0">
      <text>
        <t>同上
Come sopra</t>
      </text>
    </comment>
    <comment ref="AC1" authorId="0" shapeId="0">
      <text>
        <t>阿雷佐店库存件数
Giacenza CASA &amp; TE Arezzo
Es.: 5</t>
      </text>
    </comment>
    <comment ref="AD1" authorId="0" shapeId="0">
      <text>
        <t>卢卡1店库存
Giacenza Lucca 1
Es.: 3</t>
      </text>
    </comment>
    <comment ref="AE1" authorId="0" shapeId="0">
      <text>
        <t>卢卡2店库存
Giacenza Lucca 2
Es.: 0</t>
      </text>
    </comment>
    <comment ref="AF1" authorId="0" shapeId="0">
      <text>
        <t>卢卡3店库存
Giacenza Lucca 3
Es.: 2</t>
      </text>
    </comment>
    <comment ref="AG1" authorId="0" shapeId="0">
      <text>
        <t>卢卡4店库存
Giacenza Lucca 4
Es.: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0" customWidth="1" min="4" max="4"/>
    <col width="10" customWidth="1" min="5" max="5"/>
    <col width="12" customWidth="1" min="6" max="6"/>
    <col width="7" customWidth="1" min="7" max="7"/>
    <col width="9" customWidth="1" min="8" max="8"/>
    <col width="16" customWidth="1" min="9" max="9"/>
    <col width="14" customWidth="1" min="10" max="10"/>
    <col width="12" customWidth="1" min="11" max="11"/>
    <col width="40" customWidth="1" min="12" max="12"/>
    <col width="26" customWidth="1" min="13" max="13"/>
    <col width="26" customWidth="1" min="14" max="14"/>
    <col width="26" customWidth="1" min="15" max="15"/>
    <col width="26" customWidth="1" min="16" max="16"/>
    <col width="18" customWidth="1" min="17" max="17"/>
    <col width="14" customWidth="1" min="18" max="18"/>
    <col width="14" customWidth="1" min="19" max="19"/>
    <col width="16" customWidth="1" min="20" max="20"/>
    <col width="8" customWidth="1" min="21" max="21"/>
    <col width="11" customWidth="1" min="22" max="22"/>
    <col width="12" customWidth="1" min="23" max="23"/>
    <col width="30" customWidth="1" min="24" max="24"/>
    <col width="22" customWidth="1" min="25" max="25"/>
    <col width="22" customWidth="1" min="26" max="26"/>
    <col width="22" customWidth="1" min="27" max="27"/>
    <col width="2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sku</t>
        </is>
      </c>
      <c r="B1" s="1" t="inlineStr">
        <is>
          <t>nome</t>
        </is>
      </c>
      <c r="C1" s="1" t="inlineStr">
        <is>
          <t>categoria</t>
        </is>
      </c>
      <c r="D1" s="2" t="inlineStr">
        <is>
          <t>sottocategoria</t>
        </is>
      </c>
      <c r="E1" s="1" t="inlineStr">
        <is>
          <t>prezzo</t>
        </is>
      </c>
      <c r="F1" s="2" t="inlineStr">
        <is>
          <t>prezzo barrato</t>
        </is>
      </c>
      <c r="G1" s="2" t="inlineStr">
        <is>
          <t>iva</t>
        </is>
      </c>
      <c r="H1" s="1" t="inlineStr">
        <is>
          <t>peso kg</t>
        </is>
      </c>
      <c r="I1" s="2" t="inlineStr">
        <is>
          <t>marca</t>
        </is>
      </c>
      <c r="J1" s="2" t="inlineStr">
        <is>
          <t>colore</t>
        </is>
      </c>
      <c r="K1" s="2" t="inlineStr">
        <is>
          <t>confezione</t>
        </is>
      </c>
      <c r="L1" s="2" t="inlineStr">
        <is>
          <t>descrizione</t>
        </is>
      </c>
      <c r="M1" s="2" t="inlineStr">
        <is>
          <t>punto di forza 1</t>
        </is>
      </c>
      <c r="N1" s="2" t="inlineStr">
        <is>
          <t>punto di forza 2</t>
        </is>
      </c>
      <c r="O1" s="2" t="inlineStr">
        <is>
          <t>punto di forza 3</t>
        </is>
      </c>
      <c r="P1" s="2" t="inlineStr">
        <is>
          <t>punto di forza 4</t>
        </is>
      </c>
      <c r="Q1" s="2" t="inlineStr">
        <is>
          <t>gruppo varianti</t>
        </is>
      </c>
      <c r="R1" s="2" t="inlineStr">
        <is>
          <t>titolo varianti</t>
        </is>
      </c>
      <c r="S1" s="2" t="inlineStr">
        <is>
          <t>nome variante</t>
        </is>
      </c>
      <c r="T1" s="2" t="inlineStr">
        <is>
          <t>ean</t>
        </is>
      </c>
      <c r="U1" s="2" t="inlineStr">
        <is>
          <t>attivo</t>
        </is>
      </c>
      <c r="V1" s="2" t="inlineStr">
        <is>
          <t>in evidenza</t>
        </is>
      </c>
      <c r="W1" s="2" t="inlineStr">
        <is>
          <t>max per ordine</t>
        </is>
      </c>
      <c r="X1" s="2" t="inlineStr">
        <is>
          <t>immagine 1</t>
        </is>
      </c>
      <c r="Y1" s="2" t="inlineStr">
        <is>
          <t>immagine 2</t>
        </is>
      </c>
      <c r="Z1" s="2" t="inlineStr">
        <is>
          <t>immagine 3</t>
        </is>
      </c>
      <c r="AA1" s="2" t="inlineStr">
        <is>
          <t>immagine 4</t>
        </is>
      </c>
      <c r="AB1" s="2" t="inlineStr">
        <is>
          <t>immagine 5</t>
        </is>
      </c>
      <c r="AC1" s="2" t="inlineStr">
        <is>
          <t>giacenza AR1</t>
        </is>
      </c>
      <c r="AD1" s="2" t="inlineStr">
        <is>
          <t>giacenza LU1</t>
        </is>
      </c>
      <c r="AE1" s="2" t="inlineStr">
        <is>
          <t>giacenza LU2</t>
        </is>
      </c>
      <c r="AF1" s="2" t="inlineStr">
        <is>
          <t>giacenza LU3</t>
        </is>
      </c>
      <c r="AG1" s="2" t="inlineStr">
        <is>
          <t>giacenza LU4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3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3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3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3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3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3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3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3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3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3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3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3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3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3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3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3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3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3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3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3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3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3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3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3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3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3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3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3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3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3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3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3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3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3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3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3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3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3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3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3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3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</row>
    <row r="43">
      <c r="A43" s="3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3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3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3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3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</row>
    <row r="47">
      <c r="A47" s="3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3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</row>
    <row r="48">
      <c r="A48" s="3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3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</row>
    <row r="49">
      <c r="A49" s="3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3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3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3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3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</row>
    <row r="53">
      <c r="A53" s="3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3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3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</row>
    <row r="55">
      <c r="A55" s="3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3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</row>
    <row r="56">
      <c r="A56" s="3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3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3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</row>
    <row r="58">
      <c r="A58" s="3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3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</row>
    <row r="59">
      <c r="A59" s="3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3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</row>
    <row r="60">
      <c r="A60" s="3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3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</row>
    <row r="61">
      <c r="A61" s="3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3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</row>
    <row r="62">
      <c r="A62" s="3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3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</row>
    <row r="63">
      <c r="A63" s="3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3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</row>
    <row r="64">
      <c r="A64" s="3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3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</row>
    <row r="65">
      <c r="A65" s="3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3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</row>
    <row r="66">
      <c r="A66" s="3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3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</row>
    <row r="67">
      <c r="A67" s="3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3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</row>
    <row r="68">
      <c r="A68" s="3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3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</row>
    <row r="69">
      <c r="A69" s="3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3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</row>
    <row r="70">
      <c r="A70" s="3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3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</row>
    <row r="71">
      <c r="A71" s="3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3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</row>
    <row r="72">
      <c r="A72" s="3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3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</row>
    <row r="73">
      <c r="A73" s="3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3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</row>
    <row r="74">
      <c r="A74" s="3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3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</row>
    <row r="75">
      <c r="A75" s="3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3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</row>
    <row r="76">
      <c r="A76" s="3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3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</row>
    <row r="77">
      <c r="A77" s="3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3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</row>
    <row r="78">
      <c r="A78" s="3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3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</row>
    <row r="79">
      <c r="A79" s="3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3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</row>
    <row r="80">
      <c r="A80" s="3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3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</row>
    <row r="81">
      <c r="A81" s="3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3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</row>
    <row r="82">
      <c r="A82" s="3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3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</row>
    <row r="83">
      <c r="A83" s="3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3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</row>
    <row r="84">
      <c r="A84" s="3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3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</row>
    <row r="85">
      <c r="A85" s="3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3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</row>
    <row r="86">
      <c r="A86" s="3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3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</row>
    <row r="87">
      <c r="A87" s="3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3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</row>
    <row r="88">
      <c r="A88" s="3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3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</row>
    <row r="89">
      <c r="A89" s="3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3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</row>
    <row r="90">
      <c r="A90" s="3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3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</row>
    <row r="91">
      <c r="A91" s="3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3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</row>
    <row r="92">
      <c r="A92" s="3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3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</row>
    <row r="93">
      <c r="A93" s="3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3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</row>
    <row r="94">
      <c r="A94" s="3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3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</row>
    <row r="95">
      <c r="A95" s="3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3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</row>
    <row r="96">
      <c r="A96" s="3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3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</row>
    <row r="97">
      <c r="A97" s="3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3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</row>
    <row r="98">
      <c r="A98" s="3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3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</row>
    <row r="99">
      <c r="A99" s="3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3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3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3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3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3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3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3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3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3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3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3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3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3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3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3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3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3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3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3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3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3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3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3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3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3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3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3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3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3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3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3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3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3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3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3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3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3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3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3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3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3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3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3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3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3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3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3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3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3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3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3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3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3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3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3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3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3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3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3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3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3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3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3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3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3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3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3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3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3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3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3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3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3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3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3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3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3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3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3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3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3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3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3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3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3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3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3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3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3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3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3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3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3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3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3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3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3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3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3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3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3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3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3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</row>
    <row r="202">
      <c r="A202" s="3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3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</row>
    <row r="203">
      <c r="A203" s="3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3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</row>
    <row r="204">
      <c r="A204" s="3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3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</row>
    <row r="205">
      <c r="A205" s="3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3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</row>
    <row r="206">
      <c r="A206" s="3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3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</row>
    <row r="207">
      <c r="A207" s="3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3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</row>
    <row r="208">
      <c r="A208" s="3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3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</row>
    <row r="209">
      <c r="A209" s="3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3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</row>
    <row r="210">
      <c r="A210" s="3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3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</row>
    <row r="211">
      <c r="A211" s="3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3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</row>
    <row r="212">
      <c r="A212" s="3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3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</row>
    <row r="213">
      <c r="A213" s="3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3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</row>
    <row r="214">
      <c r="A214" s="3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3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</row>
    <row r="215">
      <c r="A215" s="3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3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</row>
    <row r="216">
      <c r="A216" s="3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3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</row>
    <row r="217">
      <c r="A217" s="3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3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</row>
    <row r="218">
      <c r="A218" s="3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3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</row>
    <row r="219">
      <c r="A219" s="3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3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</row>
    <row r="220">
      <c r="A220" s="3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3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</row>
    <row r="221">
      <c r="A221" s="3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3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</row>
    <row r="222">
      <c r="A222" s="3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3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</row>
    <row r="223">
      <c r="A223" s="3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3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</row>
    <row r="224">
      <c r="A224" s="3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3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</row>
    <row r="225">
      <c r="A225" s="3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3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</row>
    <row r="226">
      <c r="A226" s="3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3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</row>
    <row r="227">
      <c r="A227" s="3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3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</row>
    <row r="228">
      <c r="A228" s="3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3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</row>
    <row r="229">
      <c r="A229" s="3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3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</row>
    <row r="230">
      <c r="A230" s="3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3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</row>
    <row r="231">
      <c r="A231" s="3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3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</row>
    <row r="232">
      <c r="A232" s="3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3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</row>
    <row r="233">
      <c r="A233" s="3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3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</row>
    <row r="234">
      <c r="A234" s="3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3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</row>
    <row r="235">
      <c r="A235" s="3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3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</row>
    <row r="236">
      <c r="A236" s="3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3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</row>
    <row r="237">
      <c r="A237" s="3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3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</row>
    <row r="238">
      <c r="A238" s="3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3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</row>
    <row r="239">
      <c r="A239" s="3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3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</row>
    <row r="240">
      <c r="A240" s="3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3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</row>
    <row r="241">
      <c r="A241" s="3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3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</row>
    <row r="242">
      <c r="A242" s="3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3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</row>
    <row r="243">
      <c r="A243" s="3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3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</row>
    <row r="244">
      <c r="A244" s="3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3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</row>
    <row r="245">
      <c r="A245" s="3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3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</row>
    <row r="246">
      <c r="A246" s="3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3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</row>
    <row r="247">
      <c r="A247" s="3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3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</row>
    <row r="248">
      <c r="A248" s="3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3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</row>
    <row r="249">
      <c r="A249" s="3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3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</row>
    <row r="250">
      <c r="A250" s="3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3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</row>
    <row r="251">
      <c r="A251" s="3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3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</row>
    <row r="252">
      <c r="A252" s="3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3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</row>
    <row r="253">
      <c r="A253" s="3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3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</row>
    <row r="254">
      <c r="A254" s="3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3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</row>
    <row r="255">
      <c r="A255" s="3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3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</row>
    <row r="256">
      <c r="A256" s="3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3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</row>
    <row r="257">
      <c r="A257" s="3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3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</row>
    <row r="258">
      <c r="A258" s="3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3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</row>
    <row r="259">
      <c r="A259" s="3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3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</row>
    <row r="260">
      <c r="A260" s="3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3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</row>
    <row r="261">
      <c r="A261" s="3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3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</row>
    <row r="262">
      <c r="A262" s="3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3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</row>
    <row r="263">
      <c r="A263" s="3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3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</row>
    <row r="264">
      <c r="A264" s="3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3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</row>
    <row r="265">
      <c r="A265" s="3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3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</row>
    <row r="266">
      <c r="A266" s="3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3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</row>
    <row r="267">
      <c r="A267" s="3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3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</row>
    <row r="268">
      <c r="A268" s="3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3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</row>
    <row r="269">
      <c r="A269" s="3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3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</row>
    <row r="270">
      <c r="A270" s="3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3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</row>
    <row r="271">
      <c r="A271" s="3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3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</row>
    <row r="272">
      <c r="A272" s="3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3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</row>
    <row r="273">
      <c r="A273" s="3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3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</row>
    <row r="274">
      <c r="A274" s="3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3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</row>
    <row r="275">
      <c r="A275" s="3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3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</row>
    <row r="276">
      <c r="A276" s="3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3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</row>
    <row r="277">
      <c r="A277" s="3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3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</row>
    <row r="278">
      <c r="A278" s="3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3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</row>
    <row r="279">
      <c r="A279" s="3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3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</row>
    <row r="280">
      <c r="A280" s="3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3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</row>
    <row r="281">
      <c r="A281" s="3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3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</row>
    <row r="282">
      <c r="A282" s="3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3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</row>
    <row r="283">
      <c r="A283" s="3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3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</row>
    <row r="284">
      <c r="A284" s="3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3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</row>
    <row r="285">
      <c r="A285" s="3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3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</row>
    <row r="286">
      <c r="A286" s="3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3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</row>
    <row r="287">
      <c r="A287" s="3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3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</row>
    <row r="288">
      <c r="A288" s="3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3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</row>
    <row r="289">
      <c r="A289" s="3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3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</row>
    <row r="290">
      <c r="A290" s="3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3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</row>
    <row r="291">
      <c r="A291" s="3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3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</row>
    <row r="292">
      <c r="A292" s="3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3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</row>
    <row r="293">
      <c r="A293" s="3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3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</row>
    <row r="294">
      <c r="A294" s="3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3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</row>
    <row r="295">
      <c r="A295" s="3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3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</row>
    <row r="296">
      <c r="A296" s="3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3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</row>
    <row r="297">
      <c r="A297" s="3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3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</row>
    <row r="298">
      <c r="A298" s="3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3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</row>
    <row r="299">
      <c r="A299" s="3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3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</row>
    <row r="300">
      <c r="A300" s="3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3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</row>
    <row r="301">
      <c r="A301" s="3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3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</row>
    <row r="302">
      <c r="A302" s="3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3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</row>
    <row r="303">
      <c r="A303" s="3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3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</row>
    <row r="304">
      <c r="A304" s="3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3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</row>
    <row r="305">
      <c r="A305" s="3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3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</row>
    <row r="306">
      <c r="A306" s="3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3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</row>
    <row r="307">
      <c r="A307" s="3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3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</row>
    <row r="308">
      <c r="A308" s="3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3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</row>
    <row r="309">
      <c r="A309" s="3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3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</row>
    <row r="310">
      <c r="A310" s="3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3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</row>
    <row r="311">
      <c r="A311" s="3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3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</row>
    <row r="312">
      <c r="A312" s="3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3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</row>
    <row r="313">
      <c r="A313" s="3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3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</row>
    <row r="314">
      <c r="A314" s="3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3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</row>
    <row r="315">
      <c r="A315" s="3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3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</row>
    <row r="316">
      <c r="A316" s="3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3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</row>
    <row r="317">
      <c r="A317" s="3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3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</row>
    <row r="318">
      <c r="A318" s="3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3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</row>
    <row r="319">
      <c r="A319" s="3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3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</row>
    <row r="320">
      <c r="A320" s="3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3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</row>
    <row r="321">
      <c r="A321" s="3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3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</row>
    <row r="322">
      <c r="A322" s="3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3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</row>
    <row r="323">
      <c r="A323" s="3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3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</row>
    <row r="324">
      <c r="A324" s="3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3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</row>
    <row r="325">
      <c r="A325" s="3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3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</row>
    <row r="326">
      <c r="A326" s="3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3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</row>
    <row r="327">
      <c r="A327" s="3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3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</row>
    <row r="328">
      <c r="A328" s="3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3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</row>
    <row r="329">
      <c r="A329" s="3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3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</row>
    <row r="330">
      <c r="A330" s="3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3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</row>
    <row r="331">
      <c r="A331" s="3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3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</row>
    <row r="332">
      <c r="A332" s="3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3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</row>
    <row r="333">
      <c r="A333" s="3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3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</row>
    <row r="334">
      <c r="A334" s="3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3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</row>
    <row r="335">
      <c r="A335" s="3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3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</row>
    <row r="336">
      <c r="A336" s="3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3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</row>
    <row r="337">
      <c r="A337" s="3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3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</row>
    <row r="338">
      <c r="A338" s="3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3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</row>
    <row r="339">
      <c r="A339" s="3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3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</row>
    <row r="340">
      <c r="A340" s="3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3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</row>
    <row r="341">
      <c r="A341" s="3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3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</row>
    <row r="342">
      <c r="A342" s="3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3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</row>
    <row r="343">
      <c r="A343" s="3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3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</row>
    <row r="344">
      <c r="A344" s="3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3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</row>
    <row r="345">
      <c r="A345" s="3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3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</row>
    <row r="346">
      <c r="A346" s="3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3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</row>
    <row r="347">
      <c r="A347" s="3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3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</row>
    <row r="348">
      <c r="A348" s="3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3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</row>
    <row r="349">
      <c r="A349" s="3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3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</row>
    <row r="350">
      <c r="A350" s="3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3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</row>
    <row r="351">
      <c r="A351" s="3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3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</row>
    <row r="352">
      <c r="A352" s="3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3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</row>
    <row r="353">
      <c r="A353" s="3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3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</row>
    <row r="354">
      <c r="A354" s="3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3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</row>
    <row r="355">
      <c r="A355" s="3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3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</row>
    <row r="356">
      <c r="A356" s="3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3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</row>
    <row r="357">
      <c r="A357" s="3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3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</row>
    <row r="358">
      <c r="A358" s="3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3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</row>
    <row r="359">
      <c r="A359" s="3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3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</row>
    <row r="360">
      <c r="A360" s="3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3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</row>
    <row r="361">
      <c r="A361" s="3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3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</row>
    <row r="362">
      <c r="A362" s="3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3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</row>
    <row r="363">
      <c r="A363" s="3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3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</row>
    <row r="364">
      <c r="A364" s="3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3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</row>
    <row r="365">
      <c r="A365" s="3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3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</row>
    <row r="366">
      <c r="A366" s="3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3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</row>
    <row r="367">
      <c r="A367" s="3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3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</row>
    <row r="368">
      <c r="A368" s="3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3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</row>
    <row r="369">
      <c r="A369" s="3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3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</row>
    <row r="370">
      <c r="A370" s="3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3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</row>
    <row r="371">
      <c r="A371" s="3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3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</row>
    <row r="372">
      <c r="A372" s="3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3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</row>
    <row r="373">
      <c r="A373" s="3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3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</row>
    <row r="374">
      <c r="A374" s="3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3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</row>
    <row r="375">
      <c r="A375" s="3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3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</row>
    <row r="376">
      <c r="A376" s="3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3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</row>
    <row r="377">
      <c r="A377" s="3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3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</row>
    <row r="378">
      <c r="A378" s="3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3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</row>
    <row r="379">
      <c r="A379" s="3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3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</row>
    <row r="380">
      <c r="A380" s="3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3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</row>
    <row r="381">
      <c r="A381" s="3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3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</row>
    <row r="382">
      <c r="A382" s="3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3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</row>
    <row r="383">
      <c r="A383" s="3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3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</row>
    <row r="384">
      <c r="A384" s="3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3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</row>
    <row r="385">
      <c r="A385" s="3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3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</row>
    <row r="386">
      <c r="A386" s="3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3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</row>
    <row r="387">
      <c r="A387" s="3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3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</row>
    <row r="388">
      <c r="A388" s="3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3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</row>
    <row r="389">
      <c r="A389" s="3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3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</row>
    <row r="390">
      <c r="A390" s="3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3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</row>
    <row r="391">
      <c r="A391" s="3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3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</row>
    <row r="392">
      <c r="A392" s="3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3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</row>
    <row r="393">
      <c r="A393" s="3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3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</row>
    <row r="394">
      <c r="A394" s="3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3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</row>
    <row r="395">
      <c r="A395" s="3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3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</row>
    <row r="396">
      <c r="A396" s="3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3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</row>
    <row r="397">
      <c r="A397" s="3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3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</row>
    <row r="398">
      <c r="A398" s="3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3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</row>
    <row r="399">
      <c r="A399" s="3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3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</row>
    <row r="400">
      <c r="A400" s="3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3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</row>
    <row r="401">
      <c r="A401" s="3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3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</row>
    <row r="402">
      <c r="A402" s="3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3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</row>
    <row r="403">
      <c r="A403" s="3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3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</row>
    <row r="404">
      <c r="A404" s="3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3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</row>
    <row r="405">
      <c r="A405" s="3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3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</row>
    <row r="406">
      <c r="A406" s="3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3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</row>
    <row r="407">
      <c r="A407" s="3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3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</row>
    <row r="408">
      <c r="A408" s="3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3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</row>
    <row r="409">
      <c r="A409" s="3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3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</row>
    <row r="410">
      <c r="A410" s="3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3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</row>
    <row r="411">
      <c r="A411" s="3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3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</row>
    <row r="412">
      <c r="A412" s="3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3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</row>
    <row r="413">
      <c r="A413" s="3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3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</row>
    <row r="414">
      <c r="A414" s="3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3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</row>
    <row r="415">
      <c r="A415" s="3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3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</row>
    <row r="416">
      <c r="A416" s="3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3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</row>
    <row r="417">
      <c r="A417" s="3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3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</row>
    <row r="418">
      <c r="A418" s="3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3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</row>
    <row r="419">
      <c r="A419" s="3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3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</row>
    <row r="420">
      <c r="A420" s="3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3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</row>
    <row r="421">
      <c r="A421" s="3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3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</row>
    <row r="422">
      <c r="A422" s="3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3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</row>
    <row r="423">
      <c r="A423" s="3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3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</row>
    <row r="424">
      <c r="A424" s="3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3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</row>
    <row r="425">
      <c r="A425" s="3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3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</row>
    <row r="426">
      <c r="A426" s="3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3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</row>
    <row r="427">
      <c r="A427" s="3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3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</row>
    <row r="428">
      <c r="A428" s="3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3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</row>
    <row r="429">
      <c r="A429" s="3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3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</row>
    <row r="430">
      <c r="A430" s="3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3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</row>
    <row r="431">
      <c r="A431" s="3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3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</row>
    <row r="432">
      <c r="A432" s="3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3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</row>
    <row r="433">
      <c r="A433" s="3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3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</row>
    <row r="434">
      <c r="A434" s="3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3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</row>
    <row r="435">
      <c r="A435" s="3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3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</row>
    <row r="436">
      <c r="A436" s="3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3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</row>
    <row r="437">
      <c r="A437" s="3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3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</row>
    <row r="438">
      <c r="A438" s="3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3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</row>
    <row r="439">
      <c r="A439" s="3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3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</row>
    <row r="440">
      <c r="A440" s="3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3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</row>
    <row r="441">
      <c r="A441" s="3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3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</row>
    <row r="442">
      <c r="A442" s="3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3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</row>
    <row r="443">
      <c r="A443" s="3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3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</row>
    <row r="444">
      <c r="A444" s="3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3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</row>
    <row r="445">
      <c r="A445" s="3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3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</row>
    <row r="446">
      <c r="A446" s="3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3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</row>
    <row r="447">
      <c r="A447" s="3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3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</row>
    <row r="448">
      <c r="A448" s="3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3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</row>
    <row r="449">
      <c r="A449" s="3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3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</row>
    <row r="450">
      <c r="A450" s="3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3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</row>
    <row r="451">
      <c r="A451" s="3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3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</row>
    <row r="452">
      <c r="A452" s="3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3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</row>
    <row r="453">
      <c r="A453" s="3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3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</row>
    <row r="454">
      <c r="A454" s="3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3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</row>
    <row r="455">
      <c r="A455" s="3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3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</row>
    <row r="456">
      <c r="A456" s="3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3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</row>
    <row r="457">
      <c r="A457" s="3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3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</row>
    <row r="458">
      <c r="A458" s="3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3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</row>
    <row r="459">
      <c r="A459" s="3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3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</row>
    <row r="460">
      <c r="A460" s="3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3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</row>
    <row r="461">
      <c r="A461" s="3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3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</row>
    <row r="462">
      <c r="A462" s="3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3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</row>
    <row r="463">
      <c r="A463" s="3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3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</row>
    <row r="464">
      <c r="A464" s="3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3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</row>
    <row r="465">
      <c r="A465" s="3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3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</row>
    <row r="466">
      <c r="A466" s="3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3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</row>
    <row r="467">
      <c r="A467" s="3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3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</row>
    <row r="468">
      <c r="A468" s="3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3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</row>
    <row r="469">
      <c r="A469" s="3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3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</row>
    <row r="470">
      <c r="A470" s="3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3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</row>
    <row r="471">
      <c r="A471" s="3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3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</row>
    <row r="472">
      <c r="A472" s="3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3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</row>
    <row r="473">
      <c r="A473" s="3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3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</row>
    <row r="474">
      <c r="A474" s="3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3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</row>
    <row r="475">
      <c r="A475" s="3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3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</row>
    <row r="476">
      <c r="A476" s="3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3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</row>
    <row r="477">
      <c r="A477" s="3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3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</row>
    <row r="478">
      <c r="A478" s="3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3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</row>
    <row r="479">
      <c r="A479" s="3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3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</row>
    <row r="480">
      <c r="A480" s="3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3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</row>
    <row r="481">
      <c r="A481" s="3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3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</row>
    <row r="482">
      <c r="A482" s="3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3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</row>
    <row r="483">
      <c r="A483" s="3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3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</row>
    <row r="484">
      <c r="A484" s="3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3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</row>
    <row r="485">
      <c r="A485" s="3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3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</row>
    <row r="486">
      <c r="A486" s="3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3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</row>
    <row r="487">
      <c r="A487" s="3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3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</row>
    <row r="488">
      <c r="A488" s="3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3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</row>
    <row r="489">
      <c r="A489" s="3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3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</row>
    <row r="490">
      <c r="A490" s="3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3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</row>
    <row r="491">
      <c r="A491" s="3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3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</row>
    <row r="492">
      <c r="A492" s="3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3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</row>
    <row r="493">
      <c r="A493" s="3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3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</row>
    <row r="494">
      <c r="A494" s="3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3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</row>
    <row r="495">
      <c r="A495" s="3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3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</row>
    <row r="496">
      <c r="A496" s="3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3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</row>
    <row r="497">
      <c r="A497" s="3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3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</row>
    <row r="498">
      <c r="A498" s="3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3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</row>
    <row r="499">
      <c r="A499" s="3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3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</row>
    <row r="500">
      <c r="A500" s="3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3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</row>
    <row r="501">
      <c r="A501" s="3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3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</row>
  </sheetData>
  <dataValidations count="3">
    <dataValidation sqref="C2:C501" showDropDown="0" showInputMessage="0" showErrorMessage="0" allowBlank="1" promptTitle="Categoria" prompt="Scegli dal menu o scrivi un nome nuovo" type="list">
      <formula1>=Categorie!$A$2:$A$20</formula1>
    </dataValidation>
    <dataValidation sqref="G2:G501" showDropDown="0" showInputMessage="0" showErrorMessage="0" allowBlank="1" type="list">
      <formula1>"22,10,5,4,0"</formula1>
    </dataValidation>
    <dataValidation sqref="U2:U501 V2:V501" showDropDown="0" showInputMessage="0" showErrorMessage="0" allowBlank="1" type="list">
      <formula1>"sì,no"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8" customWidth="1" min="3" max="3"/>
    <col width="58" customWidth="1" min="4" max="4"/>
    <col width="30" customWidth="1" min="5" max="5"/>
  </cols>
  <sheetData>
    <row r="1">
      <c r="A1" s="5" t="inlineStr">
        <is>
          <t>CASA &amp; TE · 商品批量上架模板 / Modello importazione prodotti</t>
        </is>
      </c>
    </row>
    <row r="3" ht="30" customHeight="1">
      <c r="A3" s="6" t="inlineStr">
        <is>
          <t>1. 在「Prodotti」工作表里每行填一个商品（第1行标题不要改）。深绿色标题 = 必填，灰色标题 = 选填。可以参考「Esempio」工作表。</t>
        </is>
      </c>
    </row>
    <row r="4" ht="30" customHeight="1">
      <c r="A4" s="6" t="inlineStr">
        <is>
          <t>2. 后台 → Importa prodotti → 选择这个 .xlsx 文件 → 先点「1. Verifica」检查错误 → 没有错误再点「2. Importa」。</t>
        </is>
      </c>
    </row>
    <row r="5" ht="30" customHeight="1">
      <c r="A5" s="6" t="inlineStr">
        <is>
          <t>3. 货号（sku）已存在的商品会被更新；空着的格子不会清掉已有的数据。</t>
        </is>
      </c>
    </row>
    <row r="6" ht="30" customHeight="1">
      <c r="A6" s="6" t="inlineStr">
        <is>
          <t>4. 金额用逗号或点都可以（79,00 或 79.00）；重量用公斤（0,9 = 900 克）。</t>
        </is>
      </c>
    </row>
    <row r="7" ht="30" customHeight="1">
      <c r="A7" s="6" t="inlineStr">
        <is>
          <t>5. 同一款不同颜色/香味/尺寸：每个款式一行，各自的货号、价格、库存；「gruppo varianti」填同一个名字。</t>
        </is>
      </c>
    </row>
    <row r="8" ht="30" customHeight="1">
      <c r="A8" s="6" t="inlineStr">
        <is>
          <t>6. 图片：有网址就填；没有的话先导入，再到后台 Prodotti 里打开商品上传图片。</t>
        </is>
      </c>
    </row>
    <row r="9" ht="30" customHeight="1">
      <c r="A9" s="6" t="inlineStr">
        <is>
          <t>Compila il foglio «Prodotti» (una riga per prodotto, non modificare la riga 1) e caricalo in Pannello → Importa prodotti: prima «Verifica», poi «Importa».</t>
        </is>
      </c>
    </row>
    <row r="11">
      <c r="A11" s="7" t="inlineStr">
        <is>
          <t>Colonna</t>
        </is>
      </c>
      <c r="B11" s="7" t="inlineStr">
        <is>
          <t>Obbligatoria</t>
        </is>
      </c>
      <c r="C11" s="7" t="inlineStr">
        <is>
          <t>说明（中文）</t>
        </is>
      </c>
      <c r="D11" s="7" t="inlineStr">
        <is>
          <t>Spiegazione (italiano)</t>
        </is>
      </c>
      <c r="E11" s="7" t="inlineStr">
        <is>
          <t>Esempio</t>
        </is>
      </c>
    </row>
    <row r="12">
      <c r="A12" s="8" t="inlineStr">
        <is>
          <t>sku</t>
        </is>
      </c>
      <c r="B12" s="9" t="inlineStr">
        <is>
          <t>sì</t>
        </is>
      </c>
      <c r="C12" s="9" t="inlineStr">
        <is>
          <t>商品货号，唯一；只能用字母、数字和 . _ -。已存在的货号会被更新</t>
        </is>
      </c>
      <c r="D12" s="9" t="inlineStr">
        <is>
          <t>Codice articolo univoco (lettere, numeri, . _ -). Se esiste già, il prodotto viene aggiornato</t>
        </is>
      </c>
      <c r="E12" s="9" t="inlineStr">
        <is>
          <t>DIF-TES-500</t>
        </is>
      </c>
    </row>
    <row r="13">
      <c r="A13" s="8" t="inlineStr">
        <is>
          <t>nome</t>
        </is>
      </c>
      <c r="B13" s="9" t="inlineStr">
        <is>
          <t>sì</t>
        </is>
      </c>
      <c r="C13" s="9" t="inlineStr">
        <is>
          <t>商品名称（顾客看到的）</t>
        </is>
      </c>
      <c r="D13" s="9" t="inlineStr">
        <is>
          <t>Nome mostrato ai clienti</t>
        </is>
      </c>
      <c r="E13" s="9" t="inlineStr">
        <is>
          <t>Diffusore di fragranza Tessuto 500 ml</t>
        </is>
      </c>
    </row>
    <row r="14">
      <c r="A14" s="8" t="inlineStr">
        <is>
          <t>categoria</t>
        </is>
      </c>
      <c r="B14" s="9" t="inlineStr">
        <is>
          <t>sì</t>
        </is>
      </c>
      <c r="C14" s="9" t="inlineStr">
        <is>
          <t>大类，从下拉选；写新名字会自动新建大类</t>
        </is>
      </c>
      <c r="D14" s="9" t="inlineStr">
        <is>
          <t>Categoria principale (dal menu; un nome nuovo crea la categoria)</t>
        </is>
      </c>
      <c r="E14" s="9" t="inlineStr">
        <is>
          <t>Casa</t>
        </is>
      </c>
    </row>
    <row r="15">
      <c r="A15" s="8" t="inlineStr">
        <is>
          <t>sottocategoria</t>
        </is>
      </c>
      <c r="B15" s="9" t="inlineStr"/>
      <c r="C15" s="9" t="inlineStr">
        <is>
          <t>子类；没有会自动在该大类下新建</t>
        </is>
      </c>
      <c r="D15" s="9" t="inlineStr">
        <is>
          <t>Sottocategoria; se non esiste viene creata sotto la categoria</t>
        </is>
      </c>
      <c r="E15" s="9" t="inlineStr">
        <is>
          <t>Profumatori</t>
        </is>
      </c>
    </row>
    <row r="16">
      <c r="A16" s="8" t="inlineStr">
        <is>
          <t>prezzo</t>
        </is>
      </c>
      <c r="B16" s="9" t="inlineStr">
        <is>
          <t>sì</t>
        </is>
      </c>
      <c r="C16" s="9" t="inlineStr">
        <is>
          <t>售价，欧元，含增值税</t>
        </is>
      </c>
      <c r="D16" s="9" t="inlineStr">
        <is>
          <t>Prezzo di vendita € IVA inclusa</t>
        </is>
      </c>
      <c r="E16" s="9" t="inlineStr">
        <is>
          <t>79,00</t>
        </is>
      </c>
    </row>
    <row r="17">
      <c r="A17" s="8" t="inlineStr">
        <is>
          <t>prezzo barrato</t>
        </is>
      </c>
      <c r="B17" s="9" t="inlineStr"/>
      <c r="C17" s="9" t="inlineStr">
        <is>
          <t>划线原价（必须高于售价），可留空</t>
        </is>
      </c>
      <c r="D17" s="9" t="inlineStr">
        <is>
          <t>Prezzo barrato (maggiore del prezzo), facoltativo</t>
        </is>
      </c>
      <c r="E17" s="9" t="inlineStr">
        <is>
          <t>89,00</t>
        </is>
      </c>
    </row>
    <row r="18">
      <c r="A18" s="8" t="inlineStr">
        <is>
          <t>iva</t>
        </is>
      </c>
      <c r="B18" s="9" t="inlineStr"/>
      <c r="C18" s="9" t="inlineStr">
        <is>
          <t>增值税率：22 / 10 / 5 / 4 / 0，空=22</t>
        </is>
      </c>
      <c r="D18" s="9" t="inlineStr">
        <is>
          <t>Aliquota IVA: 22, 10, 5, 4, 0 (vuoto = 22)</t>
        </is>
      </c>
      <c r="E18" s="9" t="inlineStr">
        <is>
          <t>22</t>
        </is>
      </c>
    </row>
    <row r="19">
      <c r="A19" s="8" t="inlineStr">
        <is>
          <t>peso kg</t>
        </is>
      </c>
      <c r="B19" s="9" t="inlineStr">
        <is>
          <t>sì</t>
        </is>
      </c>
      <c r="C19" s="9" t="inlineStr">
        <is>
          <t>含包装重量，公斤（用于算运费）</t>
        </is>
      </c>
      <c r="D19" s="9" t="inlineStr">
        <is>
          <t>Peso con imballo in kg (serve per la spedizione)</t>
        </is>
      </c>
      <c r="E19" s="9" t="inlineStr">
        <is>
          <t>0,9</t>
        </is>
      </c>
    </row>
    <row r="20">
      <c r="A20" s="8" t="inlineStr">
        <is>
          <t>marca</t>
        </is>
      </c>
      <c r="B20" s="9" t="inlineStr"/>
      <c r="C20" s="9" t="inlineStr">
        <is>
          <t>品牌，用于"Marca"筛选</t>
        </is>
      </c>
      <c r="D20" s="9" t="inlineStr">
        <is>
          <t>Marca (filtro Marca)</t>
        </is>
      </c>
      <c r="E20" s="9" t="inlineStr">
        <is>
          <t>Culti Milano</t>
        </is>
      </c>
    </row>
    <row r="21">
      <c r="A21" s="8" t="inlineStr">
        <is>
          <t>colore</t>
        </is>
      </c>
      <c r="B21" s="9" t="inlineStr"/>
      <c r="C21" s="9" t="inlineStr">
        <is>
          <t>颜色/材质，用于"Colore"筛选</t>
        </is>
      </c>
      <c r="D21" s="9" t="inlineStr">
        <is>
          <t>Colore o materiale (filtro Colore)</t>
        </is>
      </c>
      <c r="E21" s="9" t="inlineStr">
        <is>
          <t>Ambra</t>
        </is>
      </c>
    </row>
    <row r="22">
      <c r="A22" s="8" t="inlineStr">
        <is>
          <t>confezione</t>
        </is>
      </c>
      <c r="B22" s="9" t="inlineStr"/>
      <c r="C22" s="9" t="inlineStr">
        <is>
          <t>规格，用于计算每升/每公斤单价：数字+单位 ml l g kg pz m</t>
        </is>
      </c>
      <c r="D22" s="9" t="inlineStr">
        <is>
          <t>Contenuto: numero + unità (ml, l, g, kg, pz, m) per il prezzo al litro/kg</t>
        </is>
      </c>
      <c r="E22" s="9" t="inlineStr">
        <is>
          <t>500 ml</t>
        </is>
      </c>
    </row>
    <row r="23">
      <c r="A23" s="8" t="inlineStr">
        <is>
          <t>descrizione</t>
        </is>
      </c>
      <c r="B23" s="9" t="inlineStr"/>
      <c r="C23" s="9" t="inlineStr">
        <is>
          <t>商品描述</t>
        </is>
      </c>
      <c r="D23" s="9" t="inlineStr">
        <is>
          <t>Descrizione del prodotto</t>
        </is>
      </c>
      <c r="E23" s="9" t="inlineStr">
        <is>
          <t>Un'icona del living contemporaneo…</t>
        </is>
      </c>
    </row>
    <row r="24">
      <c r="A24" s="8" t="inlineStr">
        <is>
          <t>punto di forza 1</t>
        </is>
      </c>
      <c r="B24" s="9" t="inlineStr"/>
      <c r="C24" s="9" t="inlineStr">
        <is>
          <t>卖点（最多4个，每个≤40字）。可在前面加图标名和冒号，如"goccia: 意大利香氛"。图标：foglia casa diamante goccia sole scudo stella riciclo mano scatola cuore scintilla</t>
        </is>
      </c>
      <c r="D24" s="9" t="inlineStr">
        <is>
          <t>Punto di forza (max 4, 40 caratteri). Icona facoltativa prima dei due punti, es. "goccia: Fragranza italiana"</t>
        </is>
      </c>
      <c r="E24" s="9" t="inlineStr">
        <is>
          <t>goccia: Fragranza italiana</t>
        </is>
      </c>
    </row>
    <row r="25">
      <c r="A25" s="8" t="inlineStr">
        <is>
          <t>punto di forza 2</t>
        </is>
      </c>
      <c r="B25" s="9" t="inlineStr"/>
      <c r="C25" s="9" t="inlineStr">
        <is>
          <t>同上</t>
        </is>
      </c>
      <c r="D25" s="9" t="inlineStr">
        <is>
          <t>Come sopra</t>
        </is>
      </c>
      <c r="E25" s="9" t="inlineStr">
        <is>
          <t>casa: Per ogni ambiente</t>
        </is>
      </c>
    </row>
    <row r="26">
      <c r="A26" s="8" t="inlineStr">
        <is>
          <t>punto di forza 3</t>
        </is>
      </c>
      <c r="B26" s="9" t="inlineStr"/>
      <c r="C26" s="9" t="inlineStr">
        <is>
          <t>同上</t>
        </is>
      </c>
      <c r="D26" s="9" t="inlineStr">
        <is>
          <t>Come sopra</t>
        </is>
      </c>
      <c r="E26" s="9" t="inlineStr">
        <is>
          <t>diamante: Design iconico</t>
        </is>
      </c>
    </row>
    <row r="27">
      <c r="A27" s="8" t="inlineStr">
        <is>
          <t>punto di forza 4</t>
        </is>
      </c>
      <c r="B27" s="9" t="inlineStr"/>
      <c r="C27" s="9" t="inlineStr">
        <is>
          <t>同上</t>
        </is>
      </c>
      <c r="D27" s="9" t="inlineStr">
        <is>
          <t>Come sopra</t>
        </is>
      </c>
      <c r="E27" s="9" t="inlineStr">
        <is>
          <t>foglia: Ingredienti di alta qualità</t>
        </is>
      </c>
    </row>
    <row r="28">
      <c r="A28" s="8" t="inlineStr">
        <is>
          <t>gruppo varianti</t>
        </is>
      </c>
      <c r="B28" s="9" t="inlineStr"/>
      <c r="C28" s="9" t="inlineStr">
        <is>
          <t>款式组：同一款不同颜色/香味/尺寸的商品填同一个名字</t>
        </is>
      </c>
      <c r="D28" s="9" t="inlineStr">
        <is>
          <t>Gruppo varianti: stesso nome per tutte le varianti dello stesso articolo</t>
        </is>
      </c>
      <c r="E28" s="9" t="inlineStr">
        <is>
          <t>diffusore-tessuto-500</t>
        </is>
      </c>
    </row>
    <row r="29">
      <c r="A29" s="8" t="inlineStr">
        <is>
          <t>titolo varianti</t>
        </is>
      </c>
      <c r="B29" s="9" t="inlineStr"/>
      <c r="C29" s="9" t="inlineStr">
        <is>
          <t>款式类型，显示为"Varianti di …"，如 fragranza / colore / misura</t>
        </is>
      </c>
      <c r="D29" s="9" t="inlineStr">
        <is>
          <t>Mostrato come "Varianti di …" (fragranza, colore, misura)</t>
        </is>
      </c>
      <c r="E29" s="9" t="inlineStr">
        <is>
          <t>fragranza</t>
        </is>
      </c>
    </row>
    <row r="30">
      <c r="A30" s="8" t="inlineStr">
        <is>
          <t>nome variante</t>
        </is>
      </c>
      <c r="B30" s="9" t="inlineStr"/>
      <c r="C30" s="9" t="inlineStr">
        <is>
          <t>这一款的名字（填了款式组就必填）</t>
        </is>
      </c>
      <c r="D30" s="9" t="inlineStr">
        <is>
          <t>Nome di questa variante (obbligatorio con il gruppo)</t>
        </is>
      </c>
      <c r="E30" s="9" t="inlineStr">
        <is>
          <t>Tessuto</t>
        </is>
      </c>
    </row>
    <row r="31">
      <c r="A31" s="8" t="inlineStr">
        <is>
          <t>ean</t>
        </is>
      </c>
      <c r="B31" s="9" t="inlineStr"/>
      <c r="C31" s="9" t="inlineStr">
        <is>
          <t>条形码（8–14位数字），已设为文本格式</t>
        </is>
      </c>
      <c r="D31" s="9" t="inlineStr">
        <is>
          <t>Codice a barre EAN (8–14 cifre)</t>
        </is>
      </c>
      <c r="E31" s="9" t="inlineStr">
        <is>
          <t>8001234567890</t>
        </is>
      </c>
    </row>
    <row r="32">
      <c r="A32" s="8" t="inlineStr">
        <is>
          <t>attivo</t>
        </is>
      </c>
      <c r="B32" s="9" t="inlineStr"/>
      <c r="C32" s="9" t="inlineStr">
        <is>
          <t>是否上架：sì / no，空=sì</t>
        </is>
      </c>
      <c r="D32" s="9" t="inlineStr">
        <is>
          <t>Pubblicato: sì / no (vuoto = sì)</t>
        </is>
      </c>
      <c r="E32" s="9" t="inlineStr">
        <is>
          <t>sì</t>
        </is>
      </c>
    </row>
    <row r="33">
      <c r="A33" s="8" t="inlineStr">
        <is>
          <t>in evidenza</t>
        </is>
      </c>
      <c r="B33" s="9" t="inlineStr"/>
      <c r="C33" s="9" t="inlineStr">
        <is>
          <t>是否在首页"In evidenza"展示：sì / no</t>
        </is>
      </c>
      <c r="D33" s="9" t="inlineStr">
        <is>
          <t>In evidenza nella home: sì / no</t>
        </is>
      </c>
      <c r="E33" s="9" t="inlineStr">
        <is>
          <t>no</t>
        </is>
      </c>
    </row>
    <row r="34">
      <c r="A34" s="8" t="inlineStr">
        <is>
          <t>max per ordine</t>
        </is>
      </c>
      <c r="B34" s="9" t="inlineStr"/>
      <c r="C34" s="9" t="inlineStr">
        <is>
          <t>每单最多可买件数（1–99），空=99</t>
        </is>
      </c>
      <c r="D34" s="9" t="inlineStr">
        <is>
          <t>Massimo pezzi per ordine (1–99)</t>
        </is>
      </c>
      <c r="E34" s="9" t="inlineStr">
        <is>
          <t>10</t>
        </is>
      </c>
    </row>
    <row r="35">
      <c r="A35" s="8" t="inlineStr">
        <is>
          <t>immagine 1</t>
        </is>
      </c>
      <c r="B35" s="9" t="inlineStr"/>
      <c r="C35" s="9" t="inlineStr">
        <is>
          <t>商品图片网址（https 开头，最多5张，第1张为主图）。没有网址也可以先留空，导入后在后台逐个上传图片</t>
        </is>
      </c>
      <c r="D35" s="9" t="inlineStr">
        <is>
          <t>Link immagine https (max 5, la prima è la principale). Oppure lascia vuoto e carica le foto dal prodotto nel pannello</t>
        </is>
      </c>
      <c r="E35" s="9" t="inlineStr">
        <is>
          <t>https://…/foto-1.jpg</t>
        </is>
      </c>
    </row>
    <row r="36">
      <c r="A36" s="8" t="inlineStr">
        <is>
          <t>immagine 2</t>
        </is>
      </c>
      <c r="B36" s="9" t="inlineStr"/>
      <c r="C36" s="9" t="inlineStr">
        <is>
          <t>同上</t>
        </is>
      </c>
      <c r="D36" s="9" t="inlineStr">
        <is>
          <t>Come sopra</t>
        </is>
      </c>
      <c r="E36" s="9" t="inlineStr"/>
    </row>
    <row r="37">
      <c r="A37" s="8" t="inlineStr">
        <is>
          <t>immagine 3</t>
        </is>
      </c>
      <c r="B37" s="9" t="inlineStr"/>
      <c r="C37" s="9" t="inlineStr">
        <is>
          <t>同上</t>
        </is>
      </c>
      <c r="D37" s="9" t="inlineStr">
        <is>
          <t>Come sopra</t>
        </is>
      </c>
      <c r="E37" s="9" t="inlineStr"/>
    </row>
    <row r="38">
      <c r="A38" s="8" t="inlineStr">
        <is>
          <t>immagine 4</t>
        </is>
      </c>
      <c r="B38" s="9" t="inlineStr"/>
      <c r="C38" s="9" t="inlineStr">
        <is>
          <t>同上</t>
        </is>
      </c>
      <c r="D38" s="9" t="inlineStr">
        <is>
          <t>Come sopra</t>
        </is>
      </c>
      <c r="E38" s="9" t="inlineStr"/>
    </row>
    <row r="39">
      <c r="A39" s="8" t="inlineStr">
        <is>
          <t>immagine 5</t>
        </is>
      </c>
      <c r="B39" s="9" t="inlineStr"/>
      <c r="C39" s="9" t="inlineStr">
        <is>
          <t>同上</t>
        </is>
      </c>
      <c r="D39" s="9" t="inlineStr">
        <is>
          <t>Come sopra</t>
        </is>
      </c>
      <c r="E39" s="9" t="inlineStr"/>
    </row>
    <row r="40">
      <c r="A40" s="8" t="inlineStr">
        <is>
          <t>giacenza AR1</t>
        </is>
      </c>
      <c r="B40" s="9" t="inlineStr"/>
      <c r="C40" s="9" t="inlineStr">
        <is>
          <t>阿雷佐店库存件数</t>
        </is>
      </c>
      <c r="D40" s="9" t="inlineStr">
        <is>
          <t>Giacenza CASA &amp; TE Arezzo</t>
        </is>
      </c>
      <c r="E40" s="9" t="inlineStr">
        <is>
          <t>5</t>
        </is>
      </c>
    </row>
    <row r="41">
      <c r="A41" s="8" t="inlineStr">
        <is>
          <t>giacenza LU1</t>
        </is>
      </c>
      <c r="B41" s="9" t="inlineStr"/>
      <c r="C41" s="9" t="inlineStr">
        <is>
          <t>卢卡1店库存</t>
        </is>
      </c>
      <c r="D41" s="9" t="inlineStr">
        <is>
          <t>Giacenza Lucca 1</t>
        </is>
      </c>
      <c r="E41" s="9" t="inlineStr">
        <is>
          <t>3</t>
        </is>
      </c>
    </row>
    <row r="42">
      <c r="A42" s="8" t="inlineStr">
        <is>
          <t>giacenza LU2</t>
        </is>
      </c>
      <c r="B42" s="9" t="inlineStr"/>
      <c r="C42" s="9" t="inlineStr">
        <is>
          <t>卢卡2店库存</t>
        </is>
      </c>
      <c r="D42" s="9" t="inlineStr">
        <is>
          <t>Giacenza Lucca 2</t>
        </is>
      </c>
      <c r="E42" s="9" t="inlineStr">
        <is>
          <t>0</t>
        </is>
      </c>
    </row>
    <row r="43">
      <c r="A43" s="8" t="inlineStr">
        <is>
          <t>giacenza LU3</t>
        </is>
      </c>
      <c r="B43" s="9" t="inlineStr"/>
      <c r="C43" s="9" t="inlineStr">
        <is>
          <t>卢卡3店库存</t>
        </is>
      </c>
      <c r="D43" s="9" t="inlineStr">
        <is>
          <t>Giacenza Lucca 3</t>
        </is>
      </c>
      <c r="E43" s="9" t="inlineStr">
        <is>
          <t>2</t>
        </is>
      </c>
    </row>
    <row r="44">
      <c r="A44" s="8" t="inlineStr">
        <is>
          <t>giacenza LU4</t>
        </is>
      </c>
      <c r="B44" s="9" t="inlineStr"/>
      <c r="C44" s="9" t="inlineStr">
        <is>
          <t>卢卡4店库存</t>
        </is>
      </c>
      <c r="D44" s="9" t="inlineStr">
        <is>
          <t>Giacenza Lucca 4</t>
        </is>
      </c>
      <c r="E44" s="9" t="inlineStr">
        <is>
          <t>4</t>
        </is>
      </c>
    </row>
  </sheetData>
  <mergeCells count="7">
    <mergeCell ref="A4:E4"/>
    <mergeCell ref="A7:E7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0" customWidth="1" min="4" max="4"/>
    <col width="10" customWidth="1" min="5" max="5"/>
    <col width="12" customWidth="1" min="6" max="6"/>
    <col width="7" customWidth="1" min="7" max="7"/>
    <col width="9" customWidth="1" min="8" max="8"/>
    <col width="16" customWidth="1" min="9" max="9"/>
    <col width="14" customWidth="1" min="10" max="10"/>
    <col width="12" customWidth="1" min="11" max="11"/>
    <col width="40" customWidth="1" min="12" max="12"/>
    <col width="26" customWidth="1" min="13" max="13"/>
    <col width="26" customWidth="1" min="14" max="14"/>
    <col width="26" customWidth="1" min="15" max="15"/>
    <col width="26" customWidth="1" min="16" max="16"/>
    <col width="18" customWidth="1" min="17" max="17"/>
    <col width="14" customWidth="1" min="18" max="18"/>
    <col width="14" customWidth="1" min="19" max="19"/>
    <col width="16" customWidth="1" min="20" max="20"/>
    <col width="8" customWidth="1" min="21" max="21"/>
    <col width="11" customWidth="1" min="22" max="22"/>
    <col width="12" customWidth="1" min="23" max="23"/>
    <col width="30" customWidth="1" min="24" max="24"/>
    <col width="22" customWidth="1" min="25" max="25"/>
    <col width="22" customWidth="1" min="26" max="26"/>
    <col width="22" customWidth="1" min="27" max="27"/>
    <col width="2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sku</t>
        </is>
      </c>
      <c r="B1" s="1" t="inlineStr">
        <is>
          <t>nome</t>
        </is>
      </c>
      <c r="C1" s="1" t="inlineStr">
        <is>
          <t>categoria</t>
        </is>
      </c>
      <c r="D1" s="2" t="inlineStr">
        <is>
          <t>sottocategoria</t>
        </is>
      </c>
      <c r="E1" s="1" t="inlineStr">
        <is>
          <t>prezzo</t>
        </is>
      </c>
      <c r="F1" s="2" t="inlineStr">
        <is>
          <t>prezzo barrato</t>
        </is>
      </c>
      <c r="G1" s="2" t="inlineStr">
        <is>
          <t>iva</t>
        </is>
      </c>
      <c r="H1" s="1" t="inlineStr">
        <is>
          <t>peso kg</t>
        </is>
      </c>
      <c r="I1" s="2" t="inlineStr">
        <is>
          <t>marca</t>
        </is>
      </c>
      <c r="J1" s="2" t="inlineStr">
        <is>
          <t>colore</t>
        </is>
      </c>
      <c r="K1" s="2" t="inlineStr">
        <is>
          <t>confezione</t>
        </is>
      </c>
      <c r="L1" s="2" t="inlineStr">
        <is>
          <t>descrizione</t>
        </is>
      </c>
      <c r="M1" s="2" t="inlineStr">
        <is>
          <t>punto di forza 1</t>
        </is>
      </c>
      <c r="N1" s="2" t="inlineStr">
        <is>
          <t>punto di forza 2</t>
        </is>
      </c>
      <c r="O1" s="2" t="inlineStr">
        <is>
          <t>punto di forza 3</t>
        </is>
      </c>
      <c r="P1" s="2" t="inlineStr">
        <is>
          <t>punto di forza 4</t>
        </is>
      </c>
      <c r="Q1" s="2" t="inlineStr">
        <is>
          <t>gruppo varianti</t>
        </is>
      </c>
      <c r="R1" s="2" t="inlineStr">
        <is>
          <t>titolo varianti</t>
        </is>
      </c>
      <c r="S1" s="2" t="inlineStr">
        <is>
          <t>nome variante</t>
        </is>
      </c>
      <c r="T1" s="2" t="inlineStr">
        <is>
          <t>ean</t>
        </is>
      </c>
      <c r="U1" s="2" t="inlineStr">
        <is>
          <t>attivo</t>
        </is>
      </c>
      <c r="V1" s="2" t="inlineStr">
        <is>
          <t>in evidenza</t>
        </is>
      </c>
      <c r="W1" s="2" t="inlineStr">
        <is>
          <t>max per ordine</t>
        </is>
      </c>
      <c r="X1" s="2" t="inlineStr">
        <is>
          <t>immagine 1</t>
        </is>
      </c>
      <c r="Y1" s="2" t="inlineStr">
        <is>
          <t>immagine 2</t>
        </is>
      </c>
      <c r="Z1" s="2" t="inlineStr">
        <is>
          <t>immagine 3</t>
        </is>
      </c>
      <c r="AA1" s="2" t="inlineStr">
        <is>
          <t>immagine 4</t>
        </is>
      </c>
      <c r="AB1" s="2" t="inlineStr">
        <is>
          <t>immagine 5</t>
        </is>
      </c>
      <c r="AC1" s="2" t="inlineStr">
        <is>
          <t>giacenza AR1</t>
        </is>
      </c>
      <c r="AD1" s="2" t="inlineStr">
        <is>
          <t>giacenza LU1</t>
        </is>
      </c>
      <c r="AE1" s="2" t="inlineStr">
        <is>
          <t>giacenza LU2</t>
        </is>
      </c>
      <c r="AF1" s="2" t="inlineStr">
        <is>
          <t>giacenza LU3</t>
        </is>
      </c>
      <c r="AG1" s="2" t="inlineStr">
        <is>
          <t>giacenza LU4</t>
        </is>
      </c>
    </row>
    <row r="2">
      <c r="A2" s="10" t="inlineStr">
        <is>
          <t>DIF-TES-500</t>
        </is>
      </c>
      <c r="B2" s="11" t="inlineStr">
        <is>
          <t>Diffusore di fragranza Tessuto 500 ml</t>
        </is>
      </c>
      <c r="C2" s="11" t="inlineStr">
        <is>
          <t>Casa</t>
        </is>
      </c>
      <c r="D2" s="11" t="inlineStr">
        <is>
          <t>Profumatori</t>
        </is>
      </c>
      <c r="E2" s="11" t="inlineStr">
        <is>
          <t>79,00</t>
        </is>
      </c>
      <c r="F2" s="11" t="n"/>
      <c r="G2" s="11" t="inlineStr">
        <is>
          <t>22</t>
        </is>
      </c>
      <c r="H2" s="11" t="inlineStr">
        <is>
          <t>0,9</t>
        </is>
      </c>
      <c r="I2" s="11" t="inlineStr">
        <is>
          <t>Culti Milano</t>
        </is>
      </c>
      <c r="J2" s="11" t="inlineStr">
        <is>
          <t>Ambra</t>
        </is>
      </c>
      <c r="K2" s="11" t="inlineStr">
        <is>
          <t>500 ml</t>
        </is>
      </c>
      <c r="L2" s="11" t="inlineStr">
        <is>
          <t>Diffusore a bastoncini per l'ambiente.</t>
        </is>
      </c>
      <c r="M2" s="11" t="inlineStr">
        <is>
          <t>goccia: Fragranza italiana</t>
        </is>
      </c>
      <c r="N2" s="11" t="inlineStr">
        <is>
          <t>casa: Per ogni ambiente</t>
        </is>
      </c>
      <c r="O2" s="11" t="n"/>
      <c r="P2" s="11" t="n"/>
      <c r="Q2" s="11" t="inlineStr">
        <is>
          <t>diffusore-500</t>
        </is>
      </c>
      <c r="R2" s="11" t="inlineStr">
        <is>
          <t>fragranza</t>
        </is>
      </c>
      <c r="S2" s="11" t="inlineStr">
        <is>
          <t>Tessuto</t>
        </is>
      </c>
      <c r="T2" s="10" t="n"/>
      <c r="U2" s="11" t="inlineStr">
        <is>
          <t>sì</t>
        </is>
      </c>
      <c r="V2" s="11" t="inlineStr">
        <is>
          <t>sì</t>
        </is>
      </c>
      <c r="W2" s="11" t="n"/>
      <c r="X2" s="11" t="n"/>
      <c r="Y2" s="11" t="n"/>
      <c r="Z2" s="11" t="n"/>
      <c r="AA2" s="11" t="n"/>
      <c r="AB2" s="11" t="n"/>
      <c r="AC2" s="11" t="inlineStr">
        <is>
          <t>5</t>
        </is>
      </c>
      <c r="AD2" s="11" t="inlineStr">
        <is>
          <t>3</t>
        </is>
      </c>
      <c r="AE2" s="11" t="n"/>
      <c r="AF2" s="11" t="n"/>
      <c r="AG2" s="11" t="n"/>
    </row>
    <row r="3">
      <c r="A3" s="10" t="inlineStr">
        <is>
          <t>DIF-ARA-500</t>
        </is>
      </c>
      <c r="B3" s="11" t="inlineStr">
        <is>
          <t>Diffusore di fragranza Aramara 500 ml</t>
        </is>
      </c>
      <c r="C3" s="11" t="inlineStr">
        <is>
          <t>Casa</t>
        </is>
      </c>
      <c r="D3" s="11" t="inlineStr">
        <is>
          <t>Profumatori</t>
        </is>
      </c>
      <c r="E3" s="11" t="inlineStr">
        <is>
          <t>79,00</t>
        </is>
      </c>
      <c r="F3" s="11" t="n"/>
      <c r="G3" s="11" t="inlineStr">
        <is>
          <t>22</t>
        </is>
      </c>
      <c r="H3" s="11" t="inlineStr">
        <is>
          <t>0,9</t>
        </is>
      </c>
      <c r="I3" s="11" t="inlineStr">
        <is>
          <t>Culti Milano</t>
        </is>
      </c>
      <c r="J3" s="11" t="inlineStr">
        <is>
          <t>Ambra</t>
        </is>
      </c>
      <c r="K3" s="11" t="inlineStr">
        <is>
          <t>500 ml</t>
        </is>
      </c>
      <c r="L3" s="11" t="n"/>
      <c r="M3" s="11" t="inlineStr">
        <is>
          <t>goccia: Fragranza italiana</t>
        </is>
      </c>
      <c r="N3" s="11" t="n"/>
      <c r="O3" s="11" t="n"/>
      <c r="P3" s="11" t="n"/>
      <c r="Q3" s="11" t="inlineStr">
        <is>
          <t>diffusore-500</t>
        </is>
      </c>
      <c r="R3" s="11" t="inlineStr">
        <is>
          <t>fragranza</t>
        </is>
      </c>
      <c r="S3" s="11" t="inlineStr">
        <is>
          <t>Aramara</t>
        </is>
      </c>
      <c r="T3" s="10" t="n"/>
      <c r="U3" s="11" t="inlineStr">
        <is>
          <t>sì</t>
        </is>
      </c>
      <c r="V3" s="11" t="n"/>
      <c r="W3" s="11" t="n"/>
      <c r="X3" s="11" t="n"/>
      <c r="Y3" s="11" t="n"/>
      <c r="Z3" s="11" t="n"/>
      <c r="AA3" s="11" t="n"/>
      <c r="AB3" s="11" t="n"/>
      <c r="AC3" s="11" t="inlineStr">
        <is>
          <t>2</t>
        </is>
      </c>
      <c r="AD3" s="11" t="n"/>
      <c r="AE3" s="11" t="n"/>
      <c r="AF3" s="11" t="n"/>
      <c r="AG3" s="11" t="n"/>
    </row>
    <row r="4">
      <c r="A4" s="10" t="inlineStr">
        <is>
          <t>TOV-140</t>
        </is>
      </c>
      <c r="B4" s="11" t="inlineStr">
        <is>
          <t>Tovaglia in cotone 140x180</t>
        </is>
      </c>
      <c r="C4" s="11" t="inlineStr">
        <is>
          <t>Casa</t>
        </is>
      </c>
      <c r="D4" s="11" t="inlineStr">
        <is>
          <t>Tessili</t>
        </is>
      </c>
      <c r="E4" s="11" t="inlineStr">
        <is>
          <t>14,90</t>
        </is>
      </c>
      <c r="F4" s="11" t="inlineStr">
        <is>
          <t>19,90</t>
        </is>
      </c>
      <c r="G4" s="11" t="inlineStr">
        <is>
          <t>22</t>
        </is>
      </c>
      <c r="H4" s="11" t="inlineStr">
        <is>
          <t>0,45</t>
        </is>
      </c>
      <c r="I4" s="11" t="n"/>
      <c r="J4" s="11" t="inlineStr">
        <is>
          <t>Bianco</t>
        </is>
      </c>
      <c r="K4" s="11" t="n"/>
      <c r="L4" s="11" t="n"/>
      <c r="M4" s="11" t="inlineStr">
        <is>
          <t>foglia: Puro cotone</t>
        </is>
      </c>
      <c r="N4" s="11" t="n"/>
      <c r="O4" s="11" t="n"/>
      <c r="P4" s="11" t="n"/>
      <c r="Q4" s="11" t="n"/>
      <c r="R4" s="11" t="n"/>
      <c r="S4" s="11" t="n"/>
      <c r="T4" s="10" t="inlineStr">
        <is>
          <t>8001234567890</t>
        </is>
      </c>
      <c r="U4" s="11" t="inlineStr">
        <is>
          <t>sì</t>
        </is>
      </c>
      <c r="V4" s="11" t="n"/>
      <c r="W4" s="11" t="n"/>
      <c r="X4" s="11" t="n"/>
      <c r="Y4" s="11" t="n"/>
      <c r="Z4" s="11" t="n"/>
      <c r="AA4" s="11" t="n"/>
      <c r="AB4" s="11" t="n"/>
      <c r="AC4" s="11" t="inlineStr">
        <is>
          <t>10</t>
        </is>
      </c>
      <c r="AD4" s="11" t="inlineStr">
        <is>
          <t>4</t>
        </is>
      </c>
      <c r="AE4" s="11" t="inlineStr">
        <is>
          <t>4</t>
        </is>
      </c>
      <c r="AF4" s="11" t="n"/>
      <c r="AG4" s="11" t="n"/>
    </row>
    <row r="5">
      <c r="A5" s="10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0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>
      <c r="A6" s="12" t="inlineStr">
        <is>
          <t>⬆ Solo un esempio: questo foglio non viene importato. Compila il foglio «Prodotti». / 仅为示例，不会被导入，请填写「Prodotti」工作表。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3" t="inlineStr">
        <is>
          <t>Categoria</t>
        </is>
      </c>
      <c r="B1" s="13" t="inlineStr">
        <is>
          <t>Sottocategorie esistenti</t>
        </is>
      </c>
    </row>
    <row r="2">
      <c r="A2" s="14" t="inlineStr">
        <is>
          <t>Pulizia</t>
        </is>
      </c>
      <c r="B2" s="14" t="inlineStr">
        <is>
          <t>Carta e monouso, Accessori pulizia</t>
        </is>
      </c>
    </row>
    <row r="3">
      <c r="A3" s="14" t="inlineStr">
        <is>
          <t>Cucina</t>
        </is>
      </c>
      <c r="B3" s="14" t="inlineStr">
        <is>
          <t>Pentole e padelle, Conservazione, Stoviglie</t>
        </is>
      </c>
    </row>
    <row r="4">
      <c r="A4" s="14" t="inlineStr">
        <is>
          <t>Casa</t>
        </is>
      </c>
      <c r="B4" s="14" t="inlineStr">
        <is>
          <t>Illuminazione, Decorazione, Tessili</t>
        </is>
      </c>
    </row>
    <row r="5">
      <c r="A5" s="14" t="inlineStr">
        <is>
          <t>Detersivo</t>
        </is>
      </c>
      <c r="B5" s="14" t="inlineStr">
        <is>
          <t>Lavatrice</t>
        </is>
      </c>
    </row>
    <row r="6">
      <c r="A6" s="14" t="inlineStr">
        <is>
          <t>Organizzazione</t>
        </is>
      </c>
      <c r="B6" s="14" t="inlineStr">
        <is>
          <t>Scatole e contenitori, Pattumiere</t>
        </is>
      </c>
    </row>
    <row r="8">
      <c r="A8" s="15" t="inlineStr">
        <is>
          <t>Puoi usare anche categorie o sottocategorie nuove: vengono create durante l'importazione. / 也可以填新的大类或子类，导入时会自动创建。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2026-10-02T09:16:32Z</dcterms:created>
  <dcterms:modified xmlns:dcterms="http://purl.org/dc/terms/" xmlns:xsi="http://www.w3.org/2001/XMLSchema-instance" xsi:type="dcterms:W3CDTF">2026-10-02T09:16:33Z</dcterms:modified>
</cp:coreProperties>
</file>