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yberinnovationcenter-my.sharepoint.com/personal/joe_macadam_cyber_org/Documents/IT Fundamentals/"/>
    </mc:Choice>
  </mc:AlternateContent>
  <xr:revisionPtr revIDLastSave="844" documentId="8_{779277A7-5FDF-489C-89CA-1C6D52CB8645}" xr6:coauthVersionLast="45" xr6:coauthVersionMax="45" xr10:uidLastSave="{0EE64DA9-E389-4A5D-AA92-149002562CE3}"/>
  <bookViews>
    <workbookView xWindow="57480" yWindow="-105" windowWidth="29040" windowHeight="15840" xr2:uid="{5D6A1DEC-4EC0-4F36-B764-560CA0C2D453}"/>
  </bookViews>
  <sheets>
    <sheet name="ITF FC0-U61 Exa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<sst xmlns="http://schemas.openxmlformats.org/spreadsheetml/2006/main" count="98" uniqueCount="98">
  <si>
    <t>Activity</t>
  </si>
  <si>
    <t>Data</t>
  </si>
  <si>
    <t xml:space="preserve">
The following is a suggested order of lessons. This is only a recommendation._x000D_
Classroom teachers may present lessons in any order that works best for their particular classroom and students' needs. 
</t>
  </si>
  <si>
    <t>Unit</t>
  </si>
  <si>
    <t>Intro to Programming</t>
  </si>
  <si>
    <t>Intro to Networking</t>
  </si>
  <si>
    <t>Database Basics</t>
  </si>
  <si>
    <t>Software Basics</t>
  </si>
  <si>
    <t>Security Basics</t>
  </si>
  <si>
    <t>Hardware Basics</t>
  </si>
  <si>
    <t>Lab - Thonny Installation</t>
  </si>
  <si>
    <t>Lab - Hexadecimal and Decimal</t>
  </si>
  <si>
    <t>Lab - Data Types</t>
  </si>
  <si>
    <t>Lab - Basics of Computing</t>
  </si>
  <si>
    <t>Scenario - Computer Not Starting</t>
  </si>
  <si>
    <t>Scenario - No Internet</t>
  </si>
  <si>
    <t>Scenario - Keyboard Problem</t>
  </si>
  <si>
    <t>Scenario - Blue Screen</t>
  </si>
  <si>
    <t>Lab - Internet Speed Test</t>
  </si>
  <si>
    <t>Scenario - Moving File</t>
  </si>
  <si>
    <t>Lab - Traceroute</t>
  </si>
  <si>
    <t>Lab - IP and MAC Addresses</t>
  </si>
  <si>
    <t>Lab - Network Devices</t>
  </si>
  <si>
    <t>Lab - Web Browser</t>
  </si>
  <si>
    <t>Lab - Logic Components</t>
  </si>
  <si>
    <t>Lab - Variables and Constants</t>
  </si>
  <si>
    <t>Lab - Functions</t>
  </si>
  <si>
    <t>Scenario - Network Connection Issues</t>
  </si>
  <si>
    <t>Toubleshooting Methodology</t>
  </si>
  <si>
    <t>Lab - Strong Passwords</t>
  </si>
  <si>
    <t>Lab - Plain vs. Cipher Text</t>
  </si>
  <si>
    <t>IT Fundamentals</t>
  </si>
  <si>
    <t>Lesson 1.6.1 - Troubleshooting Methodology</t>
  </si>
  <si>
    <t>Lesson 1.1.1 - Binary</t>
  </si>
  <si>
    <t>Lesson 1.1.2 - Hexadecimal and Decimal</t>
  </si>
  <si>
    <t>Lesson 4.3.1 - Programming Data Types</t>
  </si>
  <si>
    <t>Lesson 4.3.2 - Programming Objects</t>
  </si>
  <si>
    <t>Lesson 1.1.3 - Data Representation</t>
  </si>
  <si>
    <t>Lesson 1.2.1 - Programming Data Types</t>
  </si>
  <si>
    <t>Lesson 1.3.1 - Basics of Computing</t>
  </si>
  <si>
    <t>Lesson 4.1.1 - Programming Languages</t>
  </si>
  <si>
    <t>Lesson 4.2.1 - Programming Techniques</t>
  </si>
  <si>
    <t>Lesson 1.4.1 - Data</t>
  </si>
  <si>
    <t>Lesson 1.4.2 - Intellectual Property</t>
  </si>
  <si>
    <t>Lesson 1.4.3 - Digital Products and Business Decisions</t>
  </si>
  <si>
    <t>Lesson 1.5.1 - Storage Units</t>
  </si>
  <si>
    <t>Lesson 1.5.2 - Data Transfer Rates</t>
  </si>
  <si>
    <t>Lesson 1.5.3 - Processing Speed</t>
  </si>
  <si>
    <t>Lesson 2.1.1 - Input Output Interfaces</t>
  </si>
  <si>
    <t>Lesson 2.2.1 - Peripheral Devices</t>
  </si>
  <si>
    <t>Lesson 2.3.1 - Internal Computing Components</t>
  </si>
  <si>
    <t>Lesson 2.4.1 - Internet Service Types</t>
  </si>
  <si>
    <t>Lesson 2.5.1 - Storage Devices</t>
  </si>
  <si>
    <t>Lesson 2.5.2 - Network Storage Devices</t>
  </si>
  <si>
    <t>Lesson 2.6.1 - Different Computing Devices</t>
  </si>
  <si>
    <t>Lesson 2.6.2 - IoT Devices</t>
  </si>
  <si>
    <t>Lesson 2.7.1 - Network Communication Basics</t>
  </si>
  <si>
    <t>Lesson 2.7.2 - Basic Network Concepts</t>
  </si>
  <si>
    <t>Lesson 2.7.3 - Network Devices</t>
  </si>
  <si>
    <t>Lesson 2.7.4 - Packet Transmissions</t>
  </si>
  <si>
    <t>Lesson 2.8.1 - Wireless Networking Standards</t>
  </si>
  <si>
    <t>Lesson 2.8.2 - Wireless Security</t>
  </si>
  <si>
    <t>Lesson 3.1.1 - Purposes of Operating Systems</t>
  </si>
  <si>
    <t>Lesson 3.1.2 - Types of Operating Systems</t>
  </si>
  <si>
    <t>Lesson 3.2.1 - OS File Systems</t>
  </si>
  <si>
    <t>Lesson 3.2.2 - File System Features</t>
  </si>
  <si>
    <t>Lesson 3.2.3 - File System Management</t>
  </si>
  <si>
    <t>Lesson 3.2.4 - Operating System Components</t>
  </si>
  <si>
    <t>Lesson 3.3.1 - Productivity Software</t>
  </si>
  <si>
    <t>Lesson 3.3.2 - Collaboration Software</t>
  </si>
  <si>
    <t>Lesson 3.3.3 - Business Software</t>
  </si>
  <si>
    <t>Lesson 3.4.1 - Application Delivery Methods</t>
  </si>
  <si>
    <t>Lesson 3.4.2 - Application Architecture Models</t>
  </si>
  <si>
    <t>Lesson 3.5.1 - Web Browsers</t>
  </si>
  <si>
    <t>Lesson 3.6.1 - Software Basics</t>
  </si>
  <si>
    <t>Lesson 3.6.2 - Software Licensing</t>
  </si>
  <si>
    <t>Lesson 5.1.1 - Database Fundamentals</t>
  </si>
  <si>
    <t>Lesson 5.1.2 - Database Types</t>
  </si>
  <si>
    <t>Lesson 5.2.1 - Database Structure</t>
  </si>
  <si>
    <t>Lesson 5.3.1 - Database Relational Methods</t>
  </si>
  <si>
    <t>Lesson 5.3.2 - Database Operations</t>
  </si>
  <si>
    <t>Lesson 6.1.1 - Confidentiality Concerns</t>
  </si>
  <si>
    <t>Lesson 6.1.2 - Integrity Concerns</t>
  </si>
  <si>
    <t>Lesson 6.1.3 - Availability Concerns</t>
  </si>
  <si>
    <t>Lesson 6.2.1 - Securing Devices</t>
  </si>
  <si>
    <t>Lesson 6.3.1 - Privacy Expectations</t>
  </si>
  <si>
    <t>Lesson 6.3.2 - Confidential Information</t>
  </si>
  <si>
    <t>Lesson 6.4.1 - AAA Overview</t>
  </si>
  <si>
    <t>Lesson 6.4.2 - AAA Authentication</t>
  </si>
  <si>
    <t>Lesson 6.4.3 - AAA Authorization</t>
  </si>
  <si>
    <t>Lesson 6.4.4 - AAA Accounting</t>
  </si>
  <si>
    <t>Lesson 6.4.5 - Non-Repudiation</t>
  </si>
  <si>
    <t>Lesson 6.5.1 - Strong Passwords</t>
  </si>
  <si>
    <t>Lesson 6.6.1 - Plain vs Cipher Text</t>
  </si>
  <si>
    <t>Lesson 6.6.2 - Data Types</t>
  </si>
  <si>
    <t>Lesson 6.7.1 - Contingency Plans</t>
  </si>
  <si>
    <t>Lesson 6.7.2 - Backup Plans</t>
  </si>
  <si>
    <t>Lesson 6.7.3 - Disaster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</si>
</sst>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D3B45"/>
      <name val="Helvetic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vertical="top" wrapText="1"/>
    </xf>
    <xf numFmtId="0" fontId="3" fillId="0" borderId="0" xfId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/>
    <xf numFmtId="0" fontId="4" fillId="0" borderId="0" xfId="0" applyFont="1"/>
    <xf numFmtId="0" fontId="4" fillId="0" borderId="0" xfId="0" applyFont="1" applyFill="1" applyAlignment="1">
      <alignment vertical="top" wrapText="1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6" fillId="0" borderId="0" xfId="1" applyFont="1" applyFill="1" applyAlignment="1">
      <alignment vertical="top" wrapText="1"/>
    </xf>
    <xf numFmtId="0" fontId="7" fillId="0" borderId="0" xfId="1" applyFont="1" applyFill="1" applyAlignment="1">
      <alignment vertical="top" wrapText="1"/>
    </xf>
    <xf numFmtId="0" fontId="8" fillId="0" borderId="0" xfId="0" applyFont="1"/>
    <xf numFmtId="0" fontId="9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top"/>
    </xf>
    <xf numFmtId="0" fontId="8" fillId="1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ont>
        <color auto="1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1457325</xdr:colOff>
      <xdr:row>0</xdr:row>
      <xdr:rowOff>148590</xdr:rowOff>
    </xdr:from>
    <xdr:to>
      <xdr:col>1</xdr:col>
      <xdr:colOff>2592705</xdr:colOff>
      <xdr:row>0</xdr:row>
      <xdr:rowOff>885190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5B2E3C15-38D9-487F-81C1-D3E30BD5D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148590"/>
          <a:ext cx="437388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76A5-BBE0-4FFB-A233-42233BE70503}">
  <dimension ref="A1:G217"/>
  <sheetViews>
    <sheetView tabSelected="1" workbookViewId="0">
      <pane ySplit="4" topLeftCell="A5" activePane="bottomLeft" state="frozen"/>
      <selection pane="bottomLeft" activeCell="C81" sqref="C81"/>
    </sheetView>
  </sheetViews>
  <sheetFormatPr defaultRowHeight="18.5" x14ac:dyDescent="0.45"/>
  <cols>
    <col min="1" max="1" width="47.1796875" style="13" customWidth="1"/>
    <col min="2" max="2" width="56.54296875" style="6" customWidth="1"/>
    <col min="3" max="3" width="77.36328125" bestFit="1" customWidth="1"/>
    <col min="4" max="4" width="11.6328125" bestFit="1" customWidth="1"/>
    <col min="5" max="5" width="32" customWidth="1"/>
  </cols>
  <sheetData>
    <row r="1" spans="1:5" ht="80.25" customHeight="1" x14ac:dyDescent="0.45">
      <c r="A1" s="25"/>
      <c r="B1" s="25"/>
      <c r="C1" s="1"/>
    </row>
    <row r="2" spans="1:5" ht="33.75" customHeight="1" x14ac:dyDescent="0.35">
      <c r="A2" s="26" t="s">
        <v>31</v>
      </c>
      <c r="B2" s="26"/>
      <c r="C2" s="1"/>
    </row>
    <row r="3" spans="1:5" ht="48.75" customHeight="1" x14ac:dyDescent="0.35">
      <c r="A3" s="24" t="s">
        <v>2</v>
      </c>
      <c r="B3" s="24"/>
      <c r="C3" s="1"/>
    </row>
    <row r="4" spans="1:5" x14ac:dyDescent="0.45">
      <c r="A4" s="17" t="s">
        <v>3</v>
      </c>
      <c r="B4" s="17" t="s">
        <v>0</v>
      </c>
      <c r="C4" s="1"/>
    </row>
    <row r="5" spans="1:5" ht="14.4" customHeight="1" x14ac:dyDescent="0.35">
      <c r="A5" s="19" t="s">
        <v>28</v>
      </c>
      <c r="B5" s="6" t="s">
        <v>32</v>
      </c>
    </row>
    <row r="6" spans="1:5" ht="14.4" customHeight="1" x14ac:dyDescent="0.35">
      <c r="A6" s="19"/>
      <c r="B6" t="s">
        <v>14</v>
      </c>
    </row>
    <row r="7" spans="1:5" ht="14.4" customHeight="1" x14ac:dyDescent="0.35">
      <c r="A7" s="20" t="s">
        <v>4</v>
      </c>
      <c r="B7" s="6" t="s">
        <v>33</v>
      </c>
    </row>
    <row r="8" spans="1:5" ht="14.4" customHeight="1" x14ac:dyDescent="0.35">
      <c r="A8" s="20"/>
      <c r="B8" s="6" t="s">
        <v>34</v>
      </c>
    </row>
    <row r="9" spans="1:5" ht="14.4" customHeight="1" x14ac:dyDescent="0.35">
      <c r="A9" s="20"/>
      <c r="B9" s="1" t="s">
        <v>10</v>
      </c>
      <c r="E9" s="1"/>
    </row>
    <row r="10" spans="1:5" ht="14.4" customHeight="1" x14ac:dyDescent="0.35">
      <c r="A10" s="20"/>
      <c r="B10" s="1" t="s">
        <v>11</v>
      </c>
      <c r="E10" s="1"/>
    </row>
    <row r="11" spans="1:5" ht="14.4" customHeight="1" x14ac:dyDescent="0.35">
      <c r="A11" s="20"/>
      <c r="B11" s="1" t="s">
        <v>35</v>
      </c>
    </row>
    <row r="12" spans="1:5" ht="14.4" customHeight="1" x14ac:dyDescent="0.35">
      <c r="A12" s="20"/>
      <c r="B12" s="1" t="s">
        <v>25</v>
      </c>
    </row>
    <row r="13" spans="1:5" ht="14.4" customHeight="1" x14ac:dyDescent="0.35">
      <c r="A13" s="20"/>
      <c r="B13" s="1" t="s">
        <v>26</v>
      </c>
    </row>
    <row r="14" spans="1:5" ht="14.4" customHeight="1" x14ac:dyDescent="0.35">
      <c r="A14" s="20"/>
      <c r="B14" t="s">
        <v>36</v>
      </c>
    </row>
    <row r="15" spans="1:5" ht="14.4" customHeight="1" x14ac:dyDescent="0.35">
      <c r="A15" s="20"/>
      <c r="B15" t="s">
        <v>37</v>
      </c>
      <c r="E15" s="1"/>
    </row>
    <row r="16" spans="1:5" ht="14.4" customHeight="1" x14ac:dyDescent="0.35">
      <c r="A16" s="20"/>
      <c r="B16" t="s">
        <v>38</v>
      </c>
      <c r="E16" s="1"/>
    </row>
    <row r="17" spans="1:5" ht="14.4" customHeight="1" x14ac:dyDescent="0.35">
      <c r="A17" s="20"/>
      <c r="B17" t="s">
        <v>12</v>
      </c>
      <c r="E17" s="1"/>
    </row>
    <row r="18" spans="1:5" ht="14.4" customHeight="1" x14ac:dyDescent="0.35">
      <c r="A18" s="20"/>
      <c r="B18" t="s">
        <v>39</v>
      </c>
    </row>
    <row r="19" spans="1:5" ht="14.4" customHeight="1" x14ac:dyDescent="0.35">
      <c r="A19" s="20"/>
      <c r="B19" t="s">
        <v>13</v>
      </c>
    </row>
    <row r="20" spans="1:5" ht="14.4" customHeight="1" x14ac:dyDescent="0.35">
      <c r="A20" s="20"/>
      <c r="B20" t="s">
        <v>40</v>
      </c>
    </row>
    <row r="21" spans="1:5" ht="14.4" customHeight="1" x14ac:dyDescent="0.35">
      <c r="A21" s="20"/>
      <c r="B21" t="s">
        <v>41</v>
      </c>
    </row>
    <row r="22" spans="1:5" ht="14.4" customHeight="1" x14ac:dyDescent="0.35">
      <c r="A22" s="20"/>
      <c r="B22" t="s">
        <v>24</v>
      </c>
    </row>
    <row r="23" spans="1:5" ht="14.4" customHeight="1" x14ac:dyDescent="0.35">
      <c r="A23" s="21" t="s">
        <v>1</v>
      </c>
      <c r="B23" t="s">
        <v>42</v>
      </c>
    </row>
    <row r="24" spans="1:5" ht="14.4" customHeight="1" x14ac:dyDescent="0.35">
      <c r="A24" s="21"/>
      <c r="B24" t="s">
        <v>43</v>
      </c>
    </row>
    <row r="25" spans="1:5" ht="14.4" customHeight="1" x14ac:dyDescent="0.35">
      <c r="A25" s="21"/>
      <c r="B25" t="s">
        <v>44</v>
      </c>
    </row>
    <row r="26" spans="1:5" ht="14.4" customHeight="1" x14ac:dyDescent="0.35">
      <c r="A26" s="21"/>
      <c r="B26" t="s">
        <v>45</v>
      </c>
    </row>
    <row r="27" spans="1:5" ht="14.4" customHeight="1" x14ac:dyDescent="0.35">
      <c r="A27" s="21"/>
      <c r="B27" t="s">
        <v>46</v>
      </c>
    </row>
    <row r="28" spans="1:5" ht="14.4" customHeight="1" x14ac:dyDescent="0.35">
      <c r="A28" s="21"/>
      <c r="B28" t="s">
        <v>47</v>
      </c>
    </row>
    <row r="29" spans="1:5" ht="14.4" customHeight="1" x14ac:dyDescent="0.35">
      <c r="A29" s="22" t="s">
        <v>9</v>
      </c>
      <c r="B29" t="s">
        <v>48</v>
      </c>
    </row>
    <row r="30" spans="1:5" ht="14.4" customHeight="1" x14ac:dyDescent="0.35">
      <c r="A30" s="22"/>
      <c r="B30" t="s">
        <v>49</v>
      </c>
    </row>
    <row r="31" spans="1:5" ht="14.4" customHeight="1" x14ac:dyDescent="0.35">
      <c r="A31" s="22"/>
      <c r="B31" t="s">
        <v>15</v>
      </c>
    </row>
    <row r="32" spans="1:5" ht="14.4" customHeight="1" x14ac:dyDescent="0.35">
      <c r="A32" s="22"/>
      <c r="B32" t="s">
        <v>16</v>
      </c>
    </row>
    <row r="33" spans="1:6" ht="14.4" customHeight="1" x14ac:dyDescent="0.35">
      <c r="A33" s="22"/>
      <c r="B33" t="s">
        <v>50</v>
      </c>
    </row>
    <row r="34" spans="1:6" ht="14.4" customHeight="1" x14ac:dyDescent="0.35">
      <c r="A34" s="22"/>
      <c r="B34" t="s">
        <v>17</v>
      </c>
    </row>
    <row r="35" spans="1:6" ht="14.4" customHeight="1" x14ac:dyDescent="0.35">
      <c r="A35" s="22"/>
      <c r="B35" t="s">
        <v>51</v>
      </c>
    </row>
    <row r="36" spans="1:6" ht="14.4" customHeight="1" x14ac:dyDescent="0.35">
      <c r="A36" s="22"/>
      <c r="B36" t="s">
        <v>18</v>
      </c>
    </row>
    <row r="37" spans="1:6" ht="14.4" customHeight="1" x14ac:dyDescent="0.35">
      <c r="A37" s="22"/>
      <c r="B37" t="s">
        <v>52</v>
      </c>
    </row>
    <row r="38" spans="1:6" ht="14.4" customHeight="1" x14ac:dyDescent="0.35">
      <c r="A38" s="22"/>
      <c r="B38" t="s">
        <v>53</v>
      </c>
    </row>
    <row r="39" spans="1:6" ht="14.4" customHeight="1" x14ac:dyDescent="0.35">
      <c r="A39" s="22"/>
      <c r="B39" t="s">
        <v>19</v>
      </c>
    </row>
    <row r="40" spans="1:6" ht="14.4" customHeight="1" x14ac:dyDescent="0.35">
      <c r="A40" s="22"/>
      <c r="B40" t="s">
        <v>54</v>
      </c>
    </row>
    <row r="41" spans="1:6" ht="14.4" customHeight="1" x14ac:dyDescent="0.35">
      <c r="A41" s="22"/>
      <c r="B41" t="s">
        <v>55</v>
      </c>
    </row>
    <row r="42" spans="1:6" ht="14.4" customHeight="1" x14ac:dyDescent="0.35">
      <c r="A42" s="23" t="s">
        <v>5</v>
      </c>
      <c r="B42" t="s">
        <v>56</v>
      </c>
    </row>
    <row r="43" spans="1:6" ht="14.4" customHeight="1" x14ac:dyDescent="0.35">
      <c r="A43" s="23"/>
      <c r="B43" t="s">
        <v>20</v>
      </c>
    </row>
    <row r="44" spans="1:6" ht="14.4" customHeight="1" x14ac:dyDescent="0.35">
      <c r="A44" s="23"/>
      <c r="B44" t="s">
        <v>57</v>
      </c>
    </row>
    <row r="45" spans="1:6" ht="14.4" customHeight="1" x14ac:dyDescent="0.35">
      <c r="A45" s="23"/>
      <c r="B45" t="s">
        <v>21</v>
      </c>
    </row>
    <row r="46" spans="1:6" ht="14.4" customHeight="1" x14ac:dyDescent="0.35">
      <c r="A46" s="23"/>
      <c r="B46" t="s">
        <v>58</v>
      </c>
      <c r="D46" s="2"/>
      <c r="E46" s="2"/>
    </row>
    <row r="47" spans="1:6" ht="14.4" customHeight="1" x14ac:dyDescent="0.35">
      <c r="A47" s="23"/>
      <c r="B47" t="s">
        <v>22</v>
      </c>
      <c r="D47" s="2"/>
      <c r="E47" s="2"/>
    </row>
    <row r="48" spans="1:6" ht="14.4" customHeight="1" x14ac:dyDescent="0.35">
      <c r="A48" s="23"/>
      <c r="B48" t="s">
        <v>59</v>
      </c>
      <c r="D48" s="4"/>
      <c r="E48" s="4"/>
      <c r="F48" s="5"/>
    </row>
    <row r="49" spans="1:6" ht="14.4" customHeight="1" x14ac:dyDescent="0.35">
      <c r="A49" s="23"/>
      <c r="B49" t="s">
        <v>60</v>
      </c>
      <c r="D49" s="4"/>
      <c r="E49" s="4"/>
      <c r="F49" s="5"/>
    </row>
    <row r="50" spans="1:6" ht="14.4" customHeight="1" x14ac:dyDescent="0.35">
      <c r="A50" s="23"/>
      <c r="B50" t="s">
        <v>61</v>
      </c>
      <c r="D50" s="3"/>
      <c r="E50" s="4"/>
      <c r="F50" s="5"/>
    </row>
    <row r="51" spans="1:6" ht="14.4" customHeight="1" x14ac:dyDescent="0.35">
      <c r="A51" s="27" t="s">
        <v>7</v>
      </c>
      <c r="B51" t="s">
        <v>62</v>
      </c>
      <c r="D51" s="3"/>
      <c r="E51" s="4"/>
      <c r="F51" s="5"/>
    </row>
    <row r="52" spans="1:6" ht="14.4" customHeight="1" x14ac:dyDescent="0.35">
      <c r="A52" s="27"/>
      <c r="B52" t="s">
        <v>63</v>
      </c>
      <c r="D52" s="3"/>
      <c r="E52" s="4"/>
      <c r="F52" s="5"/>
    </row>
    <row r="53" spans="1:6" ht="14.4" customHeight="1" x14ac:dyDescent="0.35">
      <c r="A53" s="27"/>
      <c r="B53" t="s">
        <v>64</v>
      </c>
      <c r="D53" s="3"/>
      <c r="E53" s="4"/>
      <c r="F53" s="5"/>
    </row>
    <row r="54" spans="1:6" ht="14.4" customHeight="1" x14ac:dyDescent="0.35">
      <c r="A54" s="27"/>
      <c r="B54" t="s">
        <v>65</v>
      </c>
      <c r="D54" s="3"/>
      <c r="E54" s="4"/>
      <c r="F54" s="5"/>
    </row>
    <row r="55" spans="1:6" ht="14.4" customHeight="1" x14ac:dyDescent="0.35">
      <c r="A55" s="27"/>
      <c r="B55" t="s">
        <v>66</v>
      </c>
      <c r="D55" s="3"/>
      <c r="E55" s="4"/>
      <c r="F55" s="5"/>
    </row>
    <row r="56" spans="1:6" ht="14.4" customHeight="1" x14ac:dyDescent="0.35">
      <c r="A56" s="27"/>
      <c r="B56" t="s">
        <v>67</v>
      </c>
      <c r="D56" s="4"/>
      <c r="E56" s="4"/>
      <c r="F56" s="5"/>
    </row>
    <row r="57" spans="1:6" ht="14.4" customHeight="1" x14ac:dyDescent="0.35">
      <c r="A57" s="27"/>
      <c r="B57" t="s">
        <v>68</v>
      </c>
      <c r="D57" s="4"/>
      <c r="E57" s="4"/>
      <c r="F57" s="5"/>
    </row>
    <row r="58" spans="1:6" ht="14.4" customHeight="1" x14ac:dyDescent="0.35">
      <c r="A58" s="27"/>
      <c r="B58" t="s">
        <v>69</v>
      </c>
      <c r="D58" s="4"/>
      <c r="E58" s="4"/>
      <c r="F58" s="5"/>
    </row>
    <row r="59" spans="1:6" ht="14.4" customHeight="1" x14ac:dyDescent="0.35">
      <c r="A59" s="27"/>
      <c r="B59" t="s">
        <v>70</v>
      </c>
      <c r="D59" s="4"/>
      <c r="E59" s="4"/>
      <c r="F59" s="5"/>
    </row>
    <row r="60" spans="1:6" ht="14.4" customHeight="1" x14ac:dyDescent="0.35">
      <c r="A60" s="27"/>
      <c r="B60" t="s">
        <v>71</v>
      </c>
      <c r="D60" s="4"/>
      <c r="E60" s="4"/>
      <c r="F60" s="5"/>
    </row>
    <row r="61" spans="1:6" ht="14.4" customHeight="1" x14ac:dyDescent="0.35">
      <c r="A61" s="27"/>
      <c r="B61" t="s">
        <v>72</v>
      </c>
      <c r="D61" s="4"/>
      <c r="E61" s="4"/>
      <c r="F61" s="5"/>
    </row>
    <row r="62" spans="1:6" ht="14.4" customHeight="1" x14ac:dyDescent="0.35">
      <c r="A62" s="27"/>
      <c r="B62" t="s">
        <v>73</v>
      </c>
      <c r="D62" s="3"/>
      <c r="E62" s="4"/>
      <c r="F62" s="5"/>
    </row>
    <row r="63" spans="1:6" ht="14.4" customHeight="1" x14ac:dyDescent="0.35">
      <c r="A63" s="27"/>
      <c r="B63" t="s">
        <v>23</v>
      </c>
      <c r="D63" s="4"/>
      <c r="E63" s="4"/>
      <c r="F63" s="5"/>
    </row>
    <row r="64" spans="1:6" ht="14.4" customHeight="1" x14ac:dyDescent="0.35">
      <c r="A64" s="27"/>
      <c r="B64" t="s">
        <v>74</v>
      </c>
      <c r="D64" s="3"/>
      <c r="E64" s="4"/>
      <c r="F64" s="5"/>
    </row>
    <row r="65" spans="1:6" ht="14.4" customHeight="1" x14ac:dyDescent="0.35">
      <c r="A65" s="27"/>
      <c r="B65" t="s">
        <v>75</v>
      </c>
      <c r="D65" s="3"/>
      <c r="E65" s="4"/>
      <c r="F65" s="5"/>
    </row>
    <row r="66" spans="1:6" ht="14.4" customHeight="1" x14ac:dyDescent="0.35">
      <c r="A66" s="22" t="s">
        <v>6</v>
      </c>
      <c r="B66" t="s">
        <v>76</v>
      </c>
      <c r="D66" s="4"/>
      <c r="E66" s="4"/>
      <c r="F66" s="5"/>
    </row>
    <row r="67" spans="1:6" ht="14.4" customHeight="1" x14ac:dyDescent="0.35">
      <c r="A67" s="22"/>
      <c r="B67" t="s">
        <v>77</v>
      </c>
      <c r="D67" s="4"/>
      <c r="E67" s="4"/>
      <c r="F67" s="5"/>
    </row>
    <row r="68" spans="1:6" ht="14.4" customHeight="1" x14ac:dyDescent="0.35">
      <c r="A68" s="22"/>
      <c r="B68" t="s">
        <v>78</v>
      </c>
      <c r="D68" s="4"/>
      <c r="E68" s="4"/>
      <c r="F68" s="5"/>
    </row>
    <row r="69" spans="1:6" ht="14.4" customHeight="1" x14ac:dyDescent="0.35">
      <c r="A69" s="22"/>
      <c r="B69" t="s">
        <v>79</v>
      </c>
      <c r="D69" s="3"/>
      <c r="E69" s="4"/>
      <c r="F69" s="5"/>
    </row>
    <row r="70" spans="1:6" ht="14.4" customHeight="1" x14ac:dyDescent="0.35">
      <c r="A70" s="22"/>
      <c r="B70" t="s">
        <v>80</v>
      </c>
      <c r="D70" s="3"/>
      <c r="E70" s="4"/>
      <c r="F70" s="5"/>
    </row>
    <row r="71" spans="1:6" ht="14.4" customHeight="1" x14ac:dyDescent="0.35">
      <c r="A71" s="18" t="s">
        <v>8</v>
      </c>
      <c r="B71" t="s">
        <v>81</v>
      </c>
      <c r="D71" s="4"/>
      <c r="E71" s="4"/>
      <c r="F71" s="5"/>
    </row>
    <row r="72" spans="1:6" ht="14.4" customHeight="1" x14ac:dyDescent="0.35">
      <c r="A72" s="18"/>
      <c r="B72" t="s">
        <v>82</v>
      </c>
      <c r="D72" s="4"/>
      <c r="E72" s="4"/>
      <c r="F72" s="5"/>
    </row>
    <row r="73" spans="1:6" ht="14.4" customHeight="1" x14ac:dyDescent="0.35">
      <c r="A73" s="18"/>
      <c r="B73" t="s">
        <v>83</v>
      </c>
      <c r="D73" s="4"/>
      <c r="E73" s="4"/>
      <c r="F73" s="5"/>
    </row>
    <row r="74" spans="1:6" ht="14.4" customHeight="1" x14ac:dyDescent="0.35">
      <c r="A74" s="18"/>
      <c r="B74" t="s">
        <v>27</v>
      </c>
      <c r="D74" s="5"/>
      <c r="E74" s="5"/>
      <c r="F74" s="5"/>
    </row>
    <row r="75" spans="1:6" ht="14.4" customHeight="1" x14ac:dyDescent="0.35">
      <c r="A75" s="18"/>
      <c r="B75" t="s">
        <v>84</v>
      </c>
      <c r="D75" s="5"/>
      <c r="E75" s="5"/>
      <c r="F75" s="5"/>
    </row>
    <row r="76" spans="1:6" ht="14.4" customHeight="1" x14ac:dyDescent="0.35">
      <c r="A76" s="18"/>
      <c r="B76" s="5" t="s">
        <v>85</v>
      </c>
      <c r="D76" s="5"/>
      <c r="E76" s="5"/>
      <c r="F76" s="5"/>
    </row>
    <row r="77" spans="1:6" ht="14.4" customHeight="1" x14ac:dyDescent="0.35">
      <c r="A77" s="18"/>
      <c r="B77" s="5" t="s">
        <v>86</v>
      </c>
      <c r="D77" s="5"/>
      <c r="E77" s="5"/>
      <c r="F77" s="5"/>
    </row>
    <row r="78" spans="1:6" ht="14.4" customHeight="1" x14ac:dyDescent="0.35">
      <c r="A78" s="18"/>
      <c r="B78" t="s">
        <v>87</v>
      </c>
    </row>
    <row r="79" spans="1:6" ht="14.4" customHeight="1" x14ac:dyDescent="0.35">
      <c r="A79" s="18"/>
      <c r="B79" t="s">
        <v>88</v>
      </c>
    </row>
    <row r="80" spans="1:6" ht="14.4" customHeight="1" x14ac:dyDescent="0.35">
      <c r="A80" s="18"/>
      <c r="B80" t="s">
        <v>89</v>
      </c>
    </row>
    <row r="81" spans="1:2" ht="14.4" customHeight="1" x14ac:dyDescent="0.35">
      <c r="A81" s="18"/>
      <c r="B81" t="s">
        <v>90</v>
      </c>
    </row>
    <row r="82" spans="1:2" ht="14.4" customHeight="1" x14ac:dyDescent="0.35">
      <c r="A82" s="18"/>
      <c r="B82" t="s">
        <v>91</v>
      </c>
    </row>
    <row r="83" spans="1:2" ht="14.4" customHeight="1" x14ac:dyDescent="0.35">
      <c r="A83" s="18"/>
      <c r="B83" t="s">
        <v>92</v>
      </c>
    </row>
    <row r="84" spans="1:2" ht="14.4" customHeight="1" x14ac:dyDescent="0.35">
      <c r="A84" s="18"/>
      <c r="B84" t="s">
        <v>29</v>
      </c>
    </row>
    <row r="85" spans="1:2" ht="14.4" customHeight="1" x14ac:dyDescent="0.35">
      <c r="A85" s="18"/>
      <c r="B85" t="s">
        <v>93</v>
      </c>
    </row>
    <row r="86" spans="1:2" ht="14.4" customHeight="1" x14ac:dyDescent="0.35">
      <c r="A86" s="18"/>
      <c r="B86" t="s">
        <v>30</v>
      </c>
    </row>
    <row r="87" spans="1:2" ht="14.4" customHeight="1" x14ac:dyDescent="0.35">
      <c r="A87" s="18"/>
      <c r="B87" t="s">
        <v>94</v>
      </c>
    </row>
    <row r="88" spans="1:2" ht="14.4" customHeight="1" x14ac:dyDescent="0.35">
      <c r="A88" s="18"/>
      <c r="B88" t="s">
        <v>95</v>
      </c>
    </row>
    <row r="89" spans="1:2" ht="14.4" customHeight="1" x14ac:dyDescent="0.35">
      <c r="A89" s="18"/>
      <c r="B89" t="s">
        <v>96</v>
      </c>
    </row>
    <row r="90" spans="1:2" ht="14.4" customHeight="1" x14ac:dyDescent="0.35">
      <c r="A90" s="18"/>
      <c r="B90" t="s">
        <v>97</v>
      </c>
    </row>
    <row r="91" spans="1:2" ht="14.4" customHeight="1" x14ac:dyDescent="0.35">
      <c r="A91" s="15"/>
    </row>
    <row r="92" spans="1:2" ht="14.4" customHeight="1" x14ac:dyDescent="0.35">
      <c r="A92" s="15"/>
    </row>
    <row r="93" spans="1:2" ht="14.4" customHeight="1" x14ac:dyDescent="0.35">
      <c r="A93" s="15"/>
    </row>
    <row r="94" spans="1:2" ht="14.4" customHeight="1" x14ac:dyDescent="0.35">
      <c r="A94" s="15"/>
    </row>
    <row r="95" spans="1:2" ht="14.4" customHeight="1" x14ac:dyDescent="0.35">
      <c r="A95" s="15"/>
    </row>
    <row r="96" spans="1:2" ht="14.4" customHeight="1" x14ac:dyDescent="0.35">
      <c r="A96" s="15"/>
    </row>
    <row r="97" spans="1:1" ht="14.4" customHeight="1" x14ac:dyDescent="0.35">
      <c r="A97" s="15"/>
    </row>
    <row r="98" spans="1:1" ht="14.4" customHeight="1" x14ac:dyDescent="0.35">
      <c r="A98" s="15"/>
    </row>
    <row r="99" spans="1:1" ht="14.4" customHeight="1" x14ac:dyDescent="0.35">
      <c r="A99" s="15"/>
    </row>
    <row r="100" spans="1:1" ht="14.4" customHeight="1" x14ac:dyDescent="0.35">
      <c r="A100" s="15"/>
    </row>
    <row r="101" spans="1:1" ht="14.4" customHeight="1" x14ac:dyDescent="0.35">
      <c r="A101" s="15"/>
    </row>
    <row r="102" spans="1:1" ht="14.4" customHeight="1" x14ac:dyDescent="0.35">
      <c r="A102" s="15"/>
    </row>
    <row r="103" spans="1:1" ht="14.4" customHeight="1" x14ac:dyDescent="0.35">
      <c r="A103" s="15"/>
    </row>
    <row r="104" spans="1:1" ht="14.4" customHeight="1" x14ac:dyDescent="0.35">
      <c r="A104" s="15"/>
    </row>
    <row r="105" spans="1:1" ht="14.4" customHeight="1" x14ac:dyDescent="0.35">
      <c r="A105" s="15"/>
    </row>
    <row r="106" spans="1:1" ht="14.4" customHeight="1" x14ac:dyDescent="0.35">
      <c r="A106" s="15"/>
    </row>
    <row r="107" spans="1:1" ht="14.4" customHeight="1" x14ac:dyDescent="0.35">
      <c r="A107" s="15"/>
    </row>
    <row r="108" spans="1:1" ht="14.4" customHeight="1" x14ac:dyDescent="0.35">
      <c r="A108" s="15"/>
    </row>
    <row r="109" spans="1:1" ht="14.4" customHeight="1" x14ac:dyDescent="0.35">
      <c r="A109" s="15"/>
    </row>
    <row r="110" spans="1:1" ht="14.4" customHeight="1" x14ac:dyDescent="0.35">
      <c r="A110" s="15"/>
    </row>
    <row r="111" spans="1:1" ht="14.4" customHeight="1" x14ac:dyDescent="0.35">
      <c r="A111" s="15"/>
    </row>
    <row r="112" spans="1:1" ht="14.4" customHeight="1" x14ac:dyDescent="0.35">
      <c r="A112" s="15"/>
    </row>
    <row r="113" spans="1:1" ht="14.4" customHeight="1" x14ac:dyDescent="0.35">
      <c r="A113" s="15"/>
    </row>
    <row r="114" spans="1:1" ht="14.4" customHeight="1" x14ac:dyDescent="0.35">
      <c r="A114" s="15"/>
    </row>
    <row r="115" spans="1:1" ht="14.4" customHeight="1" x14ac:dyDescent="0.35">
      <c r="A115" s="15"/>
    </row>
    <row r="116" spans="1:1" ht="14.4" customHeight="1" x14ac:dyDescent="0.35">
      <c r="A116" s="15"/>
    </row>
    <row r="117" spans="1:1" ht="14.4" customHeight="1" x14ac:dyDescent="0.35">
      <c r="A117" s="15"/>
    </row>
    <row r="118" spans="1:1" ht="14.4" customHeight="1" x14ac:dyDescent="0.35">
      <c r="A118" s="15"/>
    </row>
    <row r="119" spans="1:1" ht="14.4" customHeight="1" x14ac:dyDescent="0.35">
      <c r="A119" s="15"/>
    </row>
    <row r="120" spans="1:1" ht="14.4" customHeight="1" x14ac:dyDescent="0.35">
      <c r="A120" s="15"/>
    </row>
    <row r="121" spans="1:1" ht="14.4" customHeight="1" x14ac:dyDescent="0.35">
      <c r="A121" s="15"/>
    </row>
    <row r="122" spans="1:1" ht="14.4" customHeight="1" x14ac:dyDescent="0.35">
      <c r="A122" s="15"/>
    </row>
    <row r="123" spans="1:1" ht="14.4" customHeight="1" x14ac:dyDescent="0.35">
      <c r="A123" s="15"/>
    </row>
    <row r="124" spans="1:1" ht="14.4" customHeight="1" x14ac:dyDescent="0.35">
      <c r="A124" s="15"/>
    </row>
    <row r="125" spans="1:1" ht="14.4" customHeight="1" x14ac:dyDescent="0.35">
      <c r="A125" s="15"/>
    </row>
    <row r="126" spans="1:1" ht="14.4" customHeight="1" x14ac:dyDescent="0.35">
      <c r="A126" s="15"/>
    </row>
    <row r="127" spans="1:1" ht="14.4" customHeight="1" x14ac:dyDescent="0.35">
      <c r="A127" s="15"/>
    </row>
    <row r="128" spans="1:1" ht="14.4" customHeight="1" x14ac:dyDescent="0.35">
      <c r="A128" s="15"/>
    </row>
    <row r="129" spans="1:5" ht="14.4" customHeight="1" x14ac:dyDescent="0.35">
      <c r="A129" s="15"/>
    </row>
    <row r="130" spans="1:5" ht="14.4" customHeight="1" x14ac:dyDescent="0.35">
      <c r="A130" s="15"/>
    </row>
    <row r="131" spans="1:5" ht="14.4" customHeight="1" x14ac:dyDescent="0.35">
      <c r="A131" s="15"/>
    </row>
    <row r="132" spans="1:5" ht="14.4" customHeight="1" x14ac:dyDescent="0.35">
      <c r="A132" s="15"/>
    </row>
    <row r="133" spans="1:5" ht="14.4" customHeight="1" x14ac:dyDescent="0.35">
      <c r="A133" s="15"/>
    </row>
    <row r="134" spans="1:5" ht="14.4" customHeight="1" x14ac:dyDescent="0.35">
      <c r="A134" s="15"/>
    </row>
    <row r="135" spans="1:5" ht="14.4" customHeight="1" x14ac:dyDescent="0.35">
      <c r="A135" s="15"/>
    </row>
    <row r="136" spans="1:5" ht="14.4" customHeight="1" x14ac:dyDescent="0.35">
      <c r="A136" s="15"/>
    </row>
    <row r="137" spans="1:5" ht="14.4" customHeight="1" x14ac:dyDescent="0.35">
      <c r="A137" s="15"/>
    </row>
    <row r="138" spans="1:5" ht="14.4" customHeight="1" x14ac:dyDescent="0.35">
      <c r="A138" s="15"/>
    </row>
    <row r="139" spans="1:5" ht="14.4" customHeight="1" x14ac:dyDescent="0.35">
      <c r="A139" s="15"/>
    </row>
    <row r="140" spans="1:5" ht="14.4" customHeight="1" x14ac:dyDescent="0.35">
      <c r="A140" s="15"/>
    </row>
    <row r="141" spans="1:5" ht="14.4" customHeight="1" x14ac:dyDescent="0.35">
      <c r="A141" s="15"/>
    </row>
    <row r="142" spans="1:5" ht="14.4" customHeight="1" x14ac:dyDescent="0.35">
      <c r="A142" s="15"/>
    </row>
    <row r="143" spans="1:5" ht="14.4" customHeight="1" x14ac:dyDescent="0.35">
      <c r="A143" s="15"/>
    </row>
    <row r="144" spans="1:5" ht="14.4" customHeight="1" x14ac:dyDescent="0.35">
      <c r="A144" s="16"/>
      <c r="B144" s="7"/>
      <c r="C144" s="12"/>
      <c r="D144" s="10"/>
      <c r="E144" s="10"/>
    </row>
    <row r="145" spans="1:5" ht="14.4" customHeight="1" x14ac:dyDescent="0.35">
      <c r="A145" s="16"/>
      <c r="B145" s="7"/>
      <c r="C145" s="12"/>
      <c r="D145" s="10"/>
      <c r="E145" s="10"/>
    </row>
    <row r="146" spans="1:5" ht="29.4" customHeight="1" x14ac:dyDescent="0.35">
      <c r="A146" s="16"/>
      <c r="B146" s="7"/>
      <c r="C146" s="12"/>
      <c r="D146" s="10"/>
      <c r="E146" s="10"/>
    </row>
    <row r="147" spans="1:5" ht="14.4" customHeight="1" x14ac:dyDescent="0.35">
      <c r="A147" s="16"/>
      <c r="B147" s="7"/>
      <c r="C147" s="12"/>
      <c r="D147" s="10"/>
      <c r="E147" s="10"/>
    </row>
    <row r="148" spans="1:5" ht="14.4" customHeight="1" x14ac:dyDescent="0.35">
      <c r="A148" s="16"/>
      <c r="B148" s="7"/>
      <c r="C148" s="12"/>
      <c r="D148" s="10"/>
      <c r="E148" s="10"/>
    </row>
    <row r="149" spans="1:5" ht="14.4" customHeight="1" x14ac:dyDescent="0.35">
      <c r="A149" s="16"/>
      <c r="B149" s="7"/>
      <c r="C149" s="12"/>
      <c r="D149" s="10"/>
      <c r="E149" s="10"/>
    </row>
    <row r="150" spans="1:5" ht="14.4" customHeight="1" x14ac:dyDescent="0.35">
      <c r="A150" s="16"/>
      <c r="B150" s="7"/>
      <c r="C150" s="12"/>
      <c r="D150" s="10"/>
      <c r="E150" s="10"/>
    </row>
    <row r="151" spans="1:5" ht="14.4" customHeight="1" x14ac:dyDescent="0.35">
      <c r="A151" s="16"/>
      <c r="B151" s="7"/>
      <c r="C151" s="12"/>
      <c r="D151" s="10"/>
      <c r="E151" s="10"/>
    </row>
    <row r="152" spans="1:5" ht="14.4" customHeight="1" x14ac:dyDescent="0.35">
      <c r="A152" s="16"/>
      <c r="B152" s="7"/>
      <c r="C152" s="12"/>
      <c r="D152" s="10"/>
      <c r="E152" s="10"/>
    </row>
    <row r="153" spans="1:5" ht="14.4" customHeight="1" x14ac:dyDescent="0.35">
      <c r="A153" s="16"/>
      <c r="B153" s="7"/>
      <c r="C153" s="12"/>
      <c r="D153" s="10"/>
      <c r="E153" s="10"/>
    </row>
    <row r="154" spans="1:5" ht="14.4" customHeight="1" x14ac:dyDescent="0.35">
      <c r="A154" s="16"/>
      <c r="B154" s="7"/>
      <c r="C154" s="12"/>
      <c r="D154" s="10"/>
      <c r="E154" s="10"/>
    </row>
    <row r="155" spans="1:5" ht="14.4" customHeight="1" x14ac:dyDescent="0.35">
      <c r="A155" s="16"/>
      <c r="B155" s="7"/>
      <c r="C155" s="12"/>
      <c r="D155" s="10"/>
      <c r="E155" s="10"/>
    </row>
    <row r="156" spans="1:5" ht="14.4" customHeight="1" x14ac:dyDescent="0.35">
      <c r="A156" s="16"/>
      <c r="B156" s="7"/>
      <c r="C156" s="12"/>
      <c r="D156" s="10"/>
      <c r="E156" s="10"/>
    </row>
    <row r="157" spans="1:5" ht="14.4" customHeight="1" x14ac:dyDescent="0.35">
      <c r="A157" s="16"/>
      <c r="B157" s="7"/>
      <c r="C157" s="12"/>
      <c r="D157" s="10"/>
      <c r="E157" s="10"/>
    </row>
    <row r="158" spans="1:5" ht="14.4" customHeight="1" x14ac:dyDescent="0.35">
      <c r="A158" s="16"/>
      <c r="B158" s="7"/>
      <c r="C158" s="12"/>
      <c r="D158" s="10"/>
      <c r="E158" s="10"/>
    </row>
    <row r="159" spans="1:5" ht="14.4" customHeight="1" x14ac:dyDescent="0.35">
      <c r="A159" s="16"/>
      <c r="B159" s="7"/>
      <c r="C159" s="12"/>
      <c r="D159" s="10"/>
      <c r="E159" s="10"/>
    </row>
    <row r="160" spans="1:5" ht="14.4" customHeight="1" x14ac:dyDescent="0.35">
      <c r="A160" s="16"/>
      <c r="B160" s="7"/>
      <c r="C160" s="12"/>
      <c r="D160" s="10"/>
      <c r="E160" s="10"/>
    </row>
    <row r="161" spans="1:5" ht="14.4" customHeight="1" x14ac:dyDescent="0.35">
      <c r="A161" s="16"/>
      <c r="B161" s="7"/>
      <c r="C161" s="12"/>
      <c r="D161" s="10"/>
      <c r="E161" s="10"/>
    </row>
    <row r="162" spans="1:5" ht="14.4" customHeight="1" x14ac:dyDescent="0.35">
      <c r="A162" s="16"/>
      <c r="B162" s="7"/>
      <c r="C162" s="12"/>
      <c r="D162" s="11"/>
      <c r="E162" s="9"/>
    </row>
    <row r="163" spans="1:5" ht="14.4" customHeight="1" x14ac:dyDescent="0.35">
      <c r="A163" s="16"/>
      <c r="B163" s="8"/>
      <c r="C163" s="8"/>
      <c r="D163" s="9"/>
      <c r="E163" s="9"/>
    </row>
    <row r="164" spans="1:5" ht="14.4" customHeight="1" x14ac:dyDescent="0.35">
      <c r="A164" s="16"/>
      <c r="B164" s="7"/>
      <c r="C164" s="12"/>
      <c r="D164" s="7"/>
      <c r="E164" s="7"/>
    </row>
    <row r="165" spans="1:5" ht="14.4" customHeight="1" x14ac:dyDescent="0.35">
      <c r="A165" s="16"/>
      <c r="B165" s="7"/>
      <c r="C165" s="12"/>
      <c r="D165" s="7"/>
      <c r="E165" s="7"/>
    </row>
    <row r="166" spans="1:5" ht="14.4" customHeight="1" x14ac:dyDescent="0.35">
      <c r="A166" s="16"/>
      <c r="B166" s="7"/>
      <c r="C166" s="12"/>
      <c r="D166" s="7"/>
      <c r="E166" s="7"/>
    </row>
    <row r="167" spans="1:5" ht="14.4" customHeight="1" x14ac:dyDescent="0.35">
      <c r="A167" s="16"/>
      <c r="B167" s="7"/>
      <c r="C167" s="12"/>
      <c r="D167" s="7"/>
      <c r="E167" s="7"/>
    </row>
    <row r="168" spans="1:5" ht="14.4" customHeight="1" x14ac:dyDescent="0.35">
      <c r="A168" s="16"/>
      <c r="B168" s="7"/>
      <c r="C168" s="12"/>
      <c r="D168" s="7"/>
      <c r="E168" s="7"/>
    </row>
    <row r="169" spans="1:5" ht="14.4" customHeight="1" x14ac:dyDescent="0.35">
      <c r="A169" s="16"/>
      <c r="B169" s="7"/>
      <c r="C169" s="12"/>
      <c r="D169" s="7"/>
      <c r="E169" s="7"/>
    </row>
    <row r="170" spans="1:5" ht="14.4" customHeight="1" x14ac:dyDescent="0.35">
      <c r="A170" s="16"/>
      <c r="B170" s="7"/>
      <c r="C170" s="12"/>
      <c r="D170" s="7"/>
      <c r="E170" s="7"/>
    </row>
    <row r="171" spans="1:5" ht="14.4" customHeight="1" x14ac:dyDescent="0.35">
      <c r="A171" s="16"/>
      <c r="B171" s="7"/>
      <c r="C171" s="12"/>
      <c r="D171" s="7"/>
      <c r="E171" s="7"/>
    </row>
    <row r="172" spans="1:5" ht="14.4" customHeight="1" x14ac:dyDescent="0.35">
      <c r="A172" s="16"/>
      <c r="B172" s="7"/>
      <c r="C172" s="12"/>
      <c r="D172" s="7"/>
      <c r="E172" s="7"/>
    </row>
    <row r="173" spans="1:5" ht="14.4" customHeight="1" x14ac:dyDescent="0.35">
      <c r="A173" s="16"/>
      <c r="B173" s="7"/>
      <c r="C173" s="12"/>
      <c r="D173" s="7"/>
      <c r="E173" s="7"/>
    </row>
    <row r="174" spans="1:5" ht="14.4" customHeight="1" x14ac:dyDescent="0.35">
      <c r="A174" s="16"/>
      <c r="B174" s="7"/>
      <c r="C174" s="12"/>
      <c r="D174" s="7"/>
      <c r="E174" s="7"/>
    </row>
    <row r="175" spans="1:5" ht="14.4" customHeight="1" x14ac:dyDescent="0.35">
      <c r="A175" s="16"/>
      <c r="B175" s="7"/>
      <c r="C175" s="12"/>
      <c r="D175" s="7"/>
      <c r="E175" s="7"/>
    </row>
    <row r="176" spans="1:5" ht="14.4" customHeight="1" x14ac:dyDescent="0.35">
      <c r="A176" s="16"/>
      <c r="B176" s="7"/>
      <c r="C176" s="12"/>
      <c r="D176" s="7"/>
      <c r="E176" s="7"/>
    </row>
    <row r="177" spans="1:5" ht="14.4" customHeight="1" x14ac:dyDescent="0.35">
      <c r="A177" s="16"/>
      <c r="B177" s="7"/>
      <c r="C177" s="12"/>
      <c r="D177" s="7"/>
      <c r="E177" s="7"/>
    </row>
    <row r="178" spans="1:5" ht="14.4" customHeight="1" x14ac:dyDescent="0.35">
      <c r="A178" s="16"/>
      <c r="B178" s="7"/>
      <c r="C178" s="12"/>
      <c r="D178" s="7"/>
      <c r="E178" s="7"/>
    </row>
    <row r="179" spans="1:5" ht="14.4" customHeight="1" x14ac:dyDescent="0.35">
      <c r="A179" s="16"/>
      <c r="B179" s="7"/>
      <c r="C179" s="12"/>
      <c r="D179" s="7"/>
      <c r="E179" s="7"/>
    </row>
    <row r="180" spans="1:5" ht="14.4" customHeight="1" x14ac:dyDescent="0.35">
      <c r="A180" s="16"/>
      <c r="B180" s="7"/>
      <c r="C180" s="12"/>
      <c r="D180" s="7"/>
      <c r="E180" s="7"/>
    </row>
    <row r="181" spans="1:5" ht="14.4" customHeight="1" x14ac:dyDescent="0.35">
      <c r="A181" s="16"/>
      <c r="B181" s="7"/>
      <c r="C181" s="12"/>
      <c r="D181" s="7"/>
      <c r="E181" s="7"/>
    </row>
    <row r="182" spans="1:5" ht="14.4" customHeight="1" x14ac:dyDescent="0.35">
      <c r="A182" s="16"/>
      <c r="B182" s="7"/>
      <c r="C182" s="12"/>
      <c r="D182" s="7"/>
      <c r="E182" s="7"/>
    </row>
    <row r="183" spans="1:5" ht="14.4" customHeight="1" x14ac:dyDescent="0.35">
      <c r="A183" s="16"/>
      <c r="B183" s="7"/>
      <c r="C183" s="12"/>
      <c r="D183" s="7"/>
      <c r="E183" s="7"/>
    </row>
    <row r="184" spans="1:5" ht="14.4" customHeight="1" x14ac:dyDescent="0.35">
      <c r="A184" s="16"/>
      <c r="B184" s="7"/>
      <c r="C184" s="12"/>
      <c r="D184" s="7"/>
      <c r="E184" s="7"/>
    </row>
    <row r="185" spans="1:5" ht="14.4" customHeight="1" x14ac:dyDescent="0.35">
      <c r="A185" s="16"/>
      <c r="B185" s="7"/>
      <c r="C185" s="12"/>
      <c r="D185" s="7"/>
      <c r="E185" s="7"/>
    </row>
    <row r="186" spans="1:5" ht="14.4" customHeight="1" x14ac:dyDescent="0.35">
      <c r="A186" s="16"/>
      <c r="B186" s="7"/>
      <c r="C186" s="12"/>
      <c r="D186" s="7"/>
      <c r="E186" s="7"/>
    </row>
    <row r="187" spans="1:5" ht="14.4" customHeight="1" x14ac:dyDescent="0.35">
      <c r="A187" s="16"/>
      <c r="B187" s="7"/>
      <c r="C187" s="12"/>
      <c r="D187" s="7"/>
      <c r="E187" s="7"/>
    </row>
    <row r="188" spans="1:5" ht="14.4" customHeight="1" x14ac:dyDescent="0.35">
      <c r="A188" s="16"/>
      <c r="B188" s="7"/>
      <c r="C188" s="12"/>
      <c r="D188" s="7"/>
      <c r="E188" s="7"/>
    </row>
    <row r="189" spans="1:5" ht="14.4" customHeight="1" x14ac:dyDescent="0.35">
      <c r="A189" s="16"/>
      <c r="B189" s="7"/>
      <c r="C189" s="12"/>
      <c r="D189" s="8"/>
      <c r="E189" s="8"/>
    </row>
    <row r="190" spans="1:5" ht="14.4" customHeight="1" x14ac:dyDescent="0.35">
      <c r="A190" s="16"/>
      <c r="B190" s="7"/>
      <c r="C190" s="12"/>
      <c r="D190" s="7"/>
      <c r="E190" s="7"/>
    </row>
    <row r="191" spans="1:5" ht="14.4" customHeight="1" x14ac:dyDescent="0.35">
      <c r="A191" s="16"/>
      <c r="B191" s="7"/>
      <c r="C191" s="12"/>
      <c r="D191" s="7"/>
      <c r="E191" s="7"/>
    </row>
    <row r="192" spans="1:5" ht="14.4" customHeight="1" x14ac:dyDescent="0.35">
      <c r="A192" s="16"/>
      <c r="B192" s="7"/>
      <c r="C192" s="12"/>
      <c r="D192" s="7"/>
      <c r="E192" s="7"/>
    </row>
    <row r="193" spans="1:7" ht="14.4" customHeight="1" x14ac:dyDescent="0.35">
      <c r="A193" s="16"/>
      <c r="B193" s="7"/>
      <c r="C193" s="12"/>
      <c r="D193" s="7"/>
      <c r="E193" s="7"/>
    </row>
    <row r="194" spans="1:7" ht="14.4" customHeight="1" x14ac:dyDescent="0.35">
      <c r="A194" s="16"/>
      <c r="B194" s="7"/>
      <c r="C194" s="12"/>
      <c r="D194" s="7"/>
      <c r="E194" s="7"/>
    </row>
    <row r="195" spans="1:7" ht="14.4" customHeight="1" x14ac:dyDescent="0.35">
      <c r="A195" s="16"/>
      <c r="B195" s="7"/>
      <c r="C195" s="12"/>
      <c r="D195" s="7"/>
      <c r="E195" s="7"/>
    </row>
    <row r="196" spans="1:7" ht="14.4" customHeight="1" x14ac:dyDescent="0.35">
      <c r="A196" s="16"/>
      <c r="B196" s="7"/>
      <c r="C196" s="12"/>
      <c r="D196" s="7"/>
      <c r="E196" s="7"/>
    </row>
    <row r="197" spans="1:7" ht="14.4" customHeight="1" x14ac:dyDescent="0.35">
      <c r="A197" s="16"/>
      <c r="B197" s="7"/>
      <c r="C197" s="12"/>
      <c r="D197" s="7"/>
      <c r="E197" s="7"/>
    </row>
    <row r="198" spans="1:7" ht="14.4" customHeight="1" x14ac:dyDescent="0.35">
      <c r="A198" s="16"/>
      <c r="B198" s="7"/>
      <c r="C198" s="12"/>
      <c r="D198" s="8"/>
      <c r="E198" s="8"/>
    </row>
    <row r="199" spans="1:7" ht="14.4" customHeight="1" x14ac:dyDescent="0.35">
      <c r="A199" s="16"/>
      <c r="B199" s="7"/>
      <c r="C199" s="12"/>
      <c r="D199" s="7"/>
      <c r="E199" s="7"/>
      <c r="F199" s="8"/>
      <c r="G199" s="8"/>
    </row>
    <row r="200" spans="1:7" ht="14.4" customHeight="1" x14ac:dyDescent="0.35">
      <c r="A200" s="16"/>
      <c r="B200" s="7"/>
      <c r="C200" s="12"/>
      <c r="D200" s="7"/>
      <c r="E200" s="7"/>
      <c r="F200" s="8"/>
      <c r="G200" s="8"/>
    </row>
    <row r="201" spans="1:7" ht="14.4" customHeight="1" x14ac:dyDescent="0.35">
      <c r="A201" s="16"/>
      <c r="B201" s="7"/>
      <c r="C201" s="12"/>
      <c r="D201" s="7"/>
      <c r="E201" s="7"/>
      <c r="F201" s="8"/>
      <c r="G201" s="8"/>
    </row>
    <row r="202" spans="1:7" ht="14.4" customHeight="1" x14ac:dyDescent="0.35">
      <c r="A202" s="16"/>
      <c r="B202" s="7"/>
      <c r="C202" s="12"/>
      <c r="D202" s="7"/>
      <c r="E202" s="7"/>
      <c r="F202" s="8"/>
      <c r="G202" s="8"/>
    </row>
    <row r="203" spans="1:7" ht="14.4" customHeight="1" x14ac:dyDescent="0.35">
      <c r="A203" s="16"/>
      <c r="B203" s="7"/>
      <c r="C203" s="12"/>
      <c r="D203" s="7"/>
      <c r="E203" s="7"/>
      <c r="F203" s="8"/>
      <c r="G203" s="8"/>
    </row>
    <row r="204" spans="1:7" ht="14.4" customHeight="1" x14ac:dyDescent="0.35">
      <c r="A204" s="16"/>
      <c r="B204" s="7"/>
      <c r="C204" s="12"/>
      <c r="D204" s="7"/>
      <c r="E204" s="7"/>
      <c r="F204" s="8"/>
      <c r="G204" s="8"/>
    </row>
    <row r="205" spans="1:7" ht="14.4" customHeight="1" x14ac:dyDescent="0.35">
      <c r="A205" s="16"/>
      <c r="B205" s="7"/>
      <c r="C205" s="12"/>
      <c r="D205" s="7"/>
      <c r="E205" s="7"/>
      <c r="F205" s="8"/>
      <c r="G205" s="8"/>
    </row>
    <row r="206" spans="1:7" ht="14.4" customHeight="1" x14ac:dyDescent="0.35">
      <c r="A206" s="16"/>
      <c r="B206" s="7"/>
      <c r="C206" s="12"/>
      <c r="D206" s="7"/>
      <c r="E206" s="7"/>
      <c r="F206" s="8"/>
      <c r="G206" s="8"/>
    </row>
    <row r="207" spans="1:7" x14ac:dyDescent="0.45">
      <c r="A207" s="14"/>
      <c r="B207" s="7"/>
      <c r="C207" s="12"/>
      <c r="D207" s="7"/>
      <c r="E207" s="7"/>
      <c r="F207" s="8"/>
      <c r="G207" s="8"/>
    </row>
    <row r="208" spans="1:7" x14ac:dyDescent="0.45">
      <c r="A208" s="14"/>
      <c r="B208" s="7"/>
      <c r="C208" s="12"/>
      <c r="D208" s="7"/>
      <c r="E208" s="7"/>
      <c r="F208" s="8"/>
      <c r="G208" s="8"/>
    </row>
    <row r="209" spans="1:7" x14ac:dyDescent="0.45">
      <c r="A209" s="14"/>
      <c r="B209" s="7"/>
      <c r="C209" s="12"/>
      <c r="D209" s="7"/>
      <c r="E209" s="7"/>
      <c r="F209" s="8"/>
      <c r="G209" s="8"/>
    </row>
    <row r="210" spans="1:7" x14ac:dyDescent="0.45">
      <c r="A210" s="14"/>
      <c r="B210" s="7"/>
      <c r="C210" s="12"/>
      <c r="D210" s="7"/>
      <c r="E210" s="7"/>
      <c r="F210" s="8"/>
      <c r="G210" s="8"/>
    </row>
    <row r="211" spans="1:7" x14ac:dyDescent="0.45">
      <c r="A211" s="14"/>
      <c r="B211" s="7"/>
      <c r="C211" s="12"/>
      <c r="D211" s="7"/>
      <c r="E211" s="7"/>
      <c r="F211" s="8"/>
      <c r="G211" s="8"/>
    </row>
    <row r="212" spans="1:7" x14ac:dyDescent="0.45">
      <c r="A212" s="14"/>
      <c r="B212" s="7"/>
      <c r="C212" s="12"/>
      <c r="D212" s="7"/>
      <c r="E212" s="7"/>
      <c r="F212" s="8"/>
      <c r="G212" s="8"/>
    </row>
    <row r="213" spans="1:7" x14ac:dyDescent="0.45">
      <c r="A213" s="14"/>
      <c r="B213" s="7"/>
      <c r="C213" s="12"/>
      <c r="D213" s="8"/>
      <c r="E213" s="8"/>
      <c r="F213" s="8"/>
      <c r="G213" s="8"/>
    </row>
    <row r="214" spans="1:7" x14ac:dyDescent="0.45">
      <c r="A214" s="14"/>
      <c r="B214" s="8"/>
      <c r="C214" s="8"/>
      <c r="D214" s="8"/>
      <c r="E214" s="8"/>
      <c r="F214" s="8"/>
      <c r="G214" s="8"/>
    </row>
    <row r="215" spans="1:7" x14ac:dyDescent="0.45">
      <c r="B215" s="8"/>
      <c r="C215" s="8"/>
      <c r="D215" s="8"/>
      <c r="E215" s="8"/>
      <c r="F215" s="8"/>
      <c r="G215" s="8"/>
    </row>
    <row r="216" spans="1:7" x14ac:dyDescent="0.45">
      <c r="B216" s="8"/>
      <c r="C216" s="8"/>
      <c r="D216" s="8"/>
      <c r="E216" s="8"/>
      <c r="F216" s="8"/>
      <c r="G216" s="8"/>
    </row>
    <row r="217" spans="1:7" x14ac:dyDescent="0.45">
      <c r="C217" s="12"/>
    </row>
  </sheetData>
  <mergeCells count="11">
    <mergeCell ref="A3:B3"/>
    <mergeCell ref="A1:B1"/>
    <mergeCell ref="A2:B2"/>
    <mergeCell ref="A51:A65"/>
    <mergeCell ref="A66:A70"/>
    <mergeCell ref="A71:A90"/>
    <mergeCell ref="A5:A6"/>
    <mergeCell ref="A7:A22"/>
    <mergeCell ref="A23:A28"/>
    <mergeCell ref="A29:A41"/>
    <mergeCell ref="A42:A50"/>
  </mergeCells>
  <phoneticPr fontId="1" type="noConversion"/>
  <conditionalFormatting sqref="B1:C4 B91:C1048576 B5:B90">
    <cfRule type="containsText" dxfId="3" priority="6" operator="containsText" text="Scenario">
      <formula>NOT(ISERROR(SEARCH("Scenario",B1)))</formula>
    </cfRule>
    <cfRule type="containsText" dxfId="2" priority="7" operator="containsText" text="Lesson">
      <formula>NOT(ISERROR(SEARCH("Lesson",B1)))</formula>
    </cfRule>
    <cfRule type="containsText" dxfId="1" priority="8" operator="containsText" text="Lab">
      <formula>NOT(ISERROR(SEARCH("Lab",B1)))</formula>
    </cfRule>
    <cfRule type="containsText" dxfId="0" priority="9" operator="containsText" text="Resource">
      <formula>NOT(ISERROR(SEARCH("Resource",B1)))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0955E824A7AB4B870CB17886F76C63" ma:contentTypeVersion="14" ma:contentTypeDescription="Create a new document." ma:contentTypeScope="" ma:versionID="cde8c2b8dfed91c0432bce3e43f7f0fa">
  <xsd:schema xmlns:xsd="http://www.w3.org/2001/XMLSchema" xmlns:xs="http://www.w3.org/2001/XMLSchema" xmlns:p="http://schemas.microsoft.com/office/2006/metadata/properties" xmlns:ns2="ccbdd051-f2e0-43c3-abc1-3babb50c5a91" xmlns:ns3="e796533c-5a6c-478e-9d43-e04656f39a94" targetNamespace="http://schemas.microsoft.com/office/2006/metadata/properties" ma:root="true" ma:fieldsID="79eb665feb3eca0000e35d507c5a9f09" ns2:_="" ns3:_="">
    <xsd:import namespace="ccbdd051-f2e0-43c3-abc1-3babb50c5a91"/>
    <xsd:import namespace="e796533c-5a6c-478e-9d43-e04656f39a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dd051-f2e0-43c3-abc1-3babb50c5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16f268-c6a8-438c-8bc9-a5573ebc65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6533c-5a6c-478e-9d43-e04656f39a9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bdd051-f2e0-43c3-abc1-3babb50c5a9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0CE4F7-A357-4F0B-8B6B-1871DE6F1000}"/>
</file>

<file path=customXml/itemProps2.xml><?xml version="1.0" encoding="utf-8"?>
<ds:datastoreItem xmlns:ds="http://schemas.openxmlformats.org/officeDocument/2006/customXml" ds:itemID="{83A256F4-2ACF-45A0-A4D3-23300C7685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DF93EC-DC2C-4C00-B87E-288A2DF560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ITF FC0-U61 Exam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MacAdam</dc:creator>
  <cp:keywords/>
  <dc:description/>
  <cp:lastModifiedBy>John Queen</cp:lastModifiedBy>
  <cp:revision/>
  <dcterms:created xsi:type="dcterms:W3CDTF">2020-07-30T14:24:46Z</dcterms:created>
  <dcterms:modified xsi:type="dcterms:W3CDTF">2021-07-09T13:55:06Z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0x010100D50955E824A7AB4B870CB17886F76C63</vt:lpwstr>
  </property>
</Properties>
</file>