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0645866-8191-4528-9C35-B18DE03A31B2}" xr6:coauthVersionLast="47" xr6:coauthVersionMax="47" xr10:uidLastSave="{00000000-0000-0000-0000-000000000000}"/>
  <bookViews>
    <workbookView xWindow="-108" yWindow="-108" windowWidth="23256" windowHeight="12456" firstSheet="19" activeTab="20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5" i="63" l="1"/>
  <c r="F79" i="63"/>
  <c r="F78" i="63"/>
  <c r="F77" i="63"/>
  <c r="F160" i="63"/>
  <c r="F159" i="63"/>
  <c r="F158" i="63"/>
  <c r="F157" i="63"/>
  <c r="F156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I155" i="62"/>
  <c r="F154" i="62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3" i="62"/>
  <c r="I110" i="62"/>
  <c r="F110" i="62"/>
  <c r="F109" i="62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4" i="65" l="1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9" i="65" l="1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<sst xmlns="http://schemas.openxmlformats.org/spreadsheetml/2006/main" count="3298" uniqueCount="878">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</sst>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0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A136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8 I63 I78 I93 I108 I123 I138 I153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49 I64 I79 I94 I109 I124 I139 I154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0 I65 I80 I95 I110 I125 I140 I155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1 I66 I81 I96 I111 I126 I141 I156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2 I67 I82 I97 I112 I127 I142 I157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36" workbookViewId="0">
      <selection activeCell="B162" sqref="B16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topLeftCell="A136" zoomScaleNormal="100" zoomScaleSheetLayoutView="100" workbookViewId="0">
      <selection activeCell="B161" sqref="B16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abSelected="1" topLeftCell="A142" workbookViewId="0">
      <selection activeCell="F153" sqref="F15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 t="shared" ref="F152" si="67"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8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9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 t="shared" ref="F155:F160" si="70">E155-D155</f>
        <v>4.1666666666666741E-2</v>
      </c>
      <c r="H155" s="83" t="s">
        <v>510</v>
      </c>
      <c r="I155" s="81">
        <f t="shared" ref="I155" si="71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 t="shared" si="70"/>
        <v>0</v>
      </c>
      <c r="H156" s="83" t="s">
        <v>513</v>
      </c>
      <c r="I156" s="81">
        <f t="shared" ref="I156" si="72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 t="shared" si="70"/>
        <v>0</v>
      </c>
      <c r="H157" s="83" t="s">
        <v>512</v>
      </c>
      <c r="I157" s="81">
        <f t="shared" ref="I157" si="73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 t="shared" si="70"/>
        <v>0</v>
      </c>
      <c r="H158" s="83" t="s">
        <v>516</v>
      </c>
      <c r="I158" s="81">
        <f t="shared" ref="I158" si="74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 t="shared" si="70"/>
        <v>0</v>
      </c>
      <c r="H159" s="78" t="s">
        <v>519</v>
      </c>
      <c r="I159" s="79">
        <f t="shared" ref="I159" si="75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 t="shared" si="70"/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topLeftCell="A93" workbookViewId="0">
      <selection activeCell="B153" sqref="B15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 t="shared" ref="F156:F160" si="1"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 t="shared" si="1"/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 t="shared" si="1"/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 t="shared" si="1"/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 t="shared" si="1"/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A148" workbookViewId="0">
      <selection activeCell="H165" sqref="H16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141" workbookViewId="0">
      <selection activeCell="F160" sqref="F16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38" operator="greaterThan">
      <formula>0.25</formula>
    </cfRule>
    <cfRule type="cellIs" dxfId="24" priority="39" operator="lessThan">
      <formula>0.25</formula>
    </cfRule>
  </conditionalFormatting>
  <conditionalFormatting sqref="I4 I19 I34 I49 I64 I79 I109 I124 I139 I154">
    <cfRule type="cellIs" dxfId="23" priority="35" operator="lessThan">
      <formula>0.0416666666666667</formula>
    </cfRule>
    <cfRule type="cellIs" dxfId="22" priority="36" operator="greaterThan">
      <formula>0.0416666666666667</formula>
    </cfRule>
    <cfRule type="cellIs" dxfId="21" priority="37" operator="greaterThan">
      <formula>0.0416666666666667</formula>
    </cfRule>
  </conditionalFormatting>
  <conditionalFormatting sqref="I5 I20 I35 I50 I65 I80 I110 I125 I140 I155">
    <cfRule type="cellIs" dxfId="20" priority="33" operator="lessThan">
      <formula>0.0833333333333333</formula>
    </cfRule>
    <cfRule type="cellIs" dxfId="19" priority="34" operator="greaterThan">
      <formula>0.0833333333333333</formula>
    </cfRule>
  </conditionalFormatting>
  <conditionalFormatting sqref="I6 I21 I36 I51 I66 I81 I111 I126 I141 I156">
    <cfRule type="cellIs" dxfId="18" priority="31" operator="lessThan">
      <formula>0.0416666666666667</formula>
    </cfRule>
    <cfRule type="cellIs" dxfId="17" priority="32" operator="greaterThan">
      <formula>0.0416666666666667</formula>
    </cfRule>
  </conditionalFormatting>
  <conditionalFormatting sqref="I7 I22 I37 I52 I67 I82 I112 I127 I142 I157">
    <cfRule type="cellIs" dxfId="16" priority="29" operator="lessThan">
      <formula>0.0416666666666667</formula>
    </cfRule>
    <cfRule type="cellIs" dxfId="15" priority="30" operator="greaterThan">
      <formula>0.0416666666666667</formula>
    </cfRule>
  </conditionalFormatting>
  <conditionalFormatting sqref="I8 I23 I38 I53 I68 I83 I113 I128 I143 I158">
    <cfRule type="cellIs" dxfId="14" priority="27" operator="lessThan">
      <formula>0.0625</formula>
    </cfRule>
    <cfRule type="cellIs" dxfId="13" priority="28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2022-05-05T05:21:24Z</dcterms:modified>
  <cp:category/>
  <cp:contentStatus/>
</cp:coreProperties>
</file>