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75EB9F0-D2F7-4D68-B3A8-A699565A6813}" xr6:coauthVersionLast="47" xr6:coauthVersionMax="47" xr10:uidLastSave="{00000000-0000-0000-0000-000000000000}"/>
  <bookViews>
    <workbookView xWindow="-108" yWindow="-108" windowWidth="23256" windowHeight="12456" firstSheet="12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<sst xmlns="http://schemas.openxmlformats.org/spreadsheetml/2006/main" count="877" uniqueCount="418">
  <si>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</si>
  <si>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</si>
  <si>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</si>
  <si>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</si>
  <si>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</si>
  <si>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</si>
  <si>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</si>
  <si>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</si>
  <si>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</si>
  <si>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</si>
  <si>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</si>
  <si>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</si>
  <si>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</si>
  <si>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</si>
  <si>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</si>
  <si>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</si>
  <si>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</si>
  <si>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</si>
  <si>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</si>
  <si>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</si>
  <si>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</si>
  <si>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</si>
  <si>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</si>
  <si>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</si>
  <si>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</si>
  <si>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</si>
  <si>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</si>
  <si>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</si>
  <si>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</si>
  <si>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</si>
  <si>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</si>
  <si>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</si>
  <si>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</si>
  <si>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</si>
  <si>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</si>
  <si>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</si>
  <si>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</si>
  <si>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</si>
  <si>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</si>
  <si>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</si>
  <si>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</si>
  <si>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</si>
  <si>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</si>
  <si>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</si>
  <si>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</si>
  <si>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</si>
  <si>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</si>
  <si>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</si>
  <si>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</si>
  <si>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</si>
  <si>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</si>
  <si>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</si>
  <si>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</si>
  <si>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</si>
  <si>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</si>
  <si>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</si>
  <si>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</si>
  <si>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</si>
  <si>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</si>
  <si>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</si>
  <si>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</si>
  <si>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</si>
  <si>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</si>
  <si>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</si>
  <si>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</si>
  <si>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</si>
  <si>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</si>
  <si>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</si>
  <si>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</si>
  <si>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</si>
  <si>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</si>
  <si>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</si>
  <si>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</si>
  <si>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</si>
  <si>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</si>
  <si>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</si>
  <si>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</si>
  <si>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</si>
  <si>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</si>
  <si>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</si>
  <si>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</si>
  <si>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</si>
  <si>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</si>
  <si>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</si>
  <si>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</si>
  <si>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</si>
  <si>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</si>
  <si>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</si>
  <si>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</si>
  <si>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</si>
  <si>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</si>
  <si>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</si>
  <si>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</si>
  <si>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</si>
  <si>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</si>
  <si>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</si>
  <si>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</si>
  <si>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</si>
  <si>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</si>
  <si>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</si>
  <si>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</si>
  <si>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</si>
  <si>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</si>
  <si>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</si>
  <si>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</si>
  <si>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</si>
  <si>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</si>
  <si>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</si>
  <si>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</si>
  <si>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</si>
  <si>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</si>
  <si>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</si>
  <si>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</si>
  <si>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</si>
  <si>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</si>
  <si>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</si>
  <si>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</si>
  <si>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</si>
  <si>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</si>
  <si>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</si>
  <si>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</si>
  <si>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</si>
  <si>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</si>
  <si>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</si>
  <si>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</si>
  <si>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</si>
  <si>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</si>
  <si>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</si>
  <si>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</si>
  <si>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</si>
  <si>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</si>
  <si>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</si>
  <si>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</si>
  <si>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</si>
  <si>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</si>
  <si>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</si>
  <si>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</si>
  <si>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</si>
  <si>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</si>
  <si>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</si>
  <si>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</si>
  <si>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</si>
  <si>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</si>
  <si>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</si>
  <si>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</si>
  <si>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</si>
  <si>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</si>
  <si>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</si>
  <si>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</si>
  <si>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</si>
  <si>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</si>
  <si>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</si>
  <si>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</si>
  <si>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</si>
  <si>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</si>
  <si>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</si>
  <si>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</si>
  <si>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</si>
  <si>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</si>
  <si>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</si>
  <si>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</si>
  <si>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</si>
  <si>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</si>
  <si>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</si>
  <si>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</si>
  <si>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</si>
  <si>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</si>
  <si>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</si>
  <si>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</si>
  <si>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</si>
  <si>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</si>
  <si>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</si>
  <si>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</si>
  <si>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</si>
  <si>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</si>
  <si>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</si>
  <si>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</si>
  <si>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</si>
  <si>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</si>
  <si>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</si>
  <si>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</si>
  <si>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</si>
  <si>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</si>
  <si>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</si>
  <si>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</si>
  <si>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</si>
  <si>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</si>
  <si>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</si>
  <si>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</si>
  <si>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</si>
  <si>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</si>
  <si>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</si>
  <si>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</si>
  <si>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</si>
  <si>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</si>
  <si>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</si>
  <si>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</si>
  <si>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</si>
  <si>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</si>
  <si>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</si>
  <si>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</si>
  <si>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</si>
  <si>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</si>
  <si>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</si>
  <si>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</si>
  <si>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</si>
  <si>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</si>
  <si>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</si>
  <si>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</si>
  <si>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</si>
  <si>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</si>
  <si>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</si>
  <si>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</si>
  <si>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</si>
  <si>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</si>
  <si>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</si>
  <si>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</si>
  <si>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</si>
  <si>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</si>
  <si>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</si>
  <si>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</si>
  <si>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</si>
  <si>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</si>
  <si>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</si>
  <si>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</si>
  <si>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</si>
  <si>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</si>
  <si>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</si>
  <si>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</si>
  <si>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</si>
  <si>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</si>
  <si>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</si>
  <si>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</si>
  <si>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</si>
  <si>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</si>
  <si>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</si>
  <si>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</si>
  <si>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</si>
  <si>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</si>
  <si>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</si>
  <si>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</si>
  <si>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</si>
  <si>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</si>
  <si>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</si>
  <si>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</si>
  <si>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</si>
  <si>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</si>
  <si>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</si>
  <si>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</si>
  <si>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</si>
  <si>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</si>
  <si>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</si>
  <si>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</si>
  <si>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</si>
  <si>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</si>
  <si>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</si>
  <si>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</si>
  <si>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</si>
  <si>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</si>
  <si>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</si>
  <si>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</si>
  <si>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</si>
  <si>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</si>
  <si>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</si>
  <si>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</si>
  <si>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</si>
  <si>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</si>
  <si>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</si>
  <si>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</si>
  <si>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</si>
  <si>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</si>
  <si>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</si>
  <si>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</si>
  <si>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</si>
  <si>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</si>
  <si>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</si>
  <si>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</si>
  <si>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</si>
  <si>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</si>
  <si>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</si>
  <si>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</si>
  <si>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</si>
  <si>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</si>
  <si>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</si>
  <si>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</si>
  <si>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</si>
  <si>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</si>
  <si>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</si>
  <si>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</si>
  <si>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</si>
  <si>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</si>
  <si>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</si>
  <si>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</si>
  <si>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</si>
  <si>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</si>
  <si>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</si>
  <si>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</si>
  <si>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</si>
  <si>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</si>
  <si>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</si>
  <si>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</si>
  <si>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</si>
  <si>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</si>
  <si>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</si>
  <si>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</si>
  <si>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</si>
  <si>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</si>
  <si>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</si>
  <si>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</si>
  <si>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</si>
  <si>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</si>
  <si>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</si>
  <si>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</si>
  <si>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</si>
  <si>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</si>
  <si>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</si>
  <si>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</si>
  <si>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</si>
  <si>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</si>
  <si>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</si>
  <si>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</si>
  <si>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</si>
  <si>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</si>
  <si>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</si>
  <si>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</si>
  <si>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</si>
  <si>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</si>
  <si>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</si>
  <si>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</si>
  <si>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</si>
  <si>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</si>
  <si>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</si>
  <si>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</si>
  <si>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</si>
  <si>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</si>
  <si>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</si>
  <si>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</si>
  <si>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</si>
  <si>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</si>
  <si>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</si>
  <si>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</si>
  <si>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</si>
  <si>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</si>
  <si>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</si>
  <si>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</si>
  <si>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</si>
  <si>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</si>
  <si>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</si>
  <si>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</si>
  <si>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</si>
  <si>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</si>
  <si>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</si>
  <si>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</si>
  <si>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</si>
  <si>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</si>
  <si>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</si>
  <si>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</si>
  <si>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</si>
  <si>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</si>
  <si>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</si>
  <si>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</si>
  <si>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</si>
  <si>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</si>
  <si>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</si>
  <si>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</si>
  <si>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</si>
  <si>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</si>
  <si>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</si>
  <si>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</si>
  <si>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</si>
  <si>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</si>
  <si>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</si>
  <si>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</si>
  <si>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</si>
  <si>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</si>
  <si>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</si>
  <si>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</si>
  <si>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</si>
  <si>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</si>
  <si>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</si>
  <si>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</si>
  <si>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</si>
  <si>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</si>
  <si>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</si>
  <si>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</si>
  <si>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</si>
  <si>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</si>
  <si>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</si>
  <si>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Team Discussion about Work progress - 20mins, Meeting with Rafi - 60mins, Working and  Alteration on Head Dashboard 120mins</t>
  </si>
  <si>
    <t>Lunch and Tea break-75min , Fun Friday Activity - 90mins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</si>
  <si>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</si>
  <si>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</si>
  <si>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</si>
  <si>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</si>
  <si>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</si>
  <si>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</si>
  <si>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</si>
  <si>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</si>
  <si>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</si>
  <si>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</si>
  <si>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</si>
  <si>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</si>
  <si>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</si>
  <si>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</si>
  <si>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</si>
  <si>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</si>
  <si>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</si>
  <si>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</si>
  <si>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</si>
  <si>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</si>
  <si>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</si>
  <si>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Dashboard and Layout Responsiveness</t>
  </si>
  <si>
    <t xml:space="preserve">Team meeting -30 min , Client meeting - 60 mins ,1hr : review the all Layout and clarifying the doubt </t>
  </si>
  <si>
    <t xml:space="preserve">30 mins : lunch and break time </t>
  </si>
  <si>
    <t>Lunch and Break-90 min</t>
  </si>
  <si>
    <t>Department Service Api</t>
  </si>
  <si>
    <t>Team meeting -30 min , Client meeting - 60 mins ,Updating MOM - 15min, Design pattern - 55 mins, Adding (Context,Controller,Httpverbs) in department service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</si>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</sst>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C3" sqref="C3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abSelected="1" workbookViewId="0">
      <selection activeCell="B3" sqref="B3:F3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22" ht="101.25" customHeight="1">
      <c r="A4" s="16" t="s">
        <v>16</v>
      </c>
      <c r="B4" s="14" t="s">
        <v>319</v>
      </c>
      <c r="C4" s="14"/>
      <c r="D4" s="14"/>
      <c r="E4" s="14" t="s">
        <v>388</v>
      </c>
      <c r="F4" s="13" t="s">
        <v>389</v>
      </c>
      <c r="G4" s="13"/>
    </row>
    <row r="5" spans="1:22" ht="131.25" customHeight="1">
      <c r="A5" s="16" t="s">
        <v>17</v>
      </c>
      <c r="B5" s="23" t="s">
        <v>390</v>
      </c>
      <c r="C5" s="14" t="s">
        <v>391</v>
      </c>
      <c r="D5" s="14"/>
      <c r="E5" s="35" t="s">
        <v>392</v>
      </c>
      <c r="F5" s="35" t="s">
        <v>393</v>
      </c>
      <c r="G5" s="29"/>
    </row>
    <row r="6" spans="1:22" ht="113.25" customHeight="1">
      <c r="A6" s="30" t="s">
        <v>19</v>
      </c>
      <c r="B6" s="14" t="s">
        <v>394</v>
      </c>
      <c r="C6" s="14" t="s">
        <v>395</v>
      </c>
      <c r="D6" s="14"/>
      <c r="E6" s="13" t="s">
        <v>396</v>
      </c>
      <c r="F6" s="14" t="s">
        <v>397</v>
      </c>
      <c r="G6" s="4"/>
    </row>
    <row r="7" spans="1:22" ht="77.25" customHeight="1">
      <c r="A7" s="16" t="s">
        <v>20</v>
      </c>
      <c r="B7" s="23" t="s">
        <v>398</v>
      </c>
      <c r="C7" s="33"/>
      <c r="D7" s="14"/>
      <c r="E7" s="13" t="s">
        <v>399</v>
      </c>
      <c r="F7" s="33" t="s">
        <v>400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401</v>
      </c>
      <c r="F8" s="13" t="s">
        <v>402</v>
      </c>
      <c r="G8" s="4"/>
    </row>
    <row r="9" spans="1:22" ht="95.25" customHeight="1">
      <c r="A9" s="16" t="s">
        <v>22</v>
      </c>
      <c r="B9" s="14" t="s">
        <v>403</v>
      </c>
      <c r="C9" s="14" t="s">
        <v>404</v>
      </c>
      <c r="D9" s="14"/>
      <c r="E9" s="14" t="s">
        <v>405</v>
      </c>
      <c r="F9" s="14" t="s">
        <v>406</v>
      </c>
      <c r="G9" s="4"/>
    </row>
    <row r="10" spans="1:22" ht="63.7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22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22" ht="57.75" customHeight="1">
      <c r="A12" s="16" t="s">
        <v>86</v>
      </c>
      <c r="B12" s="14" t="s">
        <v>407</v>
      </c>
      <c r="C12" s="14" t="s">
        <v>408</v>
      </c>
      <c r="D12" s="14"/>
      <c r="E12" s="14" t="s">
        <v>409</v>
      </c>
      <c r="F12" s="14" t="s">
        <v>410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workbookViewId="0">
      <selection activeCell="B3" sqref="B3:G3"/>
    </sheetView>
  </sheetViews>
  <sheetFormatPr defaultRowHeight="15"/>
  <cols>
    <col min="1" max="1" width="13.85546875" customWidth="1"/>
    <col min="2" max="2" width="22.8554687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</row>
    <row r="3" spans="1:7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7" ht="104.25" customHeight="1">
      <c r="A4" s="16" t="s">
        <v>16</v>
      </c>
      <c r="B4" s="14" t="s">
        <v>319</v>
      </c>
      <c r="C4" s="14" t="s">
        <v>411</v>
      </c>
      <c r="D4" s="14"/>
      <c r="E4" s="14" t="s">
        <v>388</v>
      </c>
      <c r="F4" s="13" t="s">
        <v>389</v>
      </c>
      <c r="G4" s="13"/>
    </row>
    <row r="5" spans="1:7" ht="108" customHeight="1">
      <c r="A5" s="16" t="s">
        <v>17</v>
      </c>
      <c r="B5" s="23" t="s">
        <v>390</v>
      </c>
      <c r="C5" s="14"/>
      <c r="D5" s="14"/>
      <c r="E5" s="35" t="s">
        <v>412</v>
      </c>
      <c r="F5" s="35" t="s">
        <v>413</v>
      </c>
      <c r="G5" s="29"/>
    </row>
    <row r="6" spans="1:7" ht="96" customHeight="1">
      <c r="A6" s="30" t="s">
        <v>19</v>
      </c>
      <c r="B6" s="14" t="s">
        <v>394</v>
      </c>
      <c r="C6" s="14" t="s">
        <v>395</v>
      </c>
      <c r="D6" s="14"/>
      <c r="E6" s="13" t="s">
        <v>396</v>
      </c>
      <c r="F6" s="14" t="s">
        <v>414</v>
      </c>
      <c r="G6" s="4"/>
    </row>
    <row r="7" spans="1:7" ht="90" customHeight="1">
      <c r="A7" s="16" t="s">
        <v>20</v>
      </c>
      <c r="B7" s="23"/>
      <c r="C7" s="33"/>
      <c r="D7" s="14"/>
      <c r="E7" s="13"/>
      <c r="F7" s="33"/>
      <c r="G7" s="4"/>
    </row>
    <row r="8" spans="1:7" ht="357">
      <c r="A8" s="16" t="s">
        <v>21</v>
      </c>
      <c r="B8" s="14" t="s">
        <v>302</v>
      </c>
      <c r="C8" s="14"/>
      <c r="D8" s="14"/>
      <c r="E8" s="35" t="s">
        <v>401</v>
      </c>
      <c r="F8" s="13" t="s">
        <v>402</v>
      </c>
      <c r="G8" s="4"/>
    </row>
    <row r="9" spans="1:7" ht="133.5" customHeight="1">
      <c r="A9" s="16" t="s">
        <v>22</v>
      </c>
      <c r="B9" s="14" t="s">
        <v>403</v>
      </c>
      <c r="C9" s="14" t="s">
        <v>404</v>
      </c>
      <c r="D9" s="14"/>
      <c r="E9" s="14" t="s">
        <v>405</v>
      </c>
      <c r="F9" s="14" t="s">
        <v>406</v>
      </c>
      <c r="G9" s="4"/>
    </row>
    <row r="10" spans="1:7" ht="77.25" customHeight="1">
      <c r="A10" s="16" t="s">
        <v>23</v>
      </c>
      <c r="B10" s="49" t="s">
        <v>298</v>
      </c>
      <c r="C10" s="50"/>
      <c r="D10" s="50"/>
      <c r="E10" s="50"/>
      <c r="F10" s="50"/>
      <c r="G10" s="51"/>
    </row>
    <row r="11" spans="1:7" ht="191.25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68.25" customHeight="1">
      <c r="A12" s="16" t="s">
        <v>86</v>
      </c>
      <c r="B12" s="14" t="s">
        <v>415</v>
      </c>
      <c r="C12" s="14"/>
      <c r="D12" s="14"/>
      <c r="E12" s="14" t="s">
        <v>416</v>
      </c>
      <c r="F12" s="14" t="s">
        <v>417</v>
      </c>
      <c r="G12" s="4"/>
    </row>
  </sheetData>
  <mergeCells count="2">
    <mergeCell ref="B3:G3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2022-04-25T06:06:38Z</dcterms:modified>
  <cp:category/>
  <cp:contentStatus/>
</cp:coreProperties>
</file>