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209A5D8D-E6A9-4368-A567-AF0A5BC49C39}" xr6:coauthVersionLast="47" xr6:coauthVersionMax="47" xr10:uidLastSave="{00000000-0000-0000-0000-000000000000}"/>
  <bookViews>
    <workbookView xWindow="-108" yWindow="-108" windowWidth="23256" windowHeight="12456" firstSheet="16" activeTab="16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9" l="1" a="1"/>
  <c r="A1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<sst xmlns="http://schemas.openxmlformats.org/spreadsheetml/2006/main" count="982" uniqueCount="476">
  <si>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</si>
  <si>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</si>
  <si>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</si>
  <si>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</si>
  <si>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</si>
  <si>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</si>
  <si>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</si>
  <si>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</si>
  <si>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</si>
  <si>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</si>
  <si>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</si>
  <si>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</si>
  <si>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</si>
  <si>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</si>
  <si>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</si>
  <si>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</si>
  <si>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</si>
  <si>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</si>
  <si>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</si>
  <si>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</si>
  <si>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</si>
  <si>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</si>
  <si>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</si>
  <si>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</si>
  <si>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</si>
  <si>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</si>
  <si>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</si>
  <si>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</si>
  <si>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</si>
  <si>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</si>
  <si>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</si>
  <si>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</si>
  <si>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</si>
  <si>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</si>
  <si>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</si>
  <si>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</si>
  <si>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</si>
  <si>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</si>
  <si>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</si>
  <si>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</si>
  <si>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</si>
  <si>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</si>
  <si>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</si>
  <si>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</si>
  <si>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</si>
  <si>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</si>
  <si>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</si>
  <si>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</si>
  <si>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</si>
  <si>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</si>
  <si>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</si>
  <si>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</si>
  <si>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</si>
  <si>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</si>
  <si>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</si>
  <si>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</si>
  <si>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</si>
  <si>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</si>
  <si>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</si>
  <si>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</si>
  <si>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</si>
  <si>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</si>
  <si>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</si>
  <si>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</si>
  <si>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</si>
  <si>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</si>
  <si>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</si>
  <si>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</si>
  <si>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</si>
  <si>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</si>
  <si>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</si>
  <si>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</si>
  <si>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</si>
  <si>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</si>
  <si>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</si>
  <si>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</si>
  <si>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</si>
  <si>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</si>
  <si>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</si>
  <si>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</si>
  <si>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</si>
  <si>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</si>
  <si>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</si>
  <si>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</si>
  <si>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</si>
  <si>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</si>
  <si>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</si>
  <si>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</si>
  <si>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</si>
  <si>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</si>
  <si>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</si>
  <si>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</si>
  <si>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</si>
  <si>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</si>
  <si>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</si>
  <si>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</si>
  <si>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</si>
  <si>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</si>
  <si>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</si>
  <si>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</si>
  <si>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</si>
  <si>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</si>
  <si>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</si>
  <si>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</si>
  <si>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</si>
  <si>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</si>
  <si>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</si>
  <si>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</si>
  <si>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</si>
  <si>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</si>
  <si>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</si>
  <si>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</si>
  <si>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</si>
  <si>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</si>
  <si>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</si>
  <si>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</si>
  <si>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</si>
  <si>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</si>
  <si>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</si>
  <si>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</si>
  <si>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</si>
  <si>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</si>
  <si>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</si>
  <si>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</si>
  <si>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</si>
  <si>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</si>
  <si>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</si>
  <si>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</si>
  <si>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</si>
  <si>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</si>
  <si>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</si>
  <si>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</si>
  <si>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</si>
  <si>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</si>
  <si>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</si>
  <si>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</si>
  <si>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</si>
  <si>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</si>
  <si>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</si>
  <si>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</si>
  <si>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</si>
  <si>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</si>
  <si>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</si>
  <si>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</si>
  <si>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</si>
  <si>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</si>
  <si>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</si>
  <si>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</si>
  <si>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</si>
  <si>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</si>
  <si>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</si>
  <si>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</si>
  <si>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</si>
  <si>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</si>
  <si>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</si>
  <si>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</si>
  <si>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</si>
  <si>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</si>
  <si>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</si>
  <si>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</si>
  <si>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</si>
  <si>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</si>
  <si>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</si>
  <si>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</si>
  <si>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</si>
  <si>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</si>
  <si>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</si>
  <si>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</si>
  <si>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</si>
  <si>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</si>
  <si>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</si>
  <si>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</si>
  <si>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</si>
  <si>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</si>
  <si>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</si>
  <si>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</si>
  <si>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</si>
  <si>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</si>
  <si>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</si>
  <si>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</si>
  <si>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</si>
  <si>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</si>
  <si>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</si>
  <si>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</si>
  <si>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</si>
  <si>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</si>
  <si>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</si>
  <si>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</si>
  <si>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</si>
  <si>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</si>
  <si>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</si>
  <si>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</si>
  <si>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</si>
  <si>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</si>
  <si>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</si>
  <si>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</si>
  <si>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</si>
  <si>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</si>
  <si>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</si>
  <si>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</si>
  <si>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</si>
  <si>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</si>
  <si>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</si>
  <si>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</si>
  <si>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</si>
  <si>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</si>
  <si>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</si>
  <si>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</si>
  <si>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</si>
  <si>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</si>
  <si>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</si>
  <si>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</si>
  <si>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</si>
  <si>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</si>
  <si>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</si>
  <si>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</si>
  <si>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</si>
  <si>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</si>
  <si>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</si>
  <si>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</si>
  <si>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</si>
  <si>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</si>
  <si>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</si>
  <si>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</si>
  <si>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</si>
  <si>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</si>
  <si>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</si>
  <si>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</si>
  <si>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</si>
  <si>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</si>
  <si>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</si>
  <si>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</si>
  <si>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</si>
  <si>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</si>
  <si>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</si>
  <si>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</si>
  <si>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</si>
  <si>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</si>
  <si>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</si>
  <si>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</si>
  <si>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</si>
  <si>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</si>
  <si>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</si>
  <si>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</si>
  <si>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</si>
  <si>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</si>
  <si>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</si>
  <si>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</si>
  <si>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</si>
  <si>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</si>
  <si>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</si>
  <si>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</si>
  <si>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</si>
  <si>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</si>
  <si>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</si>
  <si>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</si>
  <si>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</si>
  <si>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</si>
  <si>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</si>
  <si>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</si>
  <si>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</si>
  <si>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</si>
  <si>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</si>
  <si>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</si>
  <si>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</si>
  <si>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</si>
  <si>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</si>
  <si>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</si>
  <si>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</si>
  <si>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</si>
  <si>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</si>
  <si>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</si>
  <si>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</si>
  <si>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</si>
  <si>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</si>
  <si>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</si>
  <si>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</si>
  <si>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</si>
  <si>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</si>
  <si>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</si>
  <si>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</si>
  <si>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</si>
  <si>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</si>
  <si>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</si>
  <si>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</si>
  <si>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</si>
  <si>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</si>
  <si>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</si>
  <si>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</si>
  <si>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</si>
  <si>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</si>
  <si>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</si>
  <si>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</si>
  <si>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</si>
  <si>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</si>
  <si>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</si>
  <si>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</si>
  <si>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</si>
  <si>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</si>
  <si>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</si>
  <si>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</si>
  <si>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</si>
  <si>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</si>
  <si>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</si>
  <si>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</si>
  <si>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</si>
  <si>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</si>
  <si>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</si>
  <si>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</si>
  <si>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</si>
  <si>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</si>
  <si>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</si>
  <si>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</si>
  <si>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</si>
  <si>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</si>
  <si>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</si>
  <si>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</si>
  <si>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</si>
  <si>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</si>
  <si>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</si>
  <si>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</si>
  <si>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</si>
  <si>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</si>
  <si>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</si>
  <si>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</si>
  <si>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</si>
  <si>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</si>
  <si>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</si>
  <si>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</si>
  <si>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</si>
  <si>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</si>
  <si>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</si>
  <si>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</si>
  <si>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</si>
  <si>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</si>
  <si>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</si>
  <si>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</si>
  <si>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</si>
  <si>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</si>
  <si>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</si>
  <si>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</si>
  <si>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</si>
  <si>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</si>
  <si>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</si>
  <si>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</si>
  <si>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</si>
  <si>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</si>
  <si>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</si>
  <si>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</si>
  <si>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</si>
  <si>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</si>
  <si>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</si>
  <si>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</si>
  <si>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</si>
  <si>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</si>
  <si>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</si>
  <si>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</si>
  <si>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</si>
  <si>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</si>
  <si>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</si>
  <si>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</si>
  <si>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</si>
  <si>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</si>
  <si>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</si>
  <si>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</si>
  <si>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</si>
  <si>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</si>
  <si>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</si>
  <si>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</si>
  <si>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</si>
  <si>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</si>
  <si>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</si>
  <si>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</si>
  <si>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</si>
  <si>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</si>
  <si>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</si>
  <si>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</si>
  <si>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</si>
  <si>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</si>
  <si>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</si>
  <si>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</si>
  <si>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</si>
  <si>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</si>
  <si>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</si>
  <si>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</si>
  <si>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</si>
  <si>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</si>
  <si>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</si>
  <si>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</si>
  <si>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</si>
  <si>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</si>
  <si>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</si>
  <si>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</si>
  <si>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</si>
  <si>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</si>
  <si>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</si>
  <si>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</si>
  <si>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</si>
  <si>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</si>
  <si>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</si>
  <si>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</si>
  <si>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</si>
  <si>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</si>
  <si>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</si>
  <si>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</si>
  <si>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</si>
  <si>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</si>
  <si>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</si>
  <si>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</si>
  <si>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</si>
  <si>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</si>
  <si>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</si>
  <si>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</si>
  <si>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</si>
  <si>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</si>
  <si>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</si>
  <si>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</si>
  <si>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</si>
  <si>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</si>
  <si>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</si>
  <si>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</si>
  <si>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</si>
  <si>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</si>
  <si>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</si>
  <si>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</si>
  <si>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</si>
  <si>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</si>
  <si>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</si>
  <si>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</si>
  <si>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</si>
  <si>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</si>
  <si>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</si>
  <si>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</si>
  <si>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</si>
  <si>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</si>
  <si>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</si>
  <si>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</si>
  <si>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</si>
  <si>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</si>
  <si>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</si>
  <si>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</si>
  <si>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</si>
  <si>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</si>
  <si>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</si>
  <si>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</si>
  <si>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</si>
  <si>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</si>
  <si>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</si>
  <si>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</si>
  <si>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</si>
  <si>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</si>
  <si>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</si>
  <si>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</si>
  <si>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</si>
  <si>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</si>
  <si>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</si>
  <si>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</si>
  <si>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</si>
  <si>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</si>
  <si>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</si>
  <si>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</si>
  <si>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</si>
  <si>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</si>
  <si>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</si>
  <si>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</si>
  <si>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 : Updating timesheet and MOM,
9:05 - 9:30 : Team meeting,      
9:30 - 10:20 : Softskill,
10:20 - 10:40 : break,
10:45 - 11:45 : Web api services added(User,Department,Role),  
11:45 - 12:15 : Estimation of pages in TMS, 
12:15 - 12:35 : Helping in resolve a conflict,
12:35 - 12:56 : Client meeting,
1:00 - 1:40 : Lunch,
2:00 - 2:40 : Web api session among team,  
2:40 - 3:00 : worked on a Services,  
3:00 - 3:40 : rework on a new repository,                                        
3:40 - 4:15 : Implementing Serilog in api,
4:15 - 4:30 : break,
4:30 - 5:15 : Resolving conflict in webapi,
5:15 - 5:45 : Clarifying about repository and worked on new repository</t>
  </si>
  <si>
    <t>Web api (Debugging Errors-(8:15-9:00),                    repository(9:00-9:44),(10:40-12:00) ,                                 Estimation and discussion(12:00-12-33),Meeting with Rafi(12:36-12:52),Timesheet update(2:00-2:15),</t>
  </si>
  <si>
    <t>Softskill session(9:44-10:33),Break(1:05-1:40),sending mail for installation(2:40-2:45),Webapi exploring(3:00-3:30),college call(3:30-3:45),Break(3:45-4:00),System installation (4:00-4:25),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</si>
  <si>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</si>
  <si>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
2:00 - 2:40 : Web api session among team,  
2:40 - 3:30 : worked on UserServices.cs,
3:30 - 4:00 : worked on IRepository.cs,                                        
4:00 - 4:30 : Break 
4:30 - 5:15 : Resolving conflict in Webapi                       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</si>
  <si>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</si>
  <si>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3.00-4.30 mins : Identifying the pages and Estimation
4.35-4.50 : Web API Session with other team 
4.55-5.45: Layout Correction Explanation and Estimation
</t>
  </si>
  <si>
    <t>9:30 - 10:20 : Softskill
2:00 - 3:00: webAPI Session with team
10:20 - 10:40 : break
1:00 - 1:40 : Lunch
4:00- 4:15 : break</t>
  </si>
  <si>
    <t>Refining the layout and responvise</t>
  </si>
  <si>
    <t xml:space="preserve">Estimation explanation meeting-15 min
30mins : Helping in Attendence Layout
15 mins : meeting with Rafi 
1.30 mins : Estimation
10 mins : Layout Correction Explanation
</t>
  </si>
  <si>
    <t xml:space="preserve">Softskill-1 hour
webAPI Session with team-1 hour, Prepare for Review -100 mins
lunch and Break-80 mins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</si>
</sst>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87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20" fontId="8" fillId="0" borderId="0" xfId="0" applyNumberFormat="1" applyFont="1" applyBorder="1" applyAlignment="1">
      <alignment vertical="center" wrapText="1"/>
    </xf>
    <xf numFmtId="0" fontId="13" fillId="0" borderId="0" xfId="0" applyFont="1" applyBorder="1" applyAlignment="1">
      <alignment horizontal="center" vertical="center"/>
    </xf>
    <xf numFmtId="0" fontId="0" fillId="0" borderId="0" xfId="0" applyBorder="1"/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3" fillId="0" borderId="8" xfId="0" applyFont="1" applyBorder="1"/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0" fillId="0" borderId="8" xfId="0" applyBorder="1" applyAlignment="1">
      <alignment horizontal="center" wrapText="1"/>
    </xf>
    <xf numFmtId="0" fontId="1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top" wrapText="1"/>
    </xf>
    <xf numFmtId="0" fontId="15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13" fillId="0" borderId="8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54" t="s">
        <v>94</v>
      </c>
      <c r="C2" s="55"/>
      <c r="D2" s="55"/>
      <c r="E2" s="55"/>
      <c r="F2" s="55"/>
      <c r="G2" s="56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57" t="s">
        <v>298</v>
      </c>
      <c r="C3" s="58"/>
      <c r="D3" s="58"/>
      <c r="E3" s="58"/>
      <c r="F3" s="58"/>
      <c r="G3" s="59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57" t="s">
        <v>298</v>
      </c>
      <c r="C3" s="58"/>
      <c r="D3" s="58"/>
      <c r="E3" s="58"/>
      <c r="F3" s="58"/>
      <c r="G3" s="59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60" t="s">
        <v>298</v>
      </c>
      <c r="C10" s="61"/>
      <c r="D10" s="61"/>
      <c r="E10" s="61"/>
      <c r="F10" s="61"/>
      <c r="G10" s="62"/>
    </row>
    <row r="11" spans="1:7" ht="36.75" customHeight="1">
      <c r="A11" s="16" t="s">
        <v>24</v>
      </c>
      <c r="B11" s="60" t="s">
        <v>298</v>
      </c>
      <c r="C11" s="61"/>
      <c r="D11" s="61"/>
      <c r="E11" s="61"/>
      <c r="F11" s="61"/>
      <c r="G11" s="62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workbookViewId="0">
      <selection activeCell="D3" sqref="A1:G12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abSelected="1" topLeftCell="A4" workbookViewId="0">
      <selection activeCell="D6" sqref="D6"/>
    </sheetView>
  </sheetViews>
  <sheetFormatPr defaultColWidth="25" defaultRowHeight="15"/>
  <cols>
    <col min="1" max="1" width="25" style="65"/>
    <col min="2" max="2" width="30.28515625" style="65" customWidth="1"/>
    <col min="3" max="3" width="43.28515625" style="65" customWidth="1"/>
    <col min="4" max="4" width="25" style="65"/>
    <col min="5" max="5" width="47" style="65" customWidth="1"/>
    <col min="6" max="6" width="42" style="65" customWidth="1"/>
    <col min="7" max="16384" width="25" style="65"/>
  </cols>
  <sheetData>
    <row r="1" spans="1:7">
      <c r="A1" s="66" t="s">
        <v>258</v>
      </c>
      <c r="B1" s="66" t="s">
        <v>4</v>
      </c>
      <c r="C1" s="66" t="s">
        <v>5</v>
      </c>
      <c r="D1" s="66" t="s">
        <v>6</v>
      </c>
      <c r="E1" s="66" t="s">
        <v>7</v>
      </c>
      <c r="F1" s="66" t="s">
        <v>8</v>
      </c>
      <c r="G1" s="81" t="s">
        <v>3</v>
      </c>
    </row>
    <row r="2" spans="1:7" ht="196.5" customHeight="1">
      <c r="A2" s="67" t="s">
        <v>86</v>
      </c>
      <c r="B2" s="68" t="s">
        <v>464</v>
      </c>
      <c r="C2" s="68" t="s">
        <v>465</v>
      </c>
      <c r="D2" s="68"/>
      <c r="E2" s="68"/>
      <c r="F2" s="68"/>
      <c r="G2" s="82"/>
    </row>
    <row r="3" spans="1:7" ht="89.25">
      <c r="A3" s="67" t="s">
        <v>9</v>
      </c>
      <c r="B3" s="68" t="s">
        <v>346</v>
      </c>
      <c r="C3" s="68"/>
      <c r="D3" s="68"/>
      <c r="E3" s="69" t="s">
        <v>466</v>
      </c>
      <c r="F3" s="69" t="s">
        <v>467</v>
      </c>
      <c r="G3" s="83"/>
    </row>
    <row r="4" spans="1:7" ht="229.5">
      <c r="A4" s="67" t="s">
        <v>13</v>
      </c>
      <c r="B4" s="70" t="s">
        <v>468</v>
      </c>
      <c r="C4" s="70" t="s">
        <v>469</v>
      </c>
      <c r="D4" s="71"/>
      <c r="E4" s="71" t="s">
        <v>439</v>
      </c>
      <c r="F4" s="71" t="s">
        <v>351</v>
      </c>
      <c r="G4" s="64"/>
    </row>
    <row r="5" spans="1:7" ht="133.5" customHeight="1">
      <c r="A5" s="67" t="s">
        <v>16</v>
      </c>
      <c r="B5" s="72" t="s">
        <v>319</v>
      </c>
      <c r="C5" s="68" t="s">
        <v>440</v>
      </c>
      <c r="D5" s="68"/>
      <c r="E5" s="68" t="s">
        <v>441</v>
      </c>
      <c r="F5" s="73" t="s">
        <v>442</v>
      </c>
      <c r="G5" s="63"/>
    </row>
    <row r="6" spans="1:7" ht="150" customHeight="1">
      <c r="A6" s="67" t="s">
        <v>17</v>
      </c>
      <c r="B6" s="74"/>
      <c r="C6" s="68" t="s">
        <v>470</v>
      </c>
      <c r="D6" s="68"/>
      <c r="E6" s="75" t="s">
        <v>471</v>
      </c>
      <c r="F6" s="75" t="s">
        <v>472</v>
      </c>
      <c r="G6" s="84"/>
    </row>
    <row r="7" spans="1:7" ht="89.25">
      <c r="A7" s="67" t="s">
        <v>19</v>
      </c>
      <c r="B7" s="68"/>
      <c r="C7" s="68" t="s">
        <v>473</v>
      </c>
      <c r="D7" s="68"/>
      <c r="E7" s="75" t="s">
        <v>474</v>
      </c>
      <c r="F7" s="86" t="s">
        <v>475</v>
      </c>
      <c r="G7" s="82"/>
    </row>
    <row r="8" spans="1:7">
      <c r="A8" s="67" t="s">
        <v>20</v>
      </c>
      <c r="B8" s="74"/>
      <c r="C8" s="76"/>
      <c r="D8" s="68"/>
      <c r="E8" s="69"/>
      <c r="F8" s="76"/>
      <c r="G8" s="82"/>
    </row>
    <row r="9" spans="1:7" ht="63.75">
      <c r="A9" s="67" t="s">
        <v>21</v>
      </c>
      <c r="B9" s="68" t="s">
        <v>302</v>
      </c>
      <c r="C9" s="68" t="s">
        <v>454</v>
      </c>
      <c r="D9" s="68"/>
      <c r="E9" s="75" t="s">
        <v>455</v>
      </c>
      <c r="F9" s="69" t="s">
        <v>429</v>
      </c>
      <c r="G9" s="82"/>
    </row>
    <row r="10" spans="1:7" ht="38.25">
      <c r="A10" s="67" t="s">
        <v>22</v>
      </c>
      <c r="B10" s="68"/>
      <c r="C10" s="68" t="s">
        <v>430</v>
      </c>
      <c r="D10" s="68"/>
      <c r="E10" s="68" t="s">
        <v>431</v>
      </c>
      <c r="F10" s="68" t="s">
        <v>374</v>
      </c>
      <c r="G10" s="82"/>
    </row>
    <row r="11" spans="1:7" ht="38.25">
      <c r="A11" s="67" t="s">
        <v>23</v>
      </c>
      <c r="B11" s="77"/>
      <c r="C11" s="78"/>
      <c r="D11" s="77"/>
      <c r="E11" s="79" t="s">
        <v>461</v>
      </c>
      <c r="F11" s="69" t="s">
        <v>380</v>
      </c>
    </row>
    <row r="12" spans="1:7" ht="141.75" customHeight="1">
      <c r="A12" s="67" t="s">
        <v>24</v>
      </c>
      <c r="B12" s="77" t="s">
        <v>456</v>
      </c>
      <c r="C12" s="80" t="s">
        <v>457</v>
      </c>
      <c r="D12" s="77"/>
      <c r="E12" s="75" t="s">
        <v>458</v>
      </c>
      <c r="F12" s="75" t="s">
        <v>459</v>
      </c>
      <c r="G12" s="85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2022-04-27T03:35:50Z</dcterms:modified>
  <cp:category/>
  <cp:contentStatus/>
</cp:coreProperties>
</file>