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0F258AD-21F8-4A6E-B888-F53F7A0DBE77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empty copy" sheetId="98" r:id="rId5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1" l="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I98" i="101"/>
  <c r="F98" i="101"/>
  <c r="I97" i="101"/>
  <c r="F97" i="101"/>
  <c r="I96" i="101"/>
  <c r="F96" i="101"/>
  <c r="I95" i="101"/>
  <c r="F95" i="101"/>
  <c r="I94" i="101"/>
  <c r="F94" i="101"/>
  <c r="I93" i="101"/>
  <c r="I99" i="101" s="1"/>
  <c r="F93" i="101"/>
  <c r="F92" i="10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4" i="101" l="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<sst xmlns="http://schemas.openxmlformats.org/spreadsheetml/2006/main" count="12298" uniqueCount="1715">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</sst>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8 I63 I78 I93 I108 I123 I138 I153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49 I64 I79 I94 I109 I124 I139 I154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0 I65 I80 I95 I110 I125 I140 I155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1 I66 I81 I96 I111 I126 I141 I156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2 I67 I82 I97 I112 I127 I142 I157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38" operator="greaterThan">
      <formula>0.25</formula>
    </cfRule>
    <cfRule type="cellIs" dxfId="505" priority="39" operator="lessThan">
      <formula>0.25</formula>
    </cfRule>
  </conditionalFormatting>
  <conditionalFormatting sqref="I4 I19 I34 I49 I64 I79 I109 I124 I139 I154">
    <cfRule type="cellIs" dxfId="504" priority="35" operator="lessThan">
      <formula>0.0416666666666667</formula>
    </cfRule>
    <cfRule type="cellIs" dxfId="503" priority="36" operator="greaterThan">
      <formula>0.0416666666666667</formula>
    </cfRule>
    <cfRule type="cellIs" dxfId="502" priority="37" operator="greaterThan">
      <formula>0.0416666666666667</formula>
    </cfRule>
  </conditionalFormatting>
  <conditionalFormatting sqref="I5 I20 I35 I50 I65 I80 I110 I125 I140 I155">
    <cfRule type="cellIs" dxfId="501" priority="33" operator="lessThan">
      <formula>0.0833333333333333</formula>
    </cfRule>
    <cfRule type="cellIs" dxfId="500" priority="34" operator="greaterThan">
      <formula>0.0833333333333333</formula>
    </cfRule>
  </conditionalFormatting>
  <conditionalFormatting sqref="I6 I21 I36 I51 I66 I81 I111 I126 I141 I156">
    <cfRule type="cellIs" dxfId="499" priority="31" operator="lessThan">
      <formula>0.0416666666666667</formula>
    </cfRule>
    <cfRule type="cellIs" dxfId="498" priority="32" operator="greaterThan">
      <formula>0.0416666666666667</formula>
    </cfRule>
  </conditionalFormatting>
  <conditionalFormatting sqref="I7 I22 I37 I52 I67 I82 I112 I127 I142 I157">
    <cfRule type="cellIs" dxfId="497" priority="29" operator="lessThan">
      <formula>0.0416666666666667</formula>
    </cfRule>
    <cfRule type="cellIs" dxfId="496" priority="30" operator="greaterThan">
      <formula>0.0416666666666667</formula>
    </cfRule>
  </conditionalFormatting>
  <conditionalFormatting sqref="I8 I23 I38 I53 I68 I83 I113 I128 I143 I158">
    <cfRule type="cellIs" dxfId="495" priority="27" operator="lessThan">
      <formula>0.0625</formula>
    </cfRule>
    <cfRule type="cellIs" dxfId="494" priority="28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abSelected="1" topLeftCell="A70" workbookViewId="0">
      <selection activeCell="F126" sqref="F12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3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3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3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1706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0.24652777777777779</v>
      </c>
    </row>
    <row r="109" spans="1:9">
      <c r="A109" s="103"/>
      <c r="B109" s="80" t="s">
        <v>1707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2.430555555555558E-2</v>
      </c>
    </row>
    <row r="111" spans="1:9">
      <c r="A111" s="103"/>
      <c r="B111" s="80" t="s">
        <v>1708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1709</v>
      </c>
      <c r="C113" s="80" t="s">
        <v>504</v>
      </c>
      <c r="D113" s="81">
        <v>0.56944444444444442</v>
      </c>
      <c r="E113" s="81">
        <v>0.625</v>
      </c>
      <c r="F113" s="81">
        <f t="shared" si="25"/>
        <v>5.555555555555558E-2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C114" s="80" t="s">
        <v>510</v>
      </c>
      <c r="D114" s="81">
        <v>0.625</v>
      </c>
      <c r="E114" s="81">
        <v>0.64930555555555558</v>
      </c>
      <c r="F114" s="81">
        <f t="shared" si="25"/>
        <v>2.430555555555558E-2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660</v>
      </c>
      <c r="C115" s="80" t="s">
        <v>512</v>
      </c>
      <c r="D115" s="81">
        <v>0.64930555555555558</v>
      </c>
      <c r="E115" s="81">
        <v>0.69097222222222221</v>
      </c>
      <c r="F115" s="81">
        <f t="shared" si="25"/>
        <v>4.166666666666663E-2</v>
      </c>
      <c r="I115" s="84"/>
    </row>
    <row r="116" spans="1:9">
      <c r="A116" s="103"/>
      <c r="B116" s="80" t="s">
        <v>841</v>
      </c>
      <c r="C116" s="80" t="s">
        <v>516</v>
      </c>
      <c r="D116" s="81">
        <v>0.69097222222222221</v>
      </c>
      <c r="E116" s="81">
        <v>0.70486111111111116</v>
      </c>
      <c r="F116" s="81">
        <f t="shared" si="25"/>
        <v>1.3888888888888951E-2</v>
      </c>
      <c r="I116" s="84"/>
    </row>
    <row r="117" spans="1:9">
      <c r="A117" s="103"/>
      <c r="B117" s="18" t="s">
        <v>1709</v>
      </c>
      <c r="C117" s="80" t="s">
        <v>504</v>
      </c>
      <c r="D117" s="81">
        <v>0.70486111111111116</v>
      </c>
      <c r="E117" s="81">
        <v>0.75</v>
      </c>
      <c r="F117" s="81">
        <f t="shared" si="25"/>
        <v>4.513888888888884E-2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1710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1711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1712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1713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1714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6" sqref="B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2022-07-11T10:24:36Z</dcterms:modified>
  <cp:category/>
  <cp:contentStatus/>
</cp:coreProperties>
</file>