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0" documentId="8_{C628A204-FCC5-4FC6-8988-42047C69B54B}" xr6:coauthVersionLast="47" xr6:coauthVersionMax="47" xr10:uidLastSave="{00000000-0000-0000-0000-000000000000}"/>
  <bookViews>
    <workbookView xWindow="22932" yWindow="-108" windowWidth="23256" windowHeight="12456" firstSheet="1" activeTab="1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<sst xmlns="http://schemas.openxmlformats.org/spreadsheetml/2006/main" count="641" uniqueCount="329">
  <si>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</si>
  <si>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</si>
  <si>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</si>
  <si>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</si>
  <si>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</si>
  <si>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</si>
  <si>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</si>
  <si>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</si>
  <si>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</si>
  <si>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</si>
  <si>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</si>
  <si>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</si>
  <si>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</si>
  <si>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</si>
  <si>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</si>
  <si>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</si>
  <si>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</si>
  <si>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</si>
  <si>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</si>
  <si>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</si>
  <si>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</si>
  <si>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</si>
  <si>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</si>
  <si>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</si>
  <si>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</si>
  <si>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</si>
  <si>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</si>
  <si>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</si>
  <si>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</si>
  <si>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</si>
  <si>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</si>
  <si>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</si>
  <si>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</si>
  <si>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</si>
  <si>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</si>
  <si>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</si>
  <si>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</si>
  <si>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</si>
  <si>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</si>
  <si>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</si>
  <si>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</si>
  <si>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</si>
  <si>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</si>
  <si>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</si>
  <si>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</si>
  <si>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</si>
  <si>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</si>
  <si>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</si>
  <si>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</si>
  <si>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</si>
  <si>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</si>
  <si>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</si>
  <si>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</si>
  <si>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</si>
  <si>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</si>
  <si>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</si>
  <si>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</si>
  <si>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</si>
  <si>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</si>
  <si>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</si>
  <si>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</si>
  <si>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</si>
  <si>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</si>
  <si>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</si>
  <si>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</si>
  <si>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</si>
  <si>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</si>
  <si>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</si>
  <si>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</si>
  <si>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</si>
  <si>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</si>
  <si>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</si>
  <si>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</si>
  <si>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</si>
  <si>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</si>
  <si>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Yes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</si>
  <si>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</si>
  <si>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</si>
  <si>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</si>
  <si>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</si>
  <si>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</si>
  <si>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</si>
  <si>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</si>
  <si>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</si>
  <si>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</si>
  <si>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</si>
  <si>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</si>
  <si>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</si>
  <si>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</si>
  <si>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No</t>
  </si>
  <si>
    <t>Week 22</t>
  </si>
  <si>
    <t>Refactoring - Static Analysis of C# (SonarQube) and Liniting and Coverage for Angular  + Load Testing with Jmeter + Security Testing</t>
  </si>
  <si>
    <t>yes(SonarQube)</t>
  </si>
  <si>
    <t>No( Liniting and Coverage for angular ,Load testing,security testing)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</si>
  <si>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</si>
  <si>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</si>
  <si>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</si>
  <si>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</si>
  <si>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</si>
  <si>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</si>
  <si>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</si>
  <si>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</si>
  <si>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</si>
  <si>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</si>
  <si>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</si>
  <si>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</si>
  <si>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</si>
  <si>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</si>
  <si>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</si>
  <si>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</si>
  <si>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</si>
  <si>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</si>
  <si>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</si>
  <si>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</si>
  <si>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</si>
  <si>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</si>
  <si>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</si>
  <si>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</si>
  <si>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</si>
  <si>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</si>
  <si>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</si>
  <si>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</si>
  <si>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</si>
  <si>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</si>
  <si>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</si>
  <si>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</si>
  <si>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</si>
  <si>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</si>
  <si>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</si>
  <si>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</si>
  <si>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</si>
  <si>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</si>
  <si>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</si>
  <si>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</si>
  <si>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</si>
  <si>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</si>
  <si>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</si>
  <si>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</si>
  <si>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</si>
  <si>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</si>
  <si>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</si>
  <si>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</si>
  <si>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</si>
  <si>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</si>
  <si>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</si>
  <si>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</si>
  <si>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</si>
  <si>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</si>
  <si>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</si>
  <si>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</si>
  <si>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</si>
  <si>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</si>
  <si>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</si>
  <si>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</si>
  <si>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</si>
  <si>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</si>
  <si>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</si>
  <si>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</si>
  <si>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</si>
  <si>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</si>
  <si>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</si>
  <si>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</si>
  <si>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</si>
  <si>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</si>
  <si>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</si>
  <si>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</si>
  <si>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</si>
  <si>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</si>
  <si>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</si>
  <si>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</si>
  <si>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</si>
  <si>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</si>
  <si>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</si>
  <si>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</si>
  <si>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</si>
  <si>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</si>
  <si>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</si>
  <si>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</si>
  <si>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</si>
  <si>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</si>
  <si>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</si>
  <si>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</si>
  <si>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</si>
  <si>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</si>
  <si>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</si>
  <si>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</si>
  <si>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</si>
  <si>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</si>
  <si>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</si>
  <si>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</si>
  <si>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</si>
  <si>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</si>
  <si>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</si>
  <si>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</si>
  <si>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 xml:space="preserve"> </t>
  </si>
  <si>
    <t>Other details</t>
  </si>
  <si>
    <t>Author:</t>
  </si>
  <si>
    <t>Reviewed by:</t>
  </si>
  <si>
    <t>Approved by: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</si>
  <si>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</si>
  <si>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</si>
  <si>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</si>
  <si>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</si>
  <si>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</si>
  <si>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</si>
  <si>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</si>
  <si>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</si>
  <si>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</si>
  <si>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</si>
  <si>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</si>
  <si>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</si>
  <si>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</si>
  <si>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</si>
  <si>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</si>
  <si>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Test Results Reviewed by:</t>
  </si>
  <si>
    <t>Defect/Bug Report</t>
  </si>
  <si>
    <t xml:space="preserve">Account/ Program Name </t>
  </si>
  <si>
    <t>Project Name: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</si>
  <si>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</si>
  <si>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</si>
  <si>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</si>
  <si>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</si>
  <si>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</si>
  <si>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</si>
  <si>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</si>
  <si>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</si>
  <si>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</si>
  <si>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</si>
  <si>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</si>
  <si>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</si>
  <si>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</si>
  <si>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</si>
  <si>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</si>
  <si>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</si>
  <si>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</si>
  <si>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</si>
  <si>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</si>
  <si>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</si>
  <si>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ABC</t>
  </si>
  <si>
    <t>Requirements</t>
  </si>
  <si>
    <t>DEF</t>
  </si>
  <si>
    <t>GHI</t>
  </si>
  <si>
    <t>Analysis</t>
  </si>
  <si>
    <t>JKL</t>
  </si>
  <si>
    <t>Design</t>
  </si>
  <si>
    <t>MNO</t>
  </si>
  <si>
    <t>coding</t>
  </si>
  <si>
    <t>PQR</t>
  </si>
  <si>
    <t>Release</t>
  </si>
  <si>
    <t>Root cause</t>
  </si>
  <si>
    <t>Communication Gap</t>
  </si>
  <si>
    <t>Defect Severity-</t>
  </si>
  <si>
    <t>Lack of Domain Knowledge</t>
  </si>
  <si>
    <t>New</t>
  </si>
  <si>
    <t>Critical</t>
  </si>
  <si>
    <t>High</t>
  </si>
  <si>
    <t>Development</t>
  </si>
  <si>
    <t>Competency</t>
  </si>
  <si>
    <t>Open</t>
  </si>
  <si>
    <t>Major</t>
  </si>
  <si>
    <t>Integration Testing</t>
  </si>
  <si>
    <t>Lack of EndUser Input</t>
  </si>
  <si>
    <t>Assigned</t>
  </si>
  <si>
    <t>Minor</t>
  </si>
  <si>
    <t>Medium</t>
  </si>
  <si>
    <t>System Testing</t>
  </si>
  <si>
    <t>Lack of Standards and Guidelines</t>
  </si>
  <si>
    <t>Fixed</t>
  </si>
  <si>
    <t>Trivial</t>
  </si>
  <si>
    <t>Low</t>
  </si>
  <si>
    <t>Pre-Production</t>
  </si>
  <si>
    <t>Environment</t>
  </si>
  <si>
    <t>Closed</t>
  </si>
  <si>
    <t>UAT</t>
  </si>
  <si>
    <t>Requirements not captured</t>
  </si>
  <si>
    <t>Rejected</t>
  </si>
  <si>
    <t>Defect Type</t>
  </si>
  <si>
    <t>Production</t>
  </si>
  <si>
    <t>Requirements captured incorrectly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</si>
  <si>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</si>
  <si>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</si>
  <si>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</si>
  <si>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</si>
  <si>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</si>
  <si>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</si>
  <si>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</si>
  <si>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</si>
  <si>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</si>
  <si>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</si>
  <si>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</si>
  <si>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Defect Injected Phase</t>
  </si>
  <si>
    <t>Maintenance:</t>
  </si>
  <si>
    <t>Missed Requirements</t>
  </si>
  <si>
    <t>Incomplete security design</t>
  </si>
  <si>
    <t>QA</t>
  </si>
  <si>
    <t>UI Issues</t>
  </si>
  <si>
    <t>Incorrect security design</t>
  </si>
  <si>
    <t>Internal Customer</t>
  </si>
  <si>
    <t>Functional Issues</t>
  </si>
  <si>
    <t>Incorrect functionality</t>
  </si>
  <si>
    <t>Coding</t>
  </si>
  <si>
    <t>External Customer</t>
  </si>
  <si>
    <t>Performance Issues</t>
  </si>
  <si>
    <t>Incorrect / not optimized SQL</t>
  </si>
  <si>
    <t>Non Functional</t>
  </si>
  <si>
    <t>Incorrect logic in design</t>
  </si>
  <si>
    <t>Security</t>
  </si>
  <si>
    <t>Incomplete Unit Test Cases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</si>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</sst>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name val="Calibri"/>
      <family val="2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240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7" fillId="7" borderId="57" xfId="0" applyFont="1" applyFill="1" applyBorder="1" applyAlignment="1">
      <alignment wrapText="1"/>
    </xf>
    <xf numFmtId="0" fontId="18" fillId="7" borderId="14" xfId="0" applyFont="1" applyFill="1" applyBorder="1"/>
    <xf numFmtId="0" fontId="19" fillId="7" borderId="57" xfId="0" applyFont="1" applyFill="1" applyBorder="1" applyAlignment="1">
      <alignment horizontal="center" vertical="center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49" fontId="17" fillId="0" borderId="12" xfId="0" applyNumberFormat="1" applyFont="1" applyBorder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1" fillId="8" borderId="14" xfId="0" applyFont="1" applyFill="1" applyBorder="1" applyAlignment="1">
      <alignment horizontal="center" vertical="center" wrapText="1"/>
    </xf>
    <xf numFmtId="0" fontId="22" fillId="8" borderId="58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/>
    </xf>
    <xf numFmtId="0" fontId="7" fillId="0" borderId="0" xfId="0" applyFont="1"/>
    <xf numFmtId="0" fontId="18" fillId="0" borderId="14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5" fontId="0" fillId="0" borderId="0" xfId="0" applyNumberFormat="1" applyAlignment="1">
      <alignment horizont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2" xfId="2" applyBorder="1" applyAlignment="1">
      <alignment horizontal="center"/>
    </xf>
    <xf numFmtId="0" fontId="5" fillId="0" borderId="33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4" xfId="2" applyBorder="1" applyAlignment="1">
      <alignment horizont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24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5" fillId="0" borderId="30" xfId="2" applyBorder="1" applyAlignment="1">
      <alignment horizontal="center"/>
    </xf>
    <xf numFmtId="0" fontId="5" fillId="0" borderId="31" xfId="2" applyBorder="1" applyAlignment="1">
      <alignment horizontal="center"/>
    </xf>
    <xf numFmtId="0" fontId="7" fillId="0" borderId="31" xfId="2" applyFont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42" xfId="2" applyBorder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8" fillId="0" borderId="12" xfId="2" applyFont="1" applyBorder="1" applyAlignment="1">
      <alignment horizontal="left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29" xfId="0" applyFont="1" applyFill="1" applyBorder="1" applyAlignment="1">
      <alignment horizontal="center" vertical="center" wrapText="1"/>
    </xf>
    <xf numFmtId="0" fontId="22" fillId="8" borderId="22" xfId="0" applyFont="1" applyFill="1" applyBorder="1" applyAlignment="1">
      <alignment horizontal="center" vertical="center" wrapText="1"/>
    </xf>
    <xf numFmtId="0" fontId="22" fillId="8" borderId="23" xfId="0" applyFont="1" applyFill="1" applyBorder="1" applyAlignment="1">
      <alignment horizontal="center" vertical="center" wrapText="1"/>
    </xf>
    <xf numFmtId="0" fontId="22" fillId="8" borderId="15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23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U159" totalsRowShown="0" headerRowDxfId="22" dataDxfId="21" tableBorderDxfId="20">
  <tableColumns count="20">
    <tableColumn id="1" xr3:uid="{8A12C314-52B0-4BCC-A6C8-C3945F42CE13}" name="Defect Id(Required)" dataDxfId="19"/>
    <tableColumn id="2" xr3:uid="{CBB73D72-1E68-431B-B158-3198D4BD11AB}" name="Defect Title" dataDxfId="18"/>
    <tableColumn id="3" xr3:uid="{5658050C-5709-4DD8-93F8-7431C6A0E4F0}" name="Detailed Defect Description" dataDxfId="17"/>
    <tableColumn id="4" xr3:uid="{1414C09B-C029-4489-B582-8FA34BB53A0E}" name="Related Module/Component" dataDxfId="16"/>
    <tableColumn id="5" xr3:uid="{90116746-AC18-4EBA-8826-60B15C63EF93}" name="Defect Status" dataDxfId="15"/>
    <tableColumn id="6" xr3:uid="{FFC0BA6B-91BB-4BD4-8A7C-110BEE400970}" name="Defect Severity" dataDxfId="14"/>
    <tableColumn id="7" xr3:uid="{22415171-71A6-4B05-B42C-BB8453E67571}" name="Defect Priority" dataDxfId="13"/>
    <tableColumn id="8" xr3:uid="{4C945BA7-6983-4640-941B-7CFC814094AD}" name="Defect Environment" dataDxfId="12"/>
    <tableColumn id="9" xr3:uid="{D3E25F65-CFC1-4DFF-BCEF-0457977D21AA}" name="Defect Injected Phase " dataDxfId="11"/>
    <tableColumn id="10" xr3:uid="{E830AC21-DAB7-479B-9112-694A2584D67A}" name="Detected By" dataDxfId="10"/>
    <tableColumn id="11" xr3:uid="{98B02098-EAC3-4E57-B765-483D44E518F7}" name="Detected in Phase" dataDxfId="9"/>
    <tableColumn id="12" xr3:uid="{92B70F56-5AA1-48D1-978A-0B4306F85A94}" name="Detected in Version/Build" dataDxfId="8"/>
    <tableColumn id="13" xr3:uid="{323B77F6-0734-4113-9F3F-C4B22DFD4EE4}" name="Defect Detected On Date " dataDxfId="7"/>
    <tableColumn id="14" xr3:uid="{DF8A4363-6516-47F8-9808-381E468ECED7}" name="Fixed in version/Build No" dataDxfId="6"/>
    <tableColumn id="15" xr3:uid="{1E01D099-426B-48B4-924B-6DBEFA8824DA}" name="Defect Category" dataDxfId="5"/>
    <tableColumn id="16" xr3:uid="{9ECD1166-C04A-4E1D-80A2-045BA1EB3BCF}" name="Assigned to" dataDxfId="4"/>
    <tableColumn id="17" xr3:uid="{C1101B62-CBA6-4024-9E14-F062A00D039F}" name="Fixed on Date" dataDxfId="3"/>
    <tableColumn id="18" xr3:uid="{56C6ADC6-6B2F-46C6-8C6C-E9EFE58448E3}" name="Estimated Time To fix" dataDxfId="2"/>
    <tableColumn id="19" xr3:uid="{19B218FD-3769-4013-8E6D-B1E907F4E923}" name="Actual Time to Fix " dataDxfId="1"/>
    <tableColumn id="24" xr3:uid="{5A06540C-4673-484D-956D-FAF41C6634FC}" name="Reopen Count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4.45"/>
  <cols>
    <col min="1" max="1" width="9.28515625" style="5" customWidth="1"/>
    <col min="2" max="2" width="12.28515625" customWidth="1"/>
    <col min="3" max="3" width="14.5703125" style="5" bestFit="1" customWidth="1"/>
    <col min="4" max="4" width="33.7109375" style="6" customWidth="1"/>
    <col min="5" max="5" width="12" customWidth="1"/>
  </cols>
  <sheetData>
    <row r="1" spans="1:5">
      <c r="A1" s="119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>
      <c r="A2" s="119"/>
      <c r="B2" s="1">
        <v>44642</v>
      </c>
      <c r="C2" s="2" t="s">
        <v>4</v>
      </c>
      <c r="D2" s="121" t="s">
        <v>5</v>
      </c>
      <c r="E2" s="4" t="s">
        <v>3</v>
      </c>
    </row>
    <row r="3" spans="1:5">
      <c r="A3" s="119"/>
      <c r="B3" s="1">
        <v>44643</v>
      </c>
      <c r="C3" s="2" t="s">
        <v>6</v>
      </c>
      <c r="D3" s="120"/>
      <c r="E3" s="4" t="s">
        <v>3</v>
      </c>
    </row>
    <row r="4" spans="1:5">
      <c r="A4" s="119"/>
      <c r="B4" s="1">
        <v>44644</v>
      </c>
      <c r="C4" s="2" t="s">
        <v>7</v>
      </c>
      <c r="D4" s="121" t="s">
        <v>8</v>
      </c>
      <c r="E4" s="4" t="s">
        <v>3</v>
      </c>
    </row>
    <row r="5" spans="1:5">
      <c r="A5" s="119"/>
      <c r="B5" s="1">
        <v>44645</v>
      </c>
      <c r="C5" s="2" t="s">
        <v>9</v>
      </c>
      <c r="D5" s="121"/>
      <c r="E5" s="4" t="s">
        <v>3</v>
      </c>
    </row>
    <row r="6" spans="1:5">
      <c r="A6" s="119" t="s">
        <v>10</v>
      </c>
      <c r="B6" s="1">
        <v>44648</v>
      </c>
      <c r="C6" s="2" t="s">
        <v>11</v>
      </c>
      <c r="D6" s="121" t="s">
        <v>8</v>
      </c>
      <c r="E6" s="4" t="s">
        <v>3</v>
      </c>
    </row>
    <row r="7" spans="1:5">
      <c r="A7" s="119"/>
      <c r="B7" s="1">
        <v>44649</v>
      </c>
      <c r="C7" s="2" t="s">
        <v>12</v>
      </c>
      <c r="D7" s="121"/>
      <c r="E7" s="4" t="s">
        <v>3</v>
      </c>
    </row>
    <row r="8" spans="1:5">
      <c r="A8" s="119"/>
      <c r="B8" s="1">
        <v>44650</v>
      </c>
      <c r="C8" s="2" t="s">
        <v>13</v>
      </c>
      <c r="D8" s="121" t="s">
        <v>14</v>
      </c>
      <c r="E8" s="4" t="s">
        <v>3</v>
      </c>
    </row>
    <row r="9" spans="1:5">
      <c r="A9" s="119"/>
      <c r="B9" s="1">
        <v>44651</v>
      </c>
      <c r="C9" s="2" t="s">
        <v>15</v>
      </c>
      <c r="D9" s="121"/>
      <c r="E9" s="4" t="s">
        <v>3</v>
      </c>
    </row>
    <row r="10" spans="1:5">
      <c r="A10" s="119"/>
      <c r="B10" s="1">
        <v>44652</v>
      </c>
      <c r="C10" s="2" t="s">
        <v>16</v>
      </c>
      <c r="D10" s="3" t="s">
        <v>17</v>
      </c>
      <c r="E10" s="4" t="s">
        <v>3</v>
      </c>
    </row>
    <row r="11" spans="1:5">
      <c r="A11" s="119"/>
      <c r="B11" s="1">
        <v>44653</v>
      </c>
      <c r="C11" s="2" t="s">
        <v>18</v>
      </c>
      <c r="D11" s="3" t="s">
        <v>19</v>
      </c>
      <c r="E11" s="4" t="s">
        <v>3</v>
      </c>
    </row>
    <row r="12" spans="1:5">
      <c r="A12" s="119" t="s">
        <v>20</v>
      </c>
      <c r="B12" s="1">
        <v>44655</v>
      </c>
      <c r="C12" s="2" t="s">
        <v>21</v>
      </c>
      <c r="D12" s="120" t="s">
        <v>22</v>
      </c>
      <c r="E12" s="4" t="s">
        <v>3</v>
      </c>
    </row>
    <row r="13" spans="1:5">
      <c r="A13" s="119"/>
      <c r="B13" s="1">
        <v>44656</v>
      </c>
      <c r="C13" s="2" t="s">
        <v>23</v>
      </c>
      <c r="D13" s="120"/>
      <c r="E13" s="4" t="s">
        <v>3</v>
      </c>
    </row>
    <row r="14" spans="1:5">
      <c r="A14" s="119"/>
      <c r="B14" s="1">
        <v>44657</v>
      </c>
      <c r="C14" s="2" t="s">
        <v>24</v>
      </c>
      <c r="D14" s="120"/>
      <c r="E14" s="4" t="s">
        <v>3</v>
      </c>
    </row>
    <row r="15" spans="1:5">
      <c r="A15" s="119"/>
      <c r="B15" s="1">
        <v>44658</v>
      </c>
      <c r="C15" s="2" t="s">
        <v>25</v>
      </c>
      <c r="D15" s="120"/>
      <c r="E15" s="4" t="s">
        <v>3</v>
      </c>
    </row>
    <row r="16" spans="1:5">
      <c r="A16" s="119"/>
      <c r="B16" s="1">
        <v>44659</v>
      </c>
      <c r="C16" s="2" t="s">
        <v>26</v>
      </c>
      <c r="D16" s="120"/>
      <c r="E16" s="4" t="s">
        <v>3</v>
      </c>
    </row>
    <row r="17" spans="1:5">
      <c r="A17" s="119"/>
      <c r="B17" s="1">
        <v>44660</v>
      </c>
      <c r="C17" s="2" t="s">
        <v>27</v>
      </c>
      <c r="D17" s="3" t="s">
        <v>28</v>
      </c>
      <c r="E17" s="4" t="s">
        <v>3</v>
      </c>
    </row>
    <row r="18" spans="1:5">
      <c r="A18" s="119" t="s">
        <v>29</v>
      </c>
      <c r="B18" s="1">
        <v>44662</v>
      </c>
      <c r="C18" s="2" t="s">
        <v>30</v>
      </c>
      <c r="D18" s="120" t="s">
        <v>28</v>
      </c>
      <c r="E18" s="4" t="s">
        <v>3</v>
      </c>
    </row>
    <row r="19" spans="1:5">
      <c r="A19" s="119"/>
      <c r="B19" s="1">
        <v>44663</v>
      </c>
      <c r="C19" s="2" t="s">
        <v>31</v>
      </c>
      <c r="D19" s="120"/>
      <c r="E19" s="4" t="s">
        <v>3</v>
      </c>
    </row>
    <row r="20" spans="1:5">
      <c r="A20" s="119"/>
      <c r="B20" s="1">
        <v>44664</v>
      </c>
      <c r="C20" s="2" t="s">
        <v>32</v>
      </c>
      <c r="D20" s="120"/>
      <c r="E20" s="4" t="s">
        <v>3</v>
      </c>
    </row>
    <row r="21" spans="1:5">
      <c r="A21" s="119" t="s">
        <v>33</v>
      </c>
      <c r="B21" s="1">
        <v>44671</v>
      </c>
      <c r="C21" s="2" t="s">
        <v>34</v>
      </c>
      <c r="D21" s="120" t="s">
        <v>28</v>
      </c>
      <c r="E21" s="4" t="s">
        <v>3</v>
      </c>
    </row>
    <row r="22" spans="1:5">
      <c r="A22" s="119"/>
      <c r="B22" s="1">
        <v>44672</v>
      </c>
      <c r="C22" s="2" t="s">
        <v>35</v>
      </c>
      <c r="D22" s="120"/>
      <c r="E22" s="4" t="s">
        <v>3</v>
      </c>
    </row>
    <row r="23" spans="1:5">
      <c r="A23" s="119"/>
      <c r="B23" s="1">
        <v>44673</v>
      </c>
      <c r="C23" s="2" t="s">
        <v>36</v>
      </c>
      <c r="D23" s="120" t="s">
        <v>37</v>
      </c>
      <c r="E23" s="4" t="s">
        <v>3</v>
      </c>
    </row>
    <row r="24" spans="1:5">
      <c r="A24" s="119"/>
      <c r="B24" s="1">
        <v>44674</v>
      </c>
      <c r="C24" s="2" t="s">
        <v>38</v>
      </c>
      <c r="D24" s="120"/>
      <c r="E24" s="4" t="s">
        <v>3</v>
      </c>
    </row>
    <row r="25" spans="1:5">
      <c r="A25" s="119" t="s">
        <v>39</v>
      </c>
      <c r="B25" s="1">
        <v>44676</v>
      </c>
      <c r="C25" s="2" t="s">
        <v>40</v>
      </c>
      <c r="D25" s="121" t="s">
        <v>37</v>
      </c>
      <c r="E25" s="4" t="s">
        <v>3</v>
      </c>
    </row>
    <row r="26" spans="1:5">
      <c r="A26" s="119"/>
      <c r="B26" s="1">
        <v>44677</v>
      </c>
      <c r="C26" s="2" t="s">
        <v>41</v>
      </c>
      <c r="D26" s="121"/>
      <c r="E26" s="4" t="s">
        <v>3</v>
      </c>
    </row>
    <row r="27" spans="1:5">
      <c r="A27" s="119"/>
      <c r="B27" s="1">
        <v>44678</v>
      </c>
      <c r="C27" s="2" t="s">
        <v>42</v>
      </c>
      <c r="D27" s="121"/>
      <c r="E27" s="4"/>
    </row>
    <row r="28" spans="1:5">
      <c r="A28" s="119"/>
      <c r="B28" s="1">
        <v>44679</v>
      </c>
      <c r="C28" s="2" t="s">
        <v>43</v>
      </c>
      <c r="D28" s="120" t="s">
        <v>44</v>
      </c>
      <c r="E28" s="4"/>
    </row>
    <row r="29" spans="1:5">
      <c r="A29" s="119"/>
      <c r="B29" s="1">
        <v>44680</v>
      </c>
      <c r="C29" s="2" t="s">
        <v>45</v>
      </c>
      <c r="D29" s="120"/>
      <c r="E29" s="4"/>
    </row>
    <row r="30" spans="1:5">
      <c r="A30" s="119"/>
      <c r="B30" s="1">
        <v>44681</v>
      </c>
      <c r="C30" s="2" t="s">
        <v>46</v>
      </c>
      <c r="D30" s="120"/>
      <c r="E30" s="4"/>
    </row>
    <row r="31" spans="1:5">
      <c r="A31" s="119" t="s">
        <v>47</v>
      </c>
      <c r="B31" s="1">
        <v>44686</v>
      </c>
      <c r="C31" s="2" t="s">
        <v>48</v>
      </c>
      <c r="D31" s="120" t="s">
        <v>44</v>
      </c>
      <c r="E31" s="4"/>
    </row>
    <row r="32" spans="1:5">
      <c r="A32" s="119"/>
      <c r="B32" s="1">
        <v>44687</v>
      </c>
      <c r="C32" s="2" t="s">
        <v>49</v>
      </c>
      <c r="D32" s="120"/>
      <c r="E32" s="4"/>
    </row>
    <row r="33" spans="1:5">
      <c r="A33" s="119"/>
      <c r="B33" s="1">
        <v>44688</v>
      </c>
      <c r="C33" s="2" t="s">
        <v>50</v>
      </c>
      <c r="D33" s="3" t="s">
        <v>51</v>
      </c>
      <c r="E33" s="4"/>
    </row>
    <row r="34" spans="1:5">
      <c r="A34" s="119" t="s">
        <v>52</v>
      </c>
      <c r="B34" s="1">
        <v>44690</v>
      </c>
      <c r="C34" s="2" t="s">
        <v>53</v>
      </c>
      <c r="D34" s="120" t="s">
        <v>51</v>
      </c>
      <c r="E34" s="4"/>
    </row>
    <row r="35" spans="1:5">
      <c r="A35" s="119"/>
      <c r="B35" s="1">
        <v>44691</v>
      </c>
      <c r="C35" s="2" t="s">
        <v>54</v>
      </c>
      <c r="D35" s="120"/>
      <c r="E35" s="4"/>
    </row>
    <row r="36" spans="1:5">
      <c r="A36" s="119"/>
      <c r="B36" s="1">
        <v>44692</v>
      </c>
      <c r="C36" s="2" t="s">
        <v>55</v>
      </c>
      <c r="D36" s="120"/>
      <c r="E36" s="4"/>
    </row>
    <row r="37" spans="1:5">
      <c r="A37" s="119"/>
      <c r="B37" s="1">
        <v>44693</v>
      </c>
      <c r="C37" s="2" t="s">
        <v>56</v>
      </c>
      <c r="D37" s="120"/>
      <c r="E37" s="4"/>
    </row>
    <row r="38" spans="1:5">
      <c r="A38" s="119"/>
      <c r="B38" s="1">
        <v>44694</v>
      </c>
      <c r="C38" s="2" t="s">
        <v>57</v>
      </c>
      <c r="D38" s="121" t="s">
        <v>58</v>
      </c>
      <c r="E38" s="4"/>
    </row>
    <row r="39" spans="1:5">
      <c r="A39" s="119"/>
      <c r="B39" s="1">
        <v>44695</v>
      </c>
      <c r="C39" s="2" t="s">
        <v>59</v>
      </c>
      <c r="D39" s="121"/>
      <c r="E39" s="4"/>
    </row>
    <row r="40" spans="1:5">
      <c r="A40" s="119" t="s">
        <v>60</v>
      </c>
      <c r="B40" s="1">
        <v>44697</v>
      </c>
      <c r="C40" s="2" t="s">
        <v>61</v>
      </c>
      <c r="D40" s="120" t="s">
        <v>58</v>
      </c>
      <c r="E40" s="4"/>
    </row>
    <row r="41" spans="1:5">
      <c r="A41" s="119"/>
      <c r="B41" s="1">
        <v>44698</v>
      </c>
      <c r="C41" s="2" t="s">
        <v>62</v>
      </c>
      <c r="D41" s="120"/>
      <c r="E41" s="4"/>
    </row>
    <row r="42" spans="1:5">
      <c r="A42" s="119"/>
      <c r="B42" s="1">
        <v>44699</v>
      </c>
      <c r="C42" s="2" t="s">
        <v>63</v>
      </c>
      <c r="D42" s="120"/>
      <c r="E42" s="4"/>
    </row>
    <row r="43" spans="1:5">
      <c r="A43" s="119"/>
      <c r="B43" s="1">
        <v>44700</v>
      </c>
      <c r="C43" s="2" t="s">
        <v>64</v>
      </c>
      <c r="D43" s="120" t="s">
        <v>65</v>
      </c>
      <c r="E43" s="4"/>
    </row>
    <row r="44" spans="1:5">
      <c r="A44" s="119"/>
      <c r="B44" s="1">
        <v>44701</v>
      </c>
      <c r="C44" s="2" t="s">
        <v>66</v>
      </c>
      <c r="D44" s="120"/>
      <c r="E44" s="4"/>
    </row>
    <row r="45" spans="1:5">
      <c r="A45" s="119"/>
      <c r="B45" s="1">
        <v>44702</v>
      </c>
      <c r="C45" s="2" t="s">
        <v>67</v>
      </c>
      <c r="D45" s="120"/>
      <c r="E45" s="4"/>
    </row>
  </sheetData>
  <mergeCells count="24">
    <mergeCell ref="A1:A5"/>
    <mergeCell ref="D2:D3"/>
    <mergeCell ref="D4:D5"/>
    <mergeCell ref="A6:A11"/>
    <mergeCell ref="D6:D7"/>
    <mergeCell ref="D8:D9"/>
    <mergeCell ref="A12:A17"/>
    <mergeCell ref="D12:D16"/>
    <mergeCell ref="A18:A20"/>
    <mergeCell ref="D18:D20"/>
    <mergeCell ref="A21:A24"/>
    <mergeCell ref="D21:D22"/>
    <mergeCell ref="D23:D24"/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G73"/>
  <sheetViews>
    <sheetView tabSelected="1" zoomScale="115" zoomScaleNormal="115" workbookViewId="0">
      <pane ySplit="1" topLeftCell="A43" activePane="bottomLeft" state="frozen"/>
      <selection pane="bottomLeft" activeCell="F66" sqref="F66:F70"/>
    </sheetView>
  </sheetViews>
  <sheetFormatPr defaultRowHeight="14.45"/>
  <cols>
    <col min="2" max="2" width="10.42578125" bestFit="1" customWidth="1"/>
    <col min="3" max="3" width="9.85546875" bestFit="1" customWidth="1"/>
    <col min="4" max="4" width="15.7109375" bestFit="1" customWidth="1"/>
    <col min="5" max="5" width="112.28515625" bestFit="1" customWidth="1"/>
    <col min="6" max="6" width="23" customWidth="1"/>
    <col min="7" max="7" width="35.140625" customWidth="1"/>
  </cols>
  <sheetData>
    <row r="1" spans="2:6">
      <c r="B1" s="9" t="s">
        <v>68</v>
      </c>
      <c r="C1" s="9" t="s">
        <v>69</v>
      </c>
      <c r="D1" s="9" t="s">
        <v>70</v>
      </c>
      <c r="E1" s="9" t="s">
        <v>71</v>
      </c>
    </row>
    <row r="2" spans="2:6">
      <c r="B2" t="s">
        <v>72</v>
      </c>
      <c r="C2" s="7">
        <v>44690</v>
      </c>
      <c r="D2" s="7" t="s">
        <v>73</v>
      </c>
      <c r="E2" t="s">
        <v>74</v>
      </c>
      <c r="F2" t="s">
        <v>75</v>
      </c>
    </row>
    <row r="3" spans="2:6" ht="15">
      <c r="B3" t="s">
        <v>76</v>
      </c>
      <c r="C3" s="7">
        <v>44691</v>
      </c>
      <c r="D3" s="7" t="s">
        <v>73</v>
      </c>
      <c r="E3" t="s">
        <v>74</v>
      </c>
      <c r="F3" t="s">
        <v>75</v>
      </c>
    </row>
    <row r="4" spans="2:6">
      <c r="B4" t="s">
        <v>77</v>
      </c>
      <c r="C4" s="7">
        <v>44692</v>
      </c>
      <c r="D4" s="7" t="s">
        <v>73</v>
      </c>
      <c r="E4" t="s">
        <v>74</v>
      </c>
      <c r="F4" t="s">
        <v>75</v>
      </c>
    </row>
    <row r="5" spans="2:6">
      <c r="B5" t="s">
        <v>78</v>
      </c>
      <c r="C5" s="7">
        <v>44693</v>
      </c>
      <c r="D5" s="7" t="s">
        <v>73</v>
      </c>
      <c r="E5" t="s">
        <v>74</v>
      </c>
      <c r="F5" t="s">
        <v>75</v>
      </c>
    </row>
    <row r="6" spans="2:6">
      <c r="B6" t="s">
        <v>79</v>
      </c>
      <c r="C6" s="7">
        <v>44694</v>
      </c>
      <c r="D6" s="7" t="s">
        <v>73</v>
      </c>
      <c r="E6" t="s">
        <v>74</v>
      </c>
      <c r="F6" t="s">
        <v>75</v>
      </c>
    </row>
    <row r="7" spans="2:6">
      <c r="B7" t="s">
        <v>80</v>
      </c>
      <c r="C7" s="7">
        <v>44695</v>
      </c>
      <c r="D7" s="7" t="s">
        <v>73</v>
      </c>
      <c r="E7" t="s">
        <v>74</v>
      </c>
      <c r="F7" t="s">
        <v>75</v>
      </c>
    </row>
    <row r="8" spans="2:6">
      <c r="B8" s="116" t="s">
        <v>81</v>
      </c>
      <c r="C8" s="117">
        <v>44695</v>
      </c>
      <c r="D8" s="117" t="s">
        <v>82</v>
      </c>
      <c r="E8" s="116" t="s">
        <v>83</v>
      </c>
    </row>
    <row r="9" spans="2:6">
      <c r="B9" t="s">
        <v>84</v>
      </c>
      <c r="C9" s="7">
        <v>44696</v>
      </c>
      <c r="D9" s="122" t="s">
        <v>85</v>
      </c>
      <c r="E9" s="122"/>
    </row>
    <row r="10" spans="2:6">
      <c r="B10" t="s">
        <v>72</v>
      </c>
      <c r="C10" s="7">
        <v>44697</v>
      </c>
      <c r="D10" s="7" t="s">
        <v>73</v>
      </c>
      <c r="E10" t="s">
        <v>86</v>
      </c>
      <c r="F10" t="s">
        <v>75</v>
      </c>
    </row>
    <row r="11" spans="2:6">
      <c r="B11" t="s">
        <v>76</v>
      </c>
      <c r="C11" s="7">
        <v>44698</v>
      </c>
      <c r="D11" s="7" t="s">
        <v>73</v>
      </c>
      <c r="E11" t="s">
        <v>86</v>
      </c>
      <c r="F11" t="s">
        <v>75</v>
      </c>
    </row>
    <row r="12" spans="2:6">
      <c r="B12" t="s">
        <v>77</v>
      </c>
      <c r="C12" s="7">
        <v>44699</v>
      </c>
      <c r="D12" s="7" t="s">
        <v>73</v>
      </c>
      <c r="E12" t="s">
        <v>86</v>
      </c>
      <c r="F12" t="s">
        <v>75</v>
      </c>
    </row>
    <row r="13" spans="2:6">
      <c r="B13" t="s">
        <v>78</v>
      </c>
      <c r="C13" s="7">
        <v>44700</v>
      </c>
      <c r="D13" s="7" t="s">
        <v>73</v>
      </c>
      <c r="E13" t="s">
        <v>86</v>
      </c>
      <c r="F13" t="s">
        <v>75</v>
      </c>
    </row>
    <row r="14" spans="2:6">
      <c r="B14" t="s">
        <v>79</v>
      </c>
      <c r="C14" s="7">
        <v>44701</v>
      </c>
      <c r="D14" s="7" t="s">
        <v>73</v>
      </c>
      <c r="E14" t="s">
        <v>86</v>
      </c>
      <c r="F14" t="s">
        <v>75</v>
      </c>
    </row>
    <row r="15" spans="2:6">
      <c r="B15" t="s">
        <v>80</v>
      </c>
      <c r="C15" s="7">
        <v>44702</v>
      </c>
      <c r="D15" s="7" t="s">
        <v>73</v>
      </c>
      <c r="E15" t="s">
        <v>86</v>
      </c>
      <c r="F15" t="s">
        <v>75</v>
      </c>
    </row>
    <row r="16" spans="2:6">
      <c r="B16" t="s">
        <v>80</v>
      </c>
      <c r="C16" s="7">
        <v>44702</v>
      </c>
      <c r="D16" s="7" t="s">
        <v>73</v>
      </c>
      <c r="E16" t="s">
        <v>86</v>
      </c>
      <c r="F16" t="s">
        <v>75</v>
      </c>
    </row>
    <row r="17" spans="2:7">
      <c r="B17" s="116" t="s">
        <v>87</v>
      </c>
      <c r="C17" s="117">
        <v>44703</v>
      </c>
      <c r="D17" s="117" t="s">
        <v>82</v>
      </c>
      <c r="E17" s="116" t="s">
        <v>83</v>
      </c>
    </row>
    <row r="18" spans="2:7">
      <c r="B18" t="s">
        <v>72</v>
      </c>
      <c r="C18" s="7">
        <v>44704</v>
      </c>
      <c r="D18" s="7" t="s">
        <v>73</v>
      </c>
      <c r="E18" t="s">
        <v>88</v>
      </c>
      <c r="F18" t="s">
        <v>89</v>
      </c>
    </row>
    <row r="19" spans="2:7">
      <c r="B19" t="s">
        <v>76</v>
      </c>
      <c r="C19" s="7">
        <v>44705</v>
      </c>
      <c r="D19" s="7" t="s">
        <v>73</v>
      </c>
      <c r="E19" t="s">
        <v>88</v>
      </c>
      <c r="F19" t="s">
        <v>89</v>
      </c>
    </row>
    <row r="20" spans="2:7">
      <c r="B20" t="s">
        <v>77</v>
      </c>
      <c r="C20" s="7">
        <v>44706</v>
      </c>
      <c r="D20" s="7" t="s">
        <v>73</v>
      </c>
      <c r="E20" t="s">
        <v>88</v>
      </c>
      <c r="F20" t="s">
        <v>89</v>
      </c>
    </row>
    <row r="21" spans="2:7">
      <c r="B21" t="s">
        <v>78</v>
      </c>
      <c r="C21" s="7">
        <v>44707</v>
      </c>
      <c r="D21" s="7" t="s">
        <v>73</v>
      </c>
      <c r="E21" t="s">
        <v>88</v>
      </c>
      <c r="F21" t="s">
        <v>89</v>
      </c>
    </row>
    <row r="22" spans="2:7">
      <c r="B22" t="s">
        <v>79</v>
      </c>
      <c r="C22" s="7">
        <v>44708</v>
      </c>
      <c r="D22" s="7" t="s">
        <v>73</v>
      </c>
      <c r="E22" t="s">
        <v>88</v>
      </c>
      <c r="F22" t="s">
        <v>89</v>
      </c>
    </row>
    <row r="23" spans="2:7">
      <c r="B23" t="s">
        <v>80</v>
      </c>
      <c r="C23" s="7">
        <v>44709</v>
      </c>
      <c r="D23" s="7" t="s">
        <v>73</v>
      </c>
      <c r="E23" t="s">
        <v>88</v>
      </c>
      <c r="F23" t="s">
        <v>89</v>
      </c>
    </row>
    <row r="24" spans="2:7">
      <c r="B24" s="116" t="s">
        <v>90</v>
      </c>
      <c r="C24" s="117">
        <v>44709</v>
      </c>
      <c r="D24" s="117" t="s">
        <v>82</v>
      </c>
      <c r="E24" s="116" t="s">
        <v>83</v>
      </c>
    </row>
    <row r="25" spans="2:7">
      <c r="B25" t="s">
        <v>84</v>
      </c>
      <c r="C25" s="7">
        <v>44710</v>
      </c>
      <c r="D25" s="122" t="s">
        <v>85</v>
      </c>
      <c r="E25" s="122"/>
    </row>
    <row r="26" spans="2:7">
      <c r="B26" t="s">
        <v>72</v>
      </c>
      <c r="C26" s="7">
        <v>44711</v>
      </c>
      <c r="D26" s="7" t="s">
        <v>73</v>
      </c>
      <c r="E26" t="s">
        <v>91</v>
      </c>
      <c r="F26" t="s">
        <v>92</v>
      </c>
      <c r="G26" t="s">
        <v>93</v>
      </c>
    </row>
    <row r="27" spans="2:7">
      <c r="B27" t="s">
        <v>76</v>
      </c>
      <c r="C27" s="7">
        <v>44712</v>
      </c>
      <c r="D27" s="7" t="s">
        <v>73</v>
      </c>
      <c r="E27" t="s">
        <v>91</v>
      </c>
      <c r="F27" t="s">
        <v>92</v>
      </c>
      <c r="G27" t="s">
        <v>93</v>
      </c>
    </row>
    <row r="28" spans="2:7">
      <c r="B28" t="s">
        <v>77</v>
      </c>
      <c r="C28" s="7">
        <v>44713</v>
      </c>
      <c r="D28" s="7" t="s">
        <v>73</v>
      </c>
      <c r="E28" t="s">
        <v>91</v>
      </c>
      <c r="F28" t="s">
        <v>92</v>
      </c>
      <c r="G28" t="s">
        <v>93</v>
      </c>
    </row>
    <row r="29" spans="2:7">
      <c r="B29" t="s">
        <v>78</v>
      </c>
      <c r="C29" s="7">
        <v>44714</v>
      </c>
      <c r="D29" s="7" t="s">
        <v>73</v>
      </c>
      <c r="E29" t="s">
        <v>94</v>
      </c>
      <c r="F29" t="s">
        <v>89</v>
      </c>
    </row>
    <row r="30" spans="2:7">
      <c r="B30" t="s">
        <v>79</v>
      </c>
      <c r="C30" s="7">
        <v>44715</v>
      </c>
      <c r="D30" s="7" t="s">
        <v>73</v>
      </c>
      <c r="E30" t="s">
        <v>94</v>
      </c>
      <c r="F30" t="s">
        <v>89</v>
      </c>
    </row>
    <row r="31" spans="2:7">
      <c r="B31" t="s">
        <v>80</v>
      </c>
      <c r="C31" s="7">
        <v>44716</v>
      </c>
      <c r="D31" s="7" t="s">
        <v>73</v>
      </c>
      <c r="E31" t="s">
        <v>95</v>
      </c>
      <c r="F31" t="s">
        <v>89</v>
      </c>
    </row>
    <row r="32" spans="2:7">
      <c r="B32" s="116" t="s">
        <v>96</v>
      </c>
      <c r="C32" s="117">
        <v>44716</v>
      </c>
      <c r="D32" s="117" t="s">
        <v>82</v>
      </c>
      <c r="E32" s="116" t="s">
        <v>83</v>
      </c>
    </row>
    <row r="33" spans="2:6">
      <c r="B33" t="s">
        <v>84</v>
      </c>
      <c r="C33" s="7">
        <v>44717</v>
      </c>
      <c r="D33" s="122" t="s">
        <v>85</v>
      </c>
      <c r="E33" s="122"/>
    </row>
    <row r="34" spans="2:6">
      <c r="B34" t="s">
        <v>72</v>
      </c>
      <c r="C34" s="7">
        <v>44718</v>
      </c>
      <c r="D34" s="7" t="s">
        <v>97</v>
      </c>
      <c r="E34" t="s">
        <v>98</v>
      </c>
      <c r="F34" t="s">
        <v>89</v>
      </c>
    </row>
    <row r="35" spans="2:6">
      <c r="B35" t="s">
        <v>76</v>
      </c>
      <c r="C35" s="7">
        <v>44719</v>
      </c>
      <c r="D35" s="7" t="s">
        <v>97</v>
      </c>
      <c r="E35" t="s">
        <v>98</v>
      </c>
      <c r="F35" t="s">
        <v>89</v>
      </c>
    </row>
    <row r="36" spans="2:6">
      <c r="B36" t="s">
        <v>77</v>
      </c>
      <c r="C36" s="7">
        <v>44720</v>
      </c>
      <c r="D36" s="7" t="s">
        <v>97</v>
      </c>
      <c r="E36" t="s">
        <v>98</v>
      </c>
      <c r="F36" t="s">
        <v>89</v>
      </c>
    </row>
    <row r="37" spans="2:6">
      <c r="B37" t="s">
        <v>78</v>
      </c>
      <c r="C37" s="7">
        <v>44721</v>
      </c>
      <c r="D37" s="7" t="s">
        <v>97</v>
      </c>
      <c r="E37" t="s">
        <v>99</v>
      </c>
      <c r="F37" t="s">
        <v>89</v>
      </c>
    </row>
    <row r="38" spans="2:6">
      <c r="B38" t="s">
        <v>79</v>
      </c>
      <c r="C38" s="7">
        <v>44722</v>
      </c>
      <c r="D38" s="7" t="s">
        <v>97</v>
      </c>
      <c r="E38" t="s">
        <v>99</v>
      </c>
      <c r="F38" t="s">
        <v>89</v>
      </c>
    </row>
    <row r="39" spans="2:6">
      <c r="B39" t="s">
        <v>80</v>
      </c>
      <c r="C39" s="7">
        <v>44723</v>
      </c>
      <c r="D39" s="7" t="s">
        <v>97</v>
      </c>
      <c r="E39" t="s">
        <v>99</v>
      </c>
      <c r="F39" t="s">
        <v>89</v>
      </c>
    </row>
    <row r="40" spans="2:6">
      <c r="B40" s="116" t="s">
        <v>100</v>
      </c>
      <c r="C40" s="117">
        <v>44723</v>
      </c>
      <c r="D40" s="117" t="s">
        <v>82</v>
      </c>
      <c r="E40" s="116" t="s">
        <v>83</v>
      </c>
    </row>
    <row r="41" spans="2:6">
      <c r="B41" t="s">
        <v>84</v>
      </c>
      <c r="C41" s="7">
        <v>44724</v>
      </c>
      <c r="D41" s="122" t="s">
        <v>85</v>
      </c>
      <c r="E41" s="122"/>
      <c r="F41" t="s">
        <v>89</v>
      </c>
    </row>
    <row r="42" spans="2:6">
      <c r="B42" t="s">
        <v>72</v>
      </c>
      <c r="C42" s="7">
        <v>44725</v>
      </c>
      <c r="D42" s="7" t="s">
        <v>97</v>
      </c>
      <c r="E42" t="s">
        <v>99</v>
      </c>
      <c r="F42" t="s">
        <v>89</v>
      </c>
    </row>
    <row r="43" spans="2:6">
      <c r="B43" t="s">
        <v>76</v>
      </c>
      <c r="C43" s="7">
        <v>44726</v>
      </c>
      <c r="D43" s="7" t="s">
        <v>97</v>
      </c>
      <c r="E43" t="s">
        <v>99</v>
      </c>
      <c r="F43" t="s">
        <v>89</v>
      </c>
    </row>
    <row r="44" spans="2:6">
      <c r="B44" t="s">
        <v>77</v>
      </c>
      <c r="C44" s="7">
        <v>44727</v>
      </c>
      <c r="D44" s="7" t="s">
        <v>97</v>
      </c>
      <c r="E44" t="s">
        <v>99</v>
      </c>
      <c r="F44" t="s">
        <v>89</v>
      </c>
    </row>
    <row r="45" spans="2:6">
      <c r="B45" t="s">
        <v>78</v>
      </c>
      <c r="C45" s="7">
        <v>44728</v>
      </c>
      <c r="D45" s="7" t="s">
        <v>97</v>
      </c>
      <c r="E45" t="s">
        <v>99</v>
      </c>
      <c r="F45" t="s">
        <v>89</v>
      </c>
    </row>
    <row r="46" spans="2:6">
      <c r="B46" t="s">
        <v>79</v>
      </c>
      <c r="C46" s="7">
        <v>44729</v>
      </c>
      <c r="D46" s="7" t="s">
        <v>97</v>
      </c>
      <c r="E46" t="s">
        <v>99</v>
      </c>
      <c r="F46" t="s">
        <v>89</v>
      </c>
    </row>
    <row r="47" spans="2:6">
      <c r="B47" t="s">
        <v>80</v>
      </c>
      <c r="C47" s="7">
        <v>44730</v>
      </c>
      <c r="D47" s="7" t="s">
        <v>97</v>
      </c>
      <c r="E47" t="s">
        <v>99</v>
      </c>
      <c r="F47" t="s">
        <v>89</v>
      </c>
    </row>
    <row r="48" spans="2:6">
      <c r="B48" s="116" t="s">
        <v>101</v>
      </c>
      <c r="C48" s="117">
        <v>44730</v>
      </c>
      <c r="D48" s="117" t="s">
        <v>82</v>
      </c>
      <c r="E48" s="116" t="s">
        <v>83</v>
      </c>
    </row>
    <row r="49" spans="2:6">
      <c r="B49" t="s">
        <v>84</v>
      </c>
      <c r="C49" s="7">
        <v>44731</v>
      </c>
      <c r="D49" s="122" t="s">
        <v>85</v>
      </c>
      <c r="E49" s="122"/>
    </row>
    <row r="50" spans="2:6">
      <c r="B50" t="s">
        <v>72</v>
      </c>
      <c r="C50" s="7">
        <v>44732</v>
      </c>
      <c r="D50" s="7" t="s">
        <v>102</v>
      </c>
      <c r="E50" t="s">
        <v>103</v>
      </c>
      <c r="F50" t="s">
        <v>89</v>
      </c>
    </row>
    <row r="51" spans="2:6">
      <c r="B51" t="s">
        <v>76</v>
      </c>
      <c r="C51" s="7">
        <v>44733</v>
      </c>
      <c r="D51" s="7" t="s">
        <v>102</v>
      </c>
      <c r="E51" t="s">
        <v>103</v>
      </c>
      <c r="F51" t="s">
        <v>89</v>
      </c>
    </row>
    <row r="52" spans="2:6">
      <c r="B52" t="s">
        <v>77</v>
      </c>
      <c r="C52" s="7">
        <v>44734</v>
      </c>
      <c r="D52" s="7" t="s">
        <v>102</v>
      </c>
      <c r="E52" t="s">
        <v>103</v>
      </c>
      <c r="F52" t="s">
        <v>89</v>
      </c>
    </row>
    <row r="53" spans="2:6">
      <c r="B53" t="s">
        <v>78</v>
      </c>
      <c r="C53" s="7">
        <v>44735</v>
      </c>
      <c r="D53" s="7" t="s">
        <v>102</v>
      </c>
      <c r="E53" t="s">
        <v>103</v>
      </c>
      <c r="F53" t="s">
        <v>89</v>
      </c>
    </row>
    <row r="54" spans="2:6">
      <c r="B54" t="s">
        <v>79</v>
      </c>
      <c r="C54" s="7">
        <v>44736</v>
      </c>
      <c r="D54" s="7" t="s">
        <v>102</v>
      </c>
      <c r="E54" t="s">
        <v>103</v>
      </c>
      <c r="F54" t="s">
        <v>89</v>
      </c>
    </row>
    <row r="55" spans="2:6">
      <c r="B55" t="s">
        <v>80</v>
      </c>
      <c r="C55" s="7">
        <v>44737</v>
      </c>
      <c r="D55" s="7" t="s">
        <v>102</v>
      </c>
      <c r="E55" t="s">
        <v>103</v>
      </c>
      <c r="F55" t="s">
        <v>89</v>
      </c>
    </row>
    <row r="56" spans="2:6">
      <c r="B56" s="116" t="s">
        <v>104</v>
      </c>
      <c r="C56" s="117">
        <v>44737</v>
      </c>
      <c r="D56" s="117" t="s">
        <v>82</v>
      </c>
      <c r="E56" s="116" t="s">
        <v>83</v>
      </c>
    </row>
    <row r="57" spans="2:6">
      <c r="B57" t="s">
        <v>84</v>
      </c>
      <c r="C57" s="7">
        <v>44738</v>
      </c>
      <c r="D57" s="122" t="s">
        <v>85</v>
      </c>
      <c r="E57" s="122"/>
    </row>
    <row r="58" spans="2:6">
      <c r="B58" t="s">
        <v>72</v>
      </c>
      <c r="C58" s="7">
        <v>44739</v>
      </c>
      <c r="D58" s="7" t="s">
        <v>105</v>
      </c>
      <c r="E58" t="s">
        <v>106</v>
      </c>
      <c r="F58" t="s">
        <v>89</v>
      </c>
    </row>
    <row r="59" spans="2:6">
      <c r="B59" t="s">
        <v>76</v>
      </c>
      <c r="C59" s="7">
        <v>44740</v>
      </c>
      <c r="D59" s="7" t="s">
        <v>105</v>
      </c>
      <c r="E59" t="s">
        <v>106</v>
      </c>
      <c r="F59" t="s">
        <v>89</v>
      </c>
    </row>
    <row r="60" spans="2:6">
      <c r="B60" t="s">
        <v>77</v>
      </c>
      <c r="C60" s="7">
        <v>44741</v>
      </c>
      <c r="D60" s="7" t="s">
        <v>105</v>
      </c>
      <c r="E60" t="s">
        <v>106</v>
      </c>
      <c r="F60" t="s">
        <v>89</v>
      </c>
    </row>
    <row r="61" spans="2:6">
      <c r="B61" t="s">
        <v>78</v>
      </c>
      <c r="C61" s="7">
        <v>44742</v>
      </c>
      <c r="D61" s="7" t="s">
        <v>105</v>
      </c>
      <c r="E61" t="s">
        <v>106</v>
      </c>
      <c r="F61" t="s">
        <v>89</v>
      </c>
    </row>
    <row r="62" spans="2:6">
      <c r="B62" t="s">
        <v>79</v>
      </c>
      <c r="C62" s="7">
        <v>44743</v>
      </c>
      <c r="D62" s="7" t="s">
        <v>105</v>
      </c>
      <c r="E62" t="s">
        <v>106</v>
      </c>
      <c r="F62" t="s">
        <v>89</v>
      </c>
    </row>
    <row r="63" spans="2:6">
      <c r="B63" t="s">
        <v>80</v>
      </c>
      <c r="C63" s="7">
        <v>44744</v>
      </c>
      <c r="D63" s="122" t="s">
        <v>85</v>
      </c>
      <c r="E63" s="122"/>
    </row>
    <row r="64" spans="2:6">
      <c r="B64" t="s">
        <v>84</v>
      </c>
      <c r="C64" s="7">
        <v>44745</v>
      </c>
      <c r="D64" s="122" t="s">
        <v>85</v>
      </c>
      <c r="E64" s="122"/>
    </row>
    <row r="65" spans="2:6">
      <c r="B65" t="s">
        <v>72</v>
      </c>
      <c r="C65" s="7">
        <v>44746</v>
      </c>
      <c r="D65" s="7" t="s">
        <v>107</v>
      </c>
      <c r="E65" t="s">
        <v>108</v>
      </c>
    </row>
    <row r="66" spans="2:6">
      <c r="B66" t="s">
        <v>76</v>
      </c>
      <c r="C66" s="7">
        <v>44747</v>
      </c>
      <c r="D66" s="7" t="s">
        <v>107</v>
      </c>
      <c r="E66" t="s">
        <v>108</v>
      </c>
      <c r="F66" t="s">
        <v>89</v>
      </c>
    </row>
    <row r="67" spans="2:6">
      <c r="B67" t="s">
        <v>77</v>
      </c>
      <c r="C67" s="7">
        <v>44748</v>
      </c>
      <c r="D67" s="7" t="s">
        <v>107</v>
      </c>
      <c r="E67" t="s">
        <v>108</v>
      </c>
      <c r="F67" t="s">
        <v>89</v>
      </c>
    </row>
    <row r="68" spans="2:6">
      <c r="B68" t="s">
        <v>78</v>
      </c>
      <c r="C68" s="7">
        <v>44749</v>
      </c>
      <c r="D68" s="7" t="s">
        <v>109</v>
      </c>
      <c r="E68" t="s">
        <v>110</v>
      </c>
      <c r="F68" t="s">
        <v>89</v>
      </c>
    </row>
    <row r="69" spans="2:6">
      <c r="B69" t="s">
        <v>79</v>
      </c>
      <c r="C69" s="7">
        <v>44750</v>
      </c>
      <c r="D69" s="7" t="s">
        <v>109</v>
      </c>
      <c r="E69" t="s">
        <v>110</v>
      </c>
      <c r="F69" t="s">
        <v>89</v>
      </c>
    </row>
    <row r="70" spans="2:6">
      <c r="B70" t="s">
        <v>80</v>
      </c>
      <c r="C70" s="7">
        <v>44751</v>
      </c>
      <c r="D70" s="122" t="s">
        <v>85</v>
      </c>
      <c r="E70" s="122"/>
      <c r="F70" t="s">
        <v>89</v>
      </c>
    </row>
    <row r="71" spans="2:6">
      <c r="B71" t="s">
        <v>84</v>
      </c>
      <c r="C71" s="7">
        <v>44752</v>
      </c>
      <c r="D71" s="122" t="s">
        <v>85</v>
      </c>
      <c r="E71" s="122"/>
    </row>
    <row r="72" spans="2:6">
      <c r="C72" s="7"/>
    </row>
    <row r="73" spans="2:6">
      <c r="C73" s="7"/>
    </row>
  </sheetData>
  <mergeCells count="10">
    <mergeCell ref="D49:E49"/>
    <mergeCell ref="D9:E9"/>
    <mergeCell ref="D25:E25"/>
    <mergeCell ref="D33:E33"/>
    <mergeCell ref="D41:E41"/>
    <mergeCell ref="D63:E63"/>
    <mergeCell ref="D64:E64"/>
    <mergeCell ref="D70:E70"/>
    <mergeCell ref="D71:E71"/>
    <mergeCell ref="D57:E57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4.45"/>
  <cols>
    <col min="1" max="1" width="18.42578125" bestFit="1" customWidth="1"/>
    <col min="2" max="2" width="118.85546875" bestFit="1" customWidth="1"/>
  </cols>
  <sheetData>
    <row r="1" spans="1:2" ht="28.9">
      <c r="A1" s="8" t="s">
        <v>111</v>
      </c>
      <c r="B1" s="8" t="s">
        <v>112</v>
      </c>
    </row>
    <row r="2" spans="1:2">
      <c r="A2" s="8"/>
      <c r="B2" s="11" t="s">
        <v>113</v>
      </c>
    </row>
    <row r="3" spans="1:2">
      <c r="A3" t="s">
        <v>114</v>
      </c>
      <c r="B3" t="s">
        <v>115</v>
      </c>
    </row>
    <row r="4" spans="1:2">
      <c r="A4" t="s">
        <v>116</v>
      </c>
      <c r="B4" s="10" t="s">
        <v>117</v>
      </c>
    </row>
    <row r="5" spans="1:2">
      <c r="A5" t="s">
        <v>118</v>
      </c>
      <c r="B5" s="10" t="s">
        <v>119</v>
      </c>
    </row>
    <row r="6" spans="1:2">
      <c r="A6" t="s">
        <v>120</v>
      </c>
      <c r="B6" s="10" t="s">
        <v>121</v>
      </c>
    </row>
    <row r="7" spans="1:2">
      <c r="A7" t="s">
        <v>122</v>
      </c>
      <c r="B7" s="10" t="s">
        <v>123</v>
      </c>
    </row>
    <row r="8" spans="1:2">
      <c r="A8" t="s">
        <v>124</v>
      </c>
      <c r="B8" s="10" t="s">
        <v>125</v>
      </c>
    </row>
    <row r="9" spans="1:2">
      <c r="B9" s="10" t="s">
        <v>126</v>
      </c>
    </row>
    <row r="10" spans="1:2">
      <c r="A10" t="s">
        <v>127</v>
      </c>
      <c r="B10" s="10" t="s">
        <v>128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>
      <selection activeCell="B2" sqref="B2"/>
    </sheetView>
  </sheetViews>
  <sheetFormatPr defaultRowHeight="14.45"/>
  <cols>
    <col min="1" max="1" width="45.7109375" bestFit="1" customWidth="1"/>
    <col min="2" max="4" width="54.140625" customWidth="1"/>
  </cols>
  <sheetData>
    <row r="1" spans="1:4">
      <c r="A1" s="118" t="s">
        <v>129</v>
      </c>
      <c r="B1" s="118" t="s">
        <v>130</v>
      </c>
      <c r="C1" s="118" t="s">
        <v>131</v>
      </c>
      <c r="D1" s="118" t="s">
        <v>132</v>
      </c>
    </row>
    <row r="2" spans="1:4" ht="45">
      <c r="A2" s="4" t="s">
        <v>133</v>
      </c>
      <c r="B2" s="53" t="s">
        <v>134</v>
      </c>
      <c r="C2" s="53" t="s">
        <v>134</v>
      </c>
      <c r="D2" s="53" t="s">
        <v>134</v>
      </c>
    </row>
    <row r="3" spans="1:4" ht="43.15">
      <c r="A3" s="4" t="s">
        <v>135</v>
      </c>
      <c r="B3" s="53" t="s">
        <v>134</v>
      </c>
      <c r="C3" s="53" t="s">
        <v>134</v>
      </c>
      <c r="D3" s="53" t="s">
        <v>134</v>
      </c>
    </row>
    <row r="4" spans="1:4" ht="43.15">
      <c r="A4" s="4" t="s">
        <v>136</v>
      </c>
      <c r="B4" s="53" t="s">
        <v>134</v>
      </c>
      <c r="C4" s="53" t="s">
        <v>134</v>
      </c>
      <c r="D4" s="53" t="s">
        <v>134</v>
      </c>
    </row>
    <row r="5" spans="1:4" ht="43.15">
      <c r="A5" s="4" t="s">
        <v>137</v>
      </c>
      <c r="B5" s="53" t="s">
        <v>134</v>
      </c>
      <c r="C5" s="53" t="s">
        <v>134</v>
      </c>
      <c r="D5" s="53" t="s">
        <v>134</v>
      </c>
    </row>
    <row r="6" spans="1:4" ht="43.15">
      <c r="A6" s="53" t="s">
        <v>138</v>
      </c>
      <c r="B6" s="53" t="s">
        <v>134</v>
      </c>
      <c r="C6" s="53" t="s">
        <v>134</v>
      </c>
      <c r="D6" s="53" t="s">
        <v>134</v>
      </c>
    </row>
    <row r="7" spans="1:4">
      <c r="A7" s="4" t="s">
        <v>139</v>
      </c>
      <c r="B7" s="53" t="s">
        <v>140</v>
      </c>
      <c r="C7" s="53" t="s">
        <v>140</v>
      </c>
      <c r="D7" s="53" t="s">
        <v>140</v>
      </c>
    </row>
    <row r="8" spans="1:4" ht="43.15">
      <c r="A8" s="4" t="s">
        <v>98</v>
      </c>
      <c r="B8" s="53" t="s">
        <v>134</v>
      </c>
      <c r="C8" s="53" t="s">
        <v>134</v>
      </c>
      <c r="D8" s="53" t="s">
        <v>134</v>
      </c>
    </row>
    <row r="9" spans="1:4" ht="43.15">
      <c r="A9" s="4" t="s">
        <v>99</v>
      </c>
      <c r="B9" s="53" t="s">
        <v>134</v>
      </c>
      <c r="C9" s="53" t="s">
        <v>134</v>
      </c>
      <c r="D9" s="53" t="s">
        <v>134</v>
      </c>
    </row>
    <row r="10" spans="1:4" ht="57.6">
      <c r="A10" s="53" t="s">
        <v>141</v>
      </c>
      <c r="B10" s="53" t="s">
        <v>134</v>
      </c>
      <c r="C10" s="53" t="s">
        <v>134</v>
      </c>
      <c r="D10" s="53" t="s">
        <v>134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4.45"/>
  <cols>
    <col min="2" max="2" width="5" bestFit="1" customWidth="1"/>
    <col min="4" max="4" width="27" bestFit="1" customWidth="1"/>
    <col min="6" max="6" width="5.28515625" bestFit="1" customWidth="1"/>
    <col min="7" max="7" width="8.7109375" bestFit="1" customWidth="1"/>
    <col min="8" max="8" width="15.7109375" bestFit="1" customWidth="1"/>
    <col min="9" max="9" width="8.7109375" bestFit="1" customWidth="1"/>
    <col min="10" max="11" width="7.7109375" bestFit="1" customWidth="1"/>
    <col min="12" max="12" width="8.5703125" bestFit="1" customWidth="1"/>
    <col min="13" max="13" width="6.42578125" bestFit="1" customWidth="1"/>
  </cols>
  <sheetData>
    <row r="3" spans="2:13" ht="15" thickBot="1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" thickBot="1">
      <c r="B4" s="132" t="s">
        <v>142</v>
      </c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4"/>
    </row>
    <row r="5" spans="2:13" ht="15" thickBo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>
      <c r="B6" s="145" t="s">
        <v>143</v>
      </c>
      <c r="C6" s="146"/>
      <c r="D6" s="151" t="s">
        <v>144</v>
      </c>
      <c r="E6" s="162" t="s">
        <v>145</v>
      </c>
      <c r="F6" s="163"/>
      <c r="G6" s="163"/>
      <c r="H6" s="163"/>
      <c r="I6" s="163"/>
      <c r="J6" s="163"/>
      <c r="K6" s="163"/>
      <c r="L6" s="163"/>
      <c r="M6" s="164"/>
    </row>
    <row r="7" spans="2:13" ht="15" thickBot="1">
      <c r="B7" s="147"/>
      <c r="C7" s="148"/>
      <c r="D7" s="152"/>
      <c r="E7" s="139"/>
      <c r="F7" s="140"/>
      <c r="G7" s="140"/>
      <c r="H7" s="140"/>
      <c r="I7" s="140"/>
      <c r="J7" s="140"/>
      <c r="K7" s="140"/>
      <c r="L7" s="140"/>
      <c r="M7" s="141"/>
    </row>
    <row r="8" spans="2:13">
      <c r="B8" s="147"/>
      <c r="C8" s="148"/>
      <c r="D8" s="153" t="s">
        <v>146</v>
      </c>
      <c r="E8" s="158" t="s">
        <v>147</v>
      </c>
      <c r="F8" s="140"/>
      <c r="G8" s="140"/>
      <c r="H8" s="140"/>
      <c r="I8" s="140"/>
      <c r="J8" s="140"/>
      <c r="K8" s="140"/>
      <c r="L8" s="140"/>
      <c r="M8" s="141"/>
    </row>
    <row r="9" spans="2:13" ht="15" thickBot="1">
      <c r="B9" s="149"/>
      <c r="C9" s="150"/>
      <c r="D9" s="153"/>
      <c r="E9" s="139"/>
      <c r="F9" s="140"/>
      <c r="G9" s="140"/>
      <c r="H9" s="140"/>
      <c r="I9" s="140"/>
      <c r="J9" s="140"/>
      <c r="K9" s="140"/>
      <c r="L9" s="140"/>
      <c r="M9" s="141"/>
    </row>
    <row r="10" spans="2:13">
      <c r="B10" s="145" t="s">
        <v>148</v>
      </c>
      <c r="C10" s="159"/>
      <c r="D10" s="146"/>
      <c r="E10" s="142" t="s">
        <v>149</v>
      </c>
      <c r="F10" s="143"/>
      <c r="G10" s="143"/>
      <c r="H10" s="143"/>
      <c r="I10" s="143"/>
      <c r="J10" s="143"/>
      <c r="K10" s="143"/>
      <c r="L10" s="143"/>
      <c r="M10" s="144"/>
    </row>
    <row r="11" spans="2:13">
      <c r="B11" s="147"/>
      <c r="C11" s="160"/>
      <c r="D11" s="148"/>
      <c r="E11" s="139"/>
      <c r="F11" s="140"/>
      <c r="G11" s="140"/>
      <c r="H11" s="140"/>
      <c r="I11" s="140"/>
      <c r="J11" s="140"/>
      <c r="K11" s="140"/>
      <c r="L11" s="140"/>
      <c r="M11" s="141"/>
    </row>
    <row r="12" spans="2:13">
      <c r="B12" s="147"/>
      <c r="C12" s="160"/>
      <c r="D12" s="148"/>
      <c r="E12" s="139"/>
      <c r="F12" s="140"/>
      <c r="G12" s="140"/>
      <c r="H12" s="140"/>
      <c r="I12" s="140"/>
      <c r="J12" s="140"/>
      <c r="K12" s="140"/>
      <c r="L12" s="140"/>
      <c r="M12" s="141"/>
    </row>
    <row r="13" spans="2:13" ht="15" thickBot="1">
      <c r="B13" s="149"/>
      <c r="C13" s="161"/>
      <c r="D13" s="150"/>
      <c r="E13" s="139"/>
      <c r="F13" s="140"/>
      <c r="G13" s="140"/>
      <c r="H13" s="140"/>
      <c r="I13" s="140"/>
      <c r="J13" s="140"/>
      <c r="K13" s="140"/>
      <c r="L13" s="140"/>
      <c r="M13" s="141"/>
    </row>
    <row r="14" spans="2:13">
      <c r="B14" s="145" t="s">
        <v>150</v>
      </c>
      <c r="C14" s="159"/>
      <c r="D14" s="146"/>
      <c r="E14" s="158" t="s">
        <v>151</v>
      </c>
      <c r="F14" s="140"/>
      <c r="G14" s="140"/>
      <c r="H14" s="140"/>
      <c r="I14" s="140"/>
      <c r="J14" s="140"/>
      <c r="K14" s="140"/>
      <c r="L14" s="140"/>
      <c r="M14" s="141"/>
    </row>
    <row r="15" spans="2:13">
      <c r="B15" s="147"/>
      <c r="C15" s="160"/>
      <c r="D15" s="148"/>
      <c r="E15" s="139"/>
      <c r="F15" s="140"/>
      <c r="G15" s="140"/>
      <c r="H15" s="140"/>
      <c r="I15" s="140"/>
      <c r="J15" s="140"/>
      <c r="K15" s="140"/>
      <c r="L15" s="140"/>
      <c r="M15" s="141"/>
    </row>
    <row r="16" spans="2:13">
      <c r="B16" s="147"/>
      <c r="C16" s="160"/>
      <c r="D16" s="148"/>
      <c r="E16" s="139"/>
      <c r="F16" s="140"/>
      <c r="G16" s="140"/>
      <c r="H16" s="140"/>
      <c r="I16" s="140"/>
      <c r="J16" s="140"/>
      <c r="K16" s="140"/>
      <c r="L16" s="140"/>
      <c r="M16" s="141"/>
    </row>
    <row r="17" spans="2:13" ht="15" thickBot="1">
      <c r="B17" s="149"/>
      <c r="C17" s="161"/>
      <c r="D17" s="150"/>
      <c r="E17" s="139"/>
      <c r="F17" s="140"/>
      <c r="G17" s="140"/>
      <c r="H17" s="140"/>
      <c r="I17" s="140"/>
      <c r="J17" s="140"/>
      <c r="K17" s="140"/>
      <c r="L17" s="140"/>
      <c r="M17" s="141"/>
    </row>
    <row r="18" spans="2:13" ht="15" thickBot="1">
      <c r="B18" s="177" t="s">
        <v>152</v>
      </c>
      <c r="C18" s="178"/>
      <c r="D18" s="38" t="s">
        <v>153</v>
      </c>
      <c r="E18" s="158" t="s">
        <v>154</v>
      </c>
      <c r="F18" s="140"/>
      <c r="G18" s="140"/>
      <c r="H18" s="140"/>
      <c r="I18" s="140"/>
      <c r="J18" s="140"/>
      <c r="K18" s="140"/>
      <c r="L18" s="140"/>
      <c r="M18" s="141"/>
    </row>
    <row r="19" spans="2:13" ht="15" thickBot="1">
      <c r="B19" s="179"/>
      <c r="C19" s="153"/>
      <c r="D19" s="38" t="s">
        <v>155</v>
      </c>
      <c r="E19" s="158"/>
      <c r="F19" s="140"/>
      <c r="G19" s="140"/>
      <c r="H19" s="140"/>
      <c r="I19" s="140"/>
      <c r="J19" s="140"/>
      <c r="K19" s="140"/>
      <c r="L19" s="140"/>
      <c r="M19" s="141"/>
    </row>
    <row r="20" spans="2:13" ht="15" thickBot="1">
      <c r="B20" s="180"/>
      <c r="C20" s="181"/>
      <c r="D20" s="38" t="s">
        <v>156</v>
      </c>
      <c r="E20" s="139"/>
      <c r="F20" s="140"/>
      <c r="G20" s="140"/>
      <c r="H20" s="140"/>
      <c r="I20" s="140"/>
      <c r="J20" s="140"/>
      <c r="K20" s="140"/>
      <c r="L20" s="140"/>
      <c r="M20" s="141"/>
    </row>
    <row r="21" spans="2:1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" thickBot="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" thickBot="1">
      <c r="B23" s="171" t="s">
        <v>157</v>
      </c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3"/>
    </row>
    <row r="24" spans="2:13" ht="15" thickBot="1">
      <c r="B24" s="37" t="s">
        <v>158</v>
      </c>
      <c r="C24" s="174" t="s">
        <v>159</v>
      </c>
      <c r="D24" s="176"/>
      <c r="E24" s="174" t="s">
        <v>160</v>
      </c>
      <c r="F24" s="175"/>
      <c r="G24" s="175"/>
      <c r="H24" s="175"/>
      <c r="I24" s="175"/>
      <c r="J24" s="175"/>
      <c r="K24" s="176"/>
      <c r="L24" s="154" t="s">
        <v>161</v>
      </c>
      <c r="M24" s="155"/>
    </row>
    <row r="25" spans="2:13">
      <c r="B25" s="13"/>
      <c r="C25" s="135"/>
      <c r="D25" s="183"/>
      <c r="E25" s="135"/>
      <c r="F25" s="182"/>
      <c r="G25" s="182"/>
      <c r="H25" s="182"/>
      <c r="I25" s="182"/>
      <c r="J25" s="182"/>
      <c r="K25" s="183"/>
      <c r="L25" s="135"/>
      <c r="M25" s="136"/>
    </row>
    <row r="26" spans="2:13">
      <c r="B26" s="13"/>
      <c r="C26" s="137"/>
      <c r="D26" s="157"/>
      <c r="E26" s="137"/>
      <c r="F26" s="156"/>
      <c r="G26" s="156"/>
      <c r="H26" s="156"/>
      <c r="I26" s="156"/>
      <c r="J26" s="156"/>
      <c r="K26" s="157"/>
      <c r="L26" s="137"/>
      <c r="M26" s="138"/>
    </row>
    <row r="27" spans="2:13">
      <c r="B27" s="13"/>
      <c r="C27" s="137"/>
      <c r="D27" s="157"/>
      <c r="E27" s="137"/>
      <c r="F27" s="156"/>
      <c r="G27" s="156"/>
      <c r="H27" s="156"/>
      <c r="I27" s="156"/>
      <c r="J27" s="156"/>
      <c r="K27" s="157"/>
      <c r="L27" s="137"/>
      <c r="M27" s="138"/>
    </row>
    <row r="28" spans="2:13">
      <c r="B28" s="13"/>
      <c r="C28" s="137"/>
      <c r="D28" s="157"/>
      <c r="E28" s="137"/>
      <c r="F28" s="156"/>
      <c r="G28" s="156"/>
      <c r="H28" s="156"/>
      <c r="I28" s="156"/>
      <c r="J28" s="156"/>
      <c r="K28" s="157"/>
      <c r="L28" s="137"/>
      <c r="M28" s="138"/>
    </row>
    <row r="29" spans="2:13">
      <c r="B29" s="13"/>
      <c r="C29" s="137"/>
      <c r="D29" s="157"/>
      <c r="E29" s="137"/>
      <c r="F29" s="156"/>
      <c r="G29" s="156"/>
      <c r="H29" s="156"/>
      <c r="I29" s="156"/>
      <c r="J29" s="156"/>
      <c r="K29" s="157"/>
      <c r="L29" s="137"/>
      <c r="M29" s="138"/>
    </row>
    <row r="30" spans="2:13" ht="15" thickBot="1">
      <c r="B30" s="14"/>
      <c r="C30" s="166"/>
      <c r="D30" s="168"/>
      <c r="E30" s="166"/>
      <c r="F30" s="169"/>
      <c r="G30" s="169"/>
      <c r="H30" s="169"/>
      <c r="I30" s="169"/>
      <c r="J30" s="169"/>
      <c r="K30" s="168"/>
      <c r="L30" s="166"/>
      <c r="M30" s="167"/>
    </row>
    <row r="31" spans="2:13" ht="15" thickBo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" thickBot="1">
      <c r="B32" s="171" t="s">
        <v>162</v>
      </c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3"/>
    </row>
    <row r="33" spans="2:13" ht="33" thickBot="1">
      <c r="B33" s="26" t="s">
        <v>163</v>
      </c>
      <c r="C33" s="27" t="s">
        <v>164</v>
      </c>
      <c r="D33" s="174" t="s">
        <v>165</v>
      </c>
      <c r="E33" s="176"/>
      <c r="F33" s="27" t="s">
        <v>166</v>
      </c>
      <c r="G33" s="27" t="s">
        <v>167</v>
      </c>
      <c r="H33" s="26" t="s">
        <v>168</v>
      </c>
      <c r="I33" s="27" t="s">
        <v>169</v>
      </c>
      <c r="J33" s="27" t="s">
        <v>170</v>
      </c>
      <c r="K33" s="27" t="s">
        <v>171</v>
      </c>
      <c r="L33" s="27" t="s">
        <v>172</v>
      </c>
      <c r="M33" s="27" t="s">
        <v>82</v>
      </c>
    </row>
    <row r="34" spans="2:13">
      <c r="B34" s="21">
        <v>1</v>
      </c>
      <c r="C34" s="22"/>
      <c r="D34" s="184"/>
      <c r="E34" s="184"/>
      <c r="F34" s="23"/>
      <c r="G34" s="23"/>
      <c r="H34" s="23"/>
      <c r="I34" s="23"/>
      <c r="J34" s="22"/>
      <c r="K34" s="22"/>
      <c r="L34" s="24"/>
      <c r="M34" s="25"/>
    </row>
    <row r="35" spans="2:13">
      <c r="B35" s="16">
        <v>2</v>
      </c>
      <c r="C35" s="17"/>
      <c r="D35" s="131"/>
      <c r="E35" s="131"/>
      <c r="F35" s="18"/>
      <c r="G35" s="18"/>
      <c r="H35" s="18"/>
      <c r="I35" s="18"/>
      <c r="J35" s="17"/>
      <c r="K35" s="17"/>
      <c r="L35" s="20"/>
      <c r="M35" s="19"/>
    </row>
    <row r="36" spans="2:13">
      <c r="B36" s="16">
        <v>3</v>
      </c>
      <c r="C36" s="17"/>
      <c r="D36" s="131"/>
      <c r="E36" s="131"/>
      <c r="F36" s="18"/>
      <c r="G36" s="18"/>
      <c r="H36" s="18"/>
      <c r="I36" s="18"/>
      <c r="J36" s="17"/>
      <c r="K36" s="17"/>
      <c r="L36" s="20"/>
      <c r="M36" s="19"/>
    </row>
    <row r="37" spans="2:13" ht="15" thickBot="1">
      <c r="B37" s="28">
        <v>4</v>
      </c>
      <c r="C37" s="29"/>
      <c r="D37" s="165"/>
      <c r="E37" s="165"/>
      <c r="F37" s="30"/>
      <c r="G37" s="30"/>
      <c r="H37" s="30"/>
      <c r="I37" s="30"/>
      <c r="J37" s="29"/>
      <c r="K37" s="29"/>
      <c r="L37" s="31"/>
      <c r="M37" s="32"/>
    </row>
    <row r="38" spans="2:13" ht="15" thickBot="1">
      <c r="B38" s="33"/>
      <c r="C38" s="34"/>
      <c r="D38" s="170"/>
      <c r="E38" s="170"/>
      <c r="F38" s="34"/>
      <c r="G38" s="34" t="s">
        <v>173</v>
      </c>
      <c r="H38" s="34"/>
      <c r="I38" s="34" t="s">
        <v>173</v>
      </c>
      <c r="J38" s="34">
        <v>0</v>
      </c>
      <c r="K38" s="34">
        <v>0</v>
      </c>
      <c r="L38" s="35" t="e">
        <v>#DIV/0!</v>
      </c>
      <c r="M38" s="36"/>
    </row>
    <row r="41" spans="2:13">
      <c r="B41" s="127" t="s">
        <v>174</v>
      </c>
      <c r="C41" s="127"/>
      <c r="D41" s="127"/>
      <c r="E41" s="127"/>
      <c r="F41" s="127"/>
      <c r="G41" s="127"/>
      <c r="H41" s="127"/>
      <c r="I41" s="127"/>
      <c r="J41" s="12"/>
      <c r="K41" s="12"/>
      <c r="L41" s="12"/>
      <c r="M41" s="12"/>
    </row>
    <row r="42" spans="2:13" ht="21.6">
      <c r="B42" s="39" t="s">
        <v>163</v>
      </c>
      <c r="C42" s="40" t="s">
        <v>175</v>
      </c>
      <c r="D42" s="126" t="s">
        <v>176</v>
      </c>
      <c r="E42" s="126"/>
      <c r="F42" s="126" t="s">
        <v>177</v>
      </c>
      <c r="G42" s="126"/>
      <c r="H42" s="126"/>
      <c r="I42" s="126"/>
      <c r="J42" s="12"/>
      <c r="K42" s="12"/>
      <c r="L42" s="12"/>
      <c r="M42" s="12"/>
    </row>
    <row r="43" spans="2:13">
      <c r="B43" s="17">
        <v>1</v>
      </c>
      <c r="C43" s="17"/>
      <c r="D43" s="131"/>
      <c r="E43" s="131"/>
      <c r="F43" s="18"/>
      <c r="G43" s="18"/>
      <c r="H43" s="18"/>
      <c r="I43" s="18"/>
      <c r="J43" s="12"/>
      <c r="K43" s="12"/>
      <c r="L43" s="12"/>
      <c r="M43" s="12"/>
    </row>
    <row r="44" spans="2:13">
      <c r="B44" s="17">
        <v>2</v>
      </c>
      <c r="C44" s="17"/>
      <c r="D44" s="131"/>
      <c r="E44" s="131"/>
      <c r="F44" s="18"/>
      <c r="G44" s="18"/>
      <c r="H44" s="18"/>
      <c r="I44" s="18"/>
      <c r="J44" s="12"/>
      <c r="K44" s="12"/>
      <c r="L44" s="12"/>
      <c r="M44" s="12"/>
    </row>
    <row r="45" spans="2:13">
      <c r="B45" s="17">
        <v>3</v>
      </c>
      <c r="C45" s="17"/>
      <c r="D45" s="131"/>
      <c r="E45" s="131"/>
      <c r="F45" s="18"/>
      <c r="G45" s="18"/>
      <c r="H45" s="18"/>
      <c r="I45" s="18"/>
      <c r="J45" s="12"/>
      <c r="K45" s="12"/>
      <c r="L45" s="12"/>
      <c r="M45" s="12"/>
    </row>
    <row r="47" spans="2:13">
      <c r="B47" s="127" t="s">
        <v>178</v>
      </c>
      <c r="C47" s="127"/>
      <c r="D47" s="127"/>
      <c r="E47" s="127"/>
      <c r="F47" s="127"/>
      <c r="G47" s="127"/>
      <c r="H47" s="127"/>
      <c r="I47" s="127"/>
      <c r="J47" s="12"/>
      <c r="K47" s="12"/>
      <c r="L47" s="12"/>
      <c r="M47" s="12"/>
    </row>
    <row r="48" spans="2:13">
      <c r="B48" s="39" t="s">
        <v>163</v>
      </c>
      <c r="C48" s="40" t="s">
        <v>179</v>
      </c>
      <c r="D48" s="128" t="s">
        <v>180</v>
      </c>
      <c r="E48" s="129"/>
      <c r="F48" s="129"/>
      <c r="G48" s="129"/>
      <c r="H48" s="129"/>
      <c r="I48" s="130"/>
      <c r="J48" s="12"/>
      <c r="K48" s="12"/>
      <c r="L48" s="12"/>
      <c r="M48" s="12"/>
    </row>
    <row r="49" spans="2:9">
      <c r="B49" s="17">
        <v>1</v>
      </c>
      <c r="C49" s="17" t="s">
        <v>181</v>
      </c>
      <c r="D49" s="123"/>
      <c r="E49" s="124"/>
      <c r="F49" s="124"/>
      <c r="G49" s="124"/>
      <c r="H49" s="124"/>
      <c r="I49" s="125"/>
    </row>
    <row r="50" spans="2:9">
      <c r="B50" s="17">
        <v>2</v>
      </c>
      <c r="C50" s="17" t="s">
        <v>182</v>
      </c>
      <c r="D50" s="123"/>
      <c r="E50" s="124"/>
      <c r="F50" s="124"/>
      <c r="G50" s="124"/>
      <c r="H50" s="124"/>
      <c r="I50" s="125"/>
    </row>
    <row r="51" spans="2:9">
      <c r="B51" s="17">
        <v>3</v>
      </c>
      <c r="C51" s="17" t="s">
        <v>183</v>
      </c>
      <c r="D51" s="123"/>
      <c r="E51" s="124"/>
      <c r="F51" s="124"/>
      <c r="G51" s="124"/>
      <c r="H51" s="124"/>
      <c r="I51" s="125"/>
    </row>
    <row r="54" spans="2:9">
      <c r="B54" s="127" t="s">
        <v>184</v>
      </c>
      <c r="C54" s="127"/>
      <c r="D54" s="127"/>
      <c r="E54" s="127"/>
      <c r="F54" s="127"/>
      <c r="G54" s="127"/>
      <c r="H54" s="127"/>
      <c r="I54" s="127"/>
    </row>
    <row r="55" spans="2:9">
      <c r="B55" s="39" t="s">
        <v>163</v>
      </c>
      <c r="C55" s="128" t="s">
        <v>180</v>
      </c>
      <c r="D55" s="129"/>
      <c r="E55" s="129"/>
      <c r="F55" s="129"/>
      <c r="G55" s="129"/>
      <c r="H55" s="129"/>
      <c r="I55" s="130"/>
    </row>
    <row r="56" spans="2:9">
      <c r="B56" s="17">
        <v>1</v>
      </c>
      <c r="C56" s="123"/>
      <c r="D56" s="124"/>
      <c r="E56" s="124"/>
      <c r="F56" s="124"/>
      <c r="G56" s="124"/>
      <c r="H56" s="124"/>
      <c r="I56" s="125"/>
    </row>
    <row r="57" spans="2:9">
      <c r="B57" s="17">
        <v>2</v>
      </c>
      <c r="C57" s="123"/>
      <c r="D57" s="124"/>
      <c r="E57" s="124"/>
      <c r="F57" s="124"/>
      <c r="G57" s="124"/>
      <c r="H57" s="124"/>
      <c r="I57" s="125"/>
    </row>
    <row r="58" spans="2:9">
      <c r="B58" s="17">
        <v>3</v>
      </c>
      <c r="C58" s="123"/>
      <c r="D58" s="124"/>
      <c r="E58" s="124"/>
      <c r="F58" s="124"/>
      <c r="G58" s="124"/>
      <c r="H58" s="124"/>
      <c r="I58" s="125"/>
    </row>
  </sheetData>
  <mergeCells count="67"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E15:M15"/>
    <mergeCell ref="E16:M16"/>
    <mergeCell ref="B10:D13"/>
    <mergeCell ref="E6:M6"/>
    <mergeCell ref="E7:M7"/>
    <mergeCell ref="E8:M8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E20"/>
  <sheetViews>
    <sheetView workbookViewId="0"/>
  </sheetViews>
  <sheetFormatPr defaultRowHeight="14.45"/>
  <cols>
    <col min="1" max="1" width="14.140625" customWidth="1"/>
    <col min="3" max="3" width="28.7109375" customWidth="1"/>
    <col min="4" max="4" width="23.7109375" customWidth="1"/>
    <col min="5" max="5" width="72.42578125" customWidth="1"/>
    <col min="257" max="257" width="14.140625" customWidth="1"/>
    <col min="259" max="259" width="28.7109375" customWidth="1"/>
    <col min="260" max="260" width="23.7109375" customWidth="1"/>
    <col min="261" max="261" width="72.42578125" customWidth="1"/>
    <col min="513" max="513" width="14.140625" customWidth="1"/>
    <col min="515" max="515" width="28.7109375" customWidth="1"/>
    <col min="516" max="516" width="23.7109375" customWidth="1"/>
    <col min="517" max="517" width="72.42578125" customWidth="1"/>
    <col min="769" max="769" width="14.140625" customWidth="1"/>
    <col min="771" max="771" width="28.7109375" customWidth="1"/>
    <col min="772" max="772" width="23.7109375" customWidth="1"/>
    <col min="773" max="773" width="72.42578125" customWidth="1"/>
    <col min="1025" max="1025" width="14.140625" customWidth="1"/>
    <col min="1027" max="1027" width="28.7109375" customWidth="1"/>
    <col min="1028" max="1028" width="23.7109375" customWidth="1"/>
    <col min="1029" max="1029" width="72.42578125" customWidth="1"/>
    <col min="1281" max="1281" width="14.140625" customWidth="1"/>
    <col min="1283" max="1283" width="28.7109375" customWidth="1"/>
    <col min="1284" max="1284" width="23.7109375" customWidth="1"/>
    <col min="1285" max="1285" width="72.42578125" customWidth="1"/>
    <col min="1537" max="1537" width="14.140625" customWidth="1"/>
    <col min="1539" max="1539" width="28.7109375" customWidth="1"/>
    <col min="1540" max="1540" width="23.7109375" customWidth="1"/>
    <col min="1541" max="1541" width="72.42578125" customWidth="1"/>
    <col min="1793" max="1793" width="14.140625" customWidth="1"/>
    <col min="1795" max="1795" width="28.7109375" customWidth="1"/>
    <col min="1796" max="1796" width="23.7109375" customWidth="1"/>
    <col min="1797" max="1797" width="72.42578125" customWidth="1"/>
    <col min="2049" max="2049" width="14.140625" customWidth="1"/>
    <col min="2051" max="2051" width="28.7109375" customWidth="1"/>
    <col min="2052" max="2052" width="23.7109375" customWidth="1"/>
    <col min="2053" max="2053" width="72.42578125" customWidth="1"/>
    <col min="2305" max="2305" width="14.140625" customWidth="1"/>
    <col min="2307" max="2307" width="28.7109375" customWidth="1"/>
    <col min="2308" max="2308" width="23.7109375" customWidth="1"/>
    <col min="2309" max="2309" width="72.42578125" customWidth="1"/>
    <col min="2561" max="2561" width="14.140625" customWidth="1"/>
    <col min="2563" max="2563" width="28.7109375" customWidth="1"/>
    <col min="2564" max="2564" width="23.7109375" customWidth="1"/>
    <col min="2565" max="2565" width="72.42578125" customWidth="1"/>
    <col min="2817" max="2817" width="14.140625" customWidth="1"/>
    <col min="2819" max="2819" width="28.7109375" customWidth="1"/>
    <col min="2820" max="2820" width="23.7109375" customWidth="1"/>
    <col min="2821" max="2821" width="72.42578125" customWidth="1"/>
    <col min="3073" max="3073" width="14.140625" customWidth="1"/>
    <col min="3075" max="3075" width="28.7109375" customWidth="1"/>
    <col min="3076" max="3076" width="23.7109375" customWidth="1"/>
    <col min="3077" max="3077" width="72.42578125" customWidth="1"/>
    <col min="3329" max="3329" width="14.140625" customWidth="1"/>
    <col min="3331" max="3331" width="28.7109375" customWidth="1"/>
    <col min="3332" max="3332" width="23.7109375" customWidth="1"/>
    <col min="3333" max="3333" width="72.42578125" customWidth="1"/>
    <col min="3585" max="3585" width="14.140625" customWidth="1"/>
    <col min="3587" max="3587" width="28.7109375" customWidth="1"/>
    <col min="3588" max="3588" width="23.7109375" customWidth="1"/>
    <col min="3589" max="3589" width="72.42578125" customWidth="1"/>
    <col min="3841" max="3841" width="14.140625" customWidth="1"/>
    <col min="3843" max="3843" width="28.7109375" customWidth="1"/>
    <col min="3844" max="3844" width="23.7109375" customWidth="1"/>
    <col min="3845" max="3845" width="72.42578125" customWidth="1"/>
    <col min="4097" max="4097" width="14.140625" customWidth="1"/>
    <col min="4099" max="4099" width="28.7109375" customWidth="1"/>
    <col min="4100" max="4100" width="23.7109375" customWidth="1"/>
    <col min="4101" max="4101" width="72.42578125" customWidth="1"/>
    <col min="4353" max="4353" width="14.140625" customWidth="1"/>
    <col min="4355" max="4355" width="28.7109375" customWidth="1"/>
    <col min="4356" max="4356" width="23.7109375" customWidth="1"/>
    <col min="4357" max="4357" width="72.42578125" customWidth="1"/>
    <col min="4609" max="4609" width="14.140625" customWidth="1"/>
    <col min="4611" max="4611" width="28.7109375" customWidth="1"/>
    <col min="4612" max="4612" width="23.7109375" customWidth="1"/>
    <col min="4613" max="4613" width="72.42578125" customWidth="1"/>
    <col min="4865" max="4865" width="14.140625" customWidth="1"/>
    <col min="4867" max="4867" width="28.7109375" customWidth="1"/>
    <col min="4868" max="4868" width="23.7109375" customWidth="1"/>
    <col min="4869" max="4869" width="72.42578125" customWidth="1"/>
    <col min="5121" max="5121" width="14.140625" customWidth="1"/>
    <col min="5123" max="5123" width="28.7109375" customWidth="1"/>
    <col min="5124" max="5124" width="23.7109375" customWidth="1"/>
    <col min="5125" max="5125" width="72.42578125" customWidth="1"/>
    <col min="5377" max="5377" width="14.140625" customWidth="1"/>
    <col min="5379" max="5379" width="28.7109375" customWidth="1"/>
    <col min="5380" max="5380" width="23.7109375" customWidth="1"/>
    <col min="5381" max="5381" width="72.42578125" customWidth="1"/>
    <col min="5633" max="5633" width="14.140625" customWidth="1"/>
    <col min="5635" max="5635" width="28.7109375" customWidth="1"/>
    <col min="5636" max="5636" width="23.7109375" customWidth="1"/>
    <col min="5637" max="5637" width="72.42578125" customWidth="1"/>
    <col min="5889" max="5889" width="14.140625" customWidth="1"/>
    <col min="5891" max="5891" width="28.7109375" customWidth="1"/>
    <col min="5892" max="5892" width="23.7109375" customWidth="1"/>
    <col min="5893" max="5893" width="72.42578125" customWidth="1"/>
    <col min="6145" max="6145" width="14.140625" customWidth="1"/>
    <col min="6147" max="6147" width="28.7109375" customWidth="1"/>
    <col min="6148" max="6148" width="23.7109375" customWidth="1"/>
    <col min="6149" max="6149" width="72.42578125" customWidth="1"/>
    <col min="6401" max="6401" width="14.140625" customWidth="1"/>
    <col min="6403" max="6403" width="28.7109375" customWidth="1"/>
    <col min="6404" max="6404" width="23.7109375" customWidth="1"/>
    <col min="6405" max="6405" width="72.42578125" customWidth="1"/>
    <col min="6657" max="6657" width="14.140625" customWidth="1"/>
    <col min="6659" max="6659" width="28.7109375" customWidth="1"/>
    <col min="6660" max="6660" width="23.7109375" customWidth="1"/>
    <col min="6661" max="6661" width="72.42578125" customWidth="1"/>
    <col min="6913" max="6913" width="14.140625" customWidth="1"/>
    <col min="6915" max="6915" width="28.7109375" customWidth="1"/>
    <col min="6916" max="6916" width="23.7109375" customWidth="1"/>
    <col min="6917" max="6917" width="72.42578125" customWidth="1"/>
    <col min="7169" max="7169" width="14.140625" customWidth="1"/>
    <col min="7171" max="7171" width="28.7109375" customWidth="1"/>
    <col min="7172" max="7172" width="23.7109375" customWidth="1"/>
    <col min="7173" max="7173" width="72.42578125" customWidth="1"/>
    <col min="7425" max="7425" width="14.140625" customWidth="1"/>
    <col min="7427" max="7427" width="28.7109375" customWidth="1"/>
    <col min="7428" max="7428" width="23.7109375" customWidth="1"/>
    <col min="7429" max="7429" width="72.42578125" customWidth="1"/>
    <col min="7681" max="7681" width="14.140625" customWidth="1"/>
    <col min="7683" max="7683" width="28.7109375" customWidth="1"/>
    <col min="7684" max="7684" width="23.7109375" customWidth="1"/>
    <col min="7685" max="7685" width="72.42578125" customWidth="1"/>
    <col min="7937" max="7937" width="14.140625" customWidth="1"/>
    <col min="7939" max="7939" width="28.7109375" customWidth="1"/>
    <col min="7940" max="7940" width="23.7109375" customWidth="1"/>
    <col min="7941" max="7941" width="72.42578125" customWidth="1"/>
    <col min="8193" max="8193" width="14.140625" customWidth="1"/>
    <col min="8195" max="8195" width="28.7109375" customWidth="1"/>
    <col min="8196" max="8196" width="23.7109375" customWidth="1"/>
    <col min="8197" max="8197" width="72.42578125" customWidth="1"/>
    <col min="8449" max="8449" width="14.140625" customWidth="1"/>
    <col min="8451" max="8451" width="28.7109375" customWidth="1"/>
    <col min="8452" max="8452" width="23.7109375" customWidth="1"/>
    <col min="8453" max="8453" width="72.42578125" customWidth="1"/>
    <col min="8705" max="8705" width="14.140625" customWidth="1"/>
    <col min="8707" max="8707" width="28.7109375" customWidth="1"/>
    <col min="8708" max="8708" width="23.7109375" customWidth="1"/>
    <col min="8709" max="8709" width="72.42578125" customWidth="1"/>
    <col min="8961" max="8961" width="14.140625" customWidth="1"/>
    <col min="8963" max="8963" width="28.7109375" customWidth="1"/>
    <col min="8964" max="8964" width="23.7109375" customWidth="1"/>
    <col min="8965" max="8965" width="72.42578125" customWidth="1"/>
    <col min="9217" max="9217" width="14.140625" customWidth="1"/>
    <col min="9219" max="9219" width="28.7109375" customWidth="1"/>
    <col min="9220" max="9220" width="23.7109375" customWidth="1"/>
    <col min="9221" max="9221" width="72.42578125" customWidth="1"/>
    <col min="9473" max="9473" width="14.140625" customWidth="1"/>
    <col min="9475" max="9475" width="28.7109375" customWidth="1"/>
    <col min="9476" max="9476" width="23.7109375" customWidth="1"/>
    <col min="9477" max="9477" width="72.42578125" customWidth="1"/>
    <col min="9729" max="9729" width="14.140625" customWidth="1"/>
    <col min="9731" max="9731" width="28.7109375" customWidth="1"/>
    <col min="9732" max="9732" width="23.7109375" customWidth="1"/>
    <col min="9733" max="9733" width="72.42578125" customWidth="1"/>
    <col min="9985" max="9985" width="14.140625" customWidth="1"/>
    <col min="9987" max="9987" width="28.7109375" customWidth="1"/>
    <col min="9988" max="9988" width="23.7109375" customWidth="1"/>
    <col min="9989" max="9989" width="72.42578125" customWidth="1"/>
    <col min="10241" max="10241" width="14.140625" customWidth="1"/>
    <col min="10243" max="10243" width="28.7109375" customWidth="1"/>
    <col min="10244" max="10244" width="23.7109375" customWidth="1"/>
    <col min="10245" max="10245" width="72.42578125" customWidth="1"/>
    <col min="10497" max="10497" width="14.140625" customWidth="1"/>
    <col min="10499" max="10499" width="28.7109375" customWidth="1"/>
    <col min="10500" max="10500" width="23.7109375" customWidth="1"/>
    <col min="10501" max="10501" width="72.42578125" customWidth="1"/>
    <col min="10753" max="10753" width="14.140625" customWidth="1"/>
    <col min="10755" max="10755" width="28.7109375" customWidth="1"/>
    <col min="10756" max="10756" width="23.7109375" customWidth="1"/>
    <col min="10757" max="10757" width="72.42578125" customWidth="1"/>
    <col min="11009" max="11009" width="14.140625" customWidth="1"/>
    <col min="11011" max="11011" width="28.7109375" customWidth="1"/>
    <col min="11012" max="11012" width="23.7109375" customWidth="1"/>
    <col min="11013" max="11013" width="72.42578125" customWidth="1"/>
    <col min="11265" max="11265" width="14.140625" customWidth="1"/>
    <col min="11267" max="11267" width="28.7109375" customWidth="1"/>
    <col min="11268" max="11268" width="23.7109375" customWidth="1"/>
    <col min="11269" max="11269" width="72.42578125" customWidth="1"/>
    <col min="11521" max="11521" width="14.140625" customWidth="1"/>
    <col min="11523" max="11523" width="28.7109375" customWidth="1"/>
    <col min="11524" max="11524" width="23.7109375" customWidth="1"/>
    <col min="11525" max="11525" width="72.42578125" customWidth="1"/>
    <col min="11777" max="11777" width="14.140625" customWidth="1"/>
    <col min="11779" max="11779" width="28.7109375" customWidth="1"/>
    <col min="11780" max="11780" width="23.7109375" customWidth="1"/>
    <col min="11781" max="11781" width="72.42578125" customWidth="1"/>
    <col min="12033" max="12033" width="14.140625" customWidth="1"/>
    <col min="12035" max="12035" width="28.7109375" customWidth="1"/>
    <col min="12036" max="12036" width="23.7109375" customWidth="1"/>
    <col min="12037" max="12037" width="72.42578125" customWidth="1"/>
    <col min="12289" max="12289" width="14.140625" customWidth="1"/>
    <col min="12291" max="12291" width="28.7109375" customWidth="1"/>
    <col min="12292" max="12292" width="23.7109375" customWidth="1"/>
    <col min="12293" max="12293" width="72.42578125" customWidth="1"/>
    <col min="12545" max="12545" width="14.140625" customWidth="1"/>
    <col min="12547" max="12547" width="28.7109375" customWidth="1"/>
    <col min="12548" max="12548" width="23.7109375" customWidth="1"/>
    <col min="12549" max="12549" width="72.42578125" customWidth="1"/>
    <col min="12801" max="12801" width="14.140625" customWidth="1"/>
    <col min="12803" max="12803" width="28.7109375" customWidth="1"/>
    <col min="12804" max="12804" width="23.7109375" customWidth="1"/>
    <col min="12805" max="12805" width="72.42578125" customWidth="1"/>
    <col min="13057" max="13057" width="14.140625" customWidth="1"/>
    <col min="13059" max="13059" width="28.7109375" customWidth="1"/>
    <col min="13060" max="13060" width="23.7109375" customWidth="1"/>
    <col min="13061" max="13061" width="72.42578125" customWidth="1"/>
    <col min="13313" max="13313" width="14.140625" customWidth="1"/>
    <col min="13315" max="13315" width="28.7109375" customWidth="1"/>
    <col min="13316" max="13316" width="23.7109375" customWidth="1"/>
    <col min="13317" max="13317" width="72.42578125" customWidth="1"/>
    <col min="13569" max="13569" width="14.140625" customWidth="1"/>
    <col min="13571" max="13571" width="28.7109375" customWidth="1"/>
    <col min="13572" max="13572" width="23.7109375" customWidth="1"/>
    <col min="13573" max="13573" width="72.42578125" customWidth="1"/>
    <col min="13825" max="13825" width="14.140625" customWidth="1"/>
    <col min="13827" max="13827" width="28.7109375" customWidth="1"/>
    <col min="13828" max="13828" width="23.7109375" customWidth="1"/>
    <col min="13829" max="13829" width="72.42578125" customWidth="1"/>
    <col min="14081" max="14081" width="14.140625" customWidth="1"/>
    <col min="14083" max="14083" width="28.7109375" customWidth="1"/>
    <col min="14084" max="14084" width="23.7109375" customWidth="1"/>
    <col min="14085" max="14085" width="72.42578125" customWidth="1"/>
    <col min="14337" max="14337" width="14.140625" customWidth="1"/>
    <col min="14339" max="14339" width="28.7109375" customWidth="1"/>
    <col min="14340" max="14340" width="23.7109375" customWidth="1"/>
    <col min="14341" max="14341" width="72.42578125" customWidth="1"/>
    <col min="14593" max="14593" width="14.140625" customWidth="1"/>
    <col min="14595" max="14595" width="28.7109375" customWidth="1"/>
    <col min="14596" max="14596" width="23.7109375" customWidth="1"/>
    <col min="14597" max="14597" width="72.42578125" customWidth="1"/>
    <col min="14849" max="14849" width="14.140625" customWidth="1"/>
    <col min="14851" max="14851" width="28.7109375" customWidth="1"/>
    <col min="14852" max="14852" width="23.7109375" customWidth="1"/>
    <col min="14853" max="14853" width="72.42578125" customWidth="1"/>
    <col min="15105" max="15105" width="14.140625" customWidth="1"/>
    <col min="15107" max="15107" width="28.7109375" customWidth="1"/>
    <col min="15108" max="15108" width="23.7109375" customWidth="1"/>
    <col min="15109" max="15109" width="72.42578125" customWidth="1"/>
    <col min="15361" max="15361" width="14.140625" customWidth="1"/>
    <col min="15363" max="15363" width="28.7109375" customWidth="1"/>
    <col min="15364" max="15364" width="23.7109375" customWidth="1"/>
    <col min="15365" max="15365" width="72.42578125" customWidth="1"/>
    <col min="15617" max="15617" width="14.140625" customWidth="1"/>
    <col min="15619" max="15619" width="28.7109375" customWidth="1"/>
    <col min="15620" max="15620" width="23.7109375" customWidth="1"/>
    <col min="15621" max="15621" width="72.42578125" customWidth="1"/>
    <col min="15873" max="15873" width="14.140625" customWidth="1"/>
    <col min="15875" max="15875" width="28.7109375" customWidth="1"/>
    <col min="15876" max="15876" width="23.7109375" customWidth="1"/>
    <col min="15877" max="15877" width="72.42578125" customWidth="1"/>
    <col min="16129" max="16129" width="14.140625" customWidth="1"/>
    <col min="16131" max="16131" width="28.7109375" customWidth="1"/>
    <col min="16132" max="16132" width="23.7109375" customWidth="1"/>
    <col min="16133" max="16133" width="72.42578125" customWidth="1"/>
  </cols>
  <sheetData>
    <row r="1" spans="2:5" ht="15" thickBot="1"/>
    <row r="2" spans="2:5">
      <c r="B2" s="195" t="s">
        <v>185</v>
      </c>
      <c r="C2" s="196"/>
      <c r="D2" s="196"/>
      <c r="E2" s="197"/>
    </row>
    <row r="3" spans="2:5">
      <c r="B3" s="198" t="s">
        <v>186</v>
      </c>
      <c r="C3" s="199"/>
      <c r="D3" s="199"/>
      <c r="E3" s="200"/>
    </row>
    <row r="4" spans="2:5">
      <c r="B4" s="201" t="s">
        <v>187</v>
      </c>
      <c r="C4" s="202"/>
      <c r="D4" s="202"/>
      <c r="E4" s="203"/>
    </row>
    <row r="5" spans="2:5">
      <c r="B5" s="201" t="s">
        <v>188</v>
      </c>
      <c r="C5" s="202"/>
      <c r="D5" s="202"/>
      <c r="E5" s="203"/>
    </row>
    <row r="6" spans="2:5">
      <c r="B6" s="187" t="s">
        <v>189</v>
      </c>
      <c r="C6" s="188"/>
      <c r="D6" s="188"/>
      <c r="E6" s="189"/>
    </row>
    <row r="7" spans="2:5" ht="32.450000000000003">
      <c r="B7" s="41" t="s">
        <v>190</v>
      </c>
      <c r="C7" s="42" t="s">
        <v>191</v>
      </c>
      <c r="D7" s="42" t="s">
        <v>192</v>
      </c>
      <c r="E7" s="43" t="s">
        <v>193</v>
      </c>
    </row>
    <row r="8" spans="2:5">
      <c r="B8" s="44"/>
      <c r="C8" s="45" t="s">
        <v>194</v>
      </c>
      <c r="D8" s="45"/>
      <c r="E8" s="46"/>
    </row>
    <row r="9" spans="2:5">
      <c r="B9" s="44"/>
      <c r="C9" s="45"/>
      <c r="D9" s="45"/>
      <c r="E9" s="46"/>
    </row>
    <row r="10" spans="2:5">
      <c r="B10" s="44"/>
      <c r="C10" s="45"/>
      <c r="D10" s="45"/>
      <c r="E10" s="46"/>
    </row>
    <row r="11" spans="2:5">
      <c r="B11" s="44"/>
      <c r="C11" s="45"/>
      <c r="D11" s="45"/>
      <c r="E11" s="46"/>
    </row>
    <row r="12" spans="2:5">
      <c r="B12" s="44"/>
      <c r="C12" s="45"/>
      <c r="D12" s="45"/>
      <c r="E12" s="46"/>
    </row>
    <row r="13" spans="2:5">
      <c r="B13" s="44"/>
      <c r="C13" s="45"/>
      <c r="D13" s="45"/>
      <c r="E13" s="46"/>
    </row>
    <row r="14" spans="2:5">
      <c r="B14" s="44"/>
      <c r="C14" s="45"/>
      <c r="D14" s="45"/>
      <c r="E14" s="46"/>
    </row>
    <row r="15" spans="2:5">
      <c r="B15" s="44"/>
      <c r="C15" s="45"/>
      <c r="D15" s="45"/>
      <c r="E15" s="46"/>
    </row>
    <row r="16" spans="2:5">
      <c r="B16" s="44"/>
      <c r="C16" s="45"/>
      <c r="D16" s="45"/>
      <c r="E16" s="46"/>
    </row>
    <row r="17" spans="2:5">
      <c r="B17" s="190" t="s">
        <v>195</v>
      </c>
      <c r="C17" s="191"/>
      <c r="D17" s="191"/>
      <c r="E17" s="192"/>
    </row>
    <row r="18" spans="2:5">
      <c r="B18" s="193" t="s">
        <v>196</v>
      </c>
      <c r="C18" s="194"/>
      <c r="D18" s="194"/>
      <c r="E18" s="47" t="s">
        <v>194</v>
      </c>
    </row>
    <row r="19" spans="2:5">
      <c r="B19" s="193" t="s">
        <v>197</v>
      </c>
      <c r="C19" s="194"/>
      <c r="D19" s="194"/>
      <c r="E19" s="47"/>
    </row>
    <row r="20" spans="2:5" ht="15" thickBot="1">
      <c r="B20" s="185" t="s">
        <v>198</v>
      </c>
      <c r="C20" s="186"/>
      <c r="D20" s="186"/>
      <c r="E20" s="48" t="s">
        <v>194</v>
      </c>
    </row>
  </sheetData>
  <mergeCells count="9">
    <mergeCell ref="B20:D20"/>
    <mergeCell ref="B6:E6"/>
    <mergeCell ref="B17:E17"/>
    <mergeCell ref="B18:D18"/>
    <mergeCell ref="B2:E2"/>
    <mergeCell ref="B3:E3"/>
    <mergeCell ref="B4:E4"/>
    <mergeCell ref="B5:E5"/>
    <mergeCell ref="B19:D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23"/>
  <sheetViews>
    <sheetView workbookViewId="0"/>
  </sheetViews>
  <sheetFormatPr defaultRowHeight="14.45"/>
  <cols>
    <col min="1" max="1" width="14.140625" customWidth="1"/>
    <col min="3" max="3" width="8.7109375" customWidth="1"/>
    <col min="4" max="5" width="21.7109375" customWidth="1"/>
    <col min="6" max="7" width="22" customWidth="1"/>
    <col min="8" max="8" width="16.85546875" bestFit="1" customWidth="1"/>
    <col min="9" max="9" width="24.5703125" customWidth="1"/>
    <col min="10" max="11" width="13.42578125" customWidth="1"/>
    <col min="12" max="12" width="10.7109375" bestFit="1" customWidth="1"/>
    <col min="257" max="257" width="14.140625" customWidth="1"/>
    <col min="259" max="259" width="8.7109375" customWidth="1"/>
    <col min="260" max="261" width="21.7109375" customWidth="1"/>
    <col min="262" max="263" width="22" customWidth="1"/>
    <col min="264" max="264" width="16.85546875" bestFit="1" customWidth="1"/>
    <col min="265" max="265" width="24.5703125" customWidth="1"/>
    <col min="266" max="267" width="13.42578125" customWidth="1"/>
    <col min="268" max="268" width="10.7109375" bestFit="1" customWidth="1"/>
    <col min="513" max="513" width="14.140625" customWidth="1"/>
    <col min="515" max="515" width="8.7109375" customWidth="1"/>
    <col min="516" max="517" width="21.7109375" customWidth="1"/>
    <col min="518" max="519" width="22" customWidth="1"/>
    <col min="520" max="520" width="16.85546875" bestFit="1" customWidth="1"/>
    <col min="521" max="521" width="24.5703125" customWidth="1"/>
    <col min="522" max="523" width="13.42578125" customWidth="1"/>
    <col min="524" max="524" width="10.7109375" bestFit="1" customWidth="1"/>
    <col min="769" max="769" width="14.140625" customWidth="1"/>
    <col min="771" max="771" width="8.7109375" customWidth="1"/>
    <col min="772" max="773" width="21.7109375" customWidth="1"/>
    <col min="774" max="775" width="22" customWidth="1"/>
    <col min="776" max="776" width="16.85546875" bestFit="1" customWidth="1"/>
    <col min="777" max="777" width="24.5703125" customWidth="1"/>
    <col min="778" max="779" width="13.42578125" customWidth="1"/>
    <col min="780" max="780" width="10.7109375" bestFit="1" customWidth="1"/>
    <col min="1025" max="1025" width="14.140625" customWidth="1"/>
    <col min="1027" max="1027" width="8.7109375" customWidth="1"/>
    <col min="1028" max="1029" width="21.7109375" customWidth="1"/>
    <col min="1030" max="1031" width="22" customWidth="1"/>
    <col min="1032" max="1032" width="16.85546875" bestFit="1" customWidth="1"/>
    <col min="1033" max="1033" width="24.5703125" customWidth="1"/>
    <col min="1034" max="1035" width="13.42578125" customWidth="1"/>
    <col min="1036" max="1036" width="10.7109375" bestFit="1" customWidth="1"/>
    <col min="1281" max="1281" width="14.140625" customWidth="1"/>
    <col min="1283" max="1283" width="8.7109375" customWidth="1"/>
    <col min="1284" max="1285" width="21.7109375" customWidth="1"/>
    <col min="1286" max="1287" width="22" customWidth="1"/>
    <col min="1288" max="1288" width="16.85546875" bestFit="1" customWidth="1"/>
    <col min="1289" max="1289" width="24.5703125" customWidth="1"/>
    <col min="1290" max="1291" width="13.42578125" customWidth="1"/>
    <col min="1292" max="1292" width="10.7109375" bestFit="1" customWidth="1"/>
    <col min="1537" max="1537" width="14.140625" customWidth="1"/>
    <col min="1539" max="1539" width="8.7109375" customWidth="1"/>
    <col min="1540" max="1541" width="21.7109375" customWidth="1"/>
    <col min="1542" max="1543" width="22" customWidth="1"/>
    <col min="1544" max="1544" width="16.85546875" bestFit="1" customWidth="1"/>
    <col min="1545" max="1545" width="24.5703125" customWidth="1"/>
    <col min="1546" max="1547" width="13.42578125" customWidth="1"/>
    <col min="1548" max="1548" width="10.7109375" bestFit="1" customWidth="1"/>
    <col min="1793" max="1793" width="14.140625" customWidth="1"/>
    <col min="1795" max="1795" width="8.7109375" customWidth="1"/>
    <col min="1796" max="1797" width="21.7109375" customWidth="1"/>
    <col min="1798" max="1799" width="22" customWidth="1"/>
    <col min="1800" max="1800" width="16.85546875" bestFit="1" customWidth="1"/>
    <col min="1801" max="1801" width="24.5703125" customWidth="1"/>
    <col min="1802" max="1803" width="13.42578125" customWidth="1"/>
    <col min="1804" max="1804" width="10.7109375" bestFit="1" customWidth="1"/>
    <col min="2049" max="2049" width="14.140625" customWidth="1"/>
    <col min="2051" max="2051" width="8.7109375" customWidth="1"/>
    <col min="2052" max="2053" width="21.7109375" customWidth="1"/>
    <col min="2054" max="2055" width="22" customWidth="1"/>
    <col min="2056" max="2056" width="16.85546875" bestFit="1" customWidth="1"/>
    <col min="2057" max="2057" width="24.5703125" customWidth="1"/>
    <col min="2058" max="2059" width="13.42578125" customWidth="1"/>
    <col min="2060" max="2060" width="10.7109375" bestFit="1" customWidth="1"/>
    <col min="2305" max="2305" width="14.140625" customWidth="1"/>
    <col min="2307" max="2307" width="8.7109375" customWidth="1"/>
    <col min="2308" max="2309" width="21.7109375" customWidth="1"/>
    <col min="2310" max="2311" width="22" customWidth="1"/>
    <col min="2312" max="2312" width="16.85546875" bestFit="1" customWidth="1"/>
    <col min="2313" max="2313" width="24.5703125" customWidth="1"/>
    <col min="2314" max="2315" width="13.42578125" customWidth="1"/>
    <col min="2316" max="2316" width="10.7109375" bestFit="1" customWidth="1"/>
    <col min="2561" max="2561" width="14.140625" customWidth="1"/>
    <col min="2563" max="2563" width="8.7109375" customWidth="1"/>
    <col min="2564" max="2565" width="21.7109375" customWidth="1"/>
    <col min="2566" max="2567" width="22" customWidth="1"/>
    <col min="2568" max="2568" width="16.85546875" bestFit="1" customWidth="1"/>
    <col min="2569" max="2569" width="24.5703125" customWidth="1"/>
    <col min="2570" max="2571" width="13.42578125" customWidth="1"/>
    <col min="2572" max="2572" width="10.7109375" bestFit="1" customWidth="1"/>
    <col min="2817" max="2817" width="14.140625" customWidth="1"/>
    <col min="2819" max="2819" width="8.7109375" customWidth="1"/>
    <col min="2820" max="2821" width="21.7109375" customWidth="1"/>
    <col min="2822" max="2823" width="22" customWidth="1"/>
    <col min="2824" max="2824" width="16.85546875" bestFit="1" customWidth="1"/>
    <col min="2825" max="2825" width="24.5703125" customWidth="1"/>
    <col min="2826" max="2827" width="13.42578125" customWidth="1"/>
    <col min="2828" max="2828" width="10.7109375" bestFit="1" customWidth="1"/>
    <col min="3073" max="3073" width="14.140625" customWidth="1"/>
    <col min="3075" max="3075" width="8.7109375" customWidth="1"/>
    <col min="3076" max="3077" width="21.7109375" customWidth="1"/>
    <col min="3078" max="3079" width="22" customWidth="1"/>
    <col min="3080" max="3080" width="16.85546875" bestFit="1" customWidth="1"/>
    <col min="3081" max="3081" width="24.5703125" customWidth="1"/>
    <col min="3082" max="3083" width="13.42578125" customWidth="1"/>
    <col min="3084" max="3084" width="10.7109375" bestFit="1" customWidth="1"/>
    <col min="3329" max="3329" width="14.140625" customWidth="1"/>
    <col min="3331" max="3331" width="8.7109375" customWidth="1"/>
    <col min="3332" max="3333" width="21.7109375" customWidth="1"/>
    <col min="3334" max="3335" width="22" customWidth="1"/>
    <col min="3336" max="3336" width="16.85546875" bestFit="1" customWidth="1"/>
    <col min="3337" max="3337" width="24.5703125" customWidth="1"/>
    <col min="3338" max="3339" width="13.42578125" customWidth="1"/>
    <col min="3340" max="3340" width="10.7109375" bestFit="1" customWidth="1"/>
    <col min="3585" max="3585" width="14.140625" customWidth="1"/>
    <col min="3587" max="3587" width="8.7109375" customWidth="1"/>
    <col min="3588" max="3589" width="21.7109375" customWidth="1"/>
    <col min="3590" max="3591" width="22" customWidth="1"/>
    <col min="3592" max="3592" width="16.85546875" bestFit="1" customWidth="1"/>
    <col min="3593" max="3593" width="24.5703125" customWidth="1"/>
    <col min="3594" max="3595" width="13.42578125" customWidth="1"/>
    <col min="3596" max="3596" width="10.7109375" bestFit="1" customWidth="1"/>
    <col min="3841" max="3841" width="14.140625" customWidth="1"/>
    <col min="3843" max="3843" width="8.7109375" customWidth="1"/>
    <col min="3844" max="3845" width="21.7109375" customWidth="1"/>
    <col min="3846" max="3847" width="22" customWidth="1"/>
    <col min="3848" max="3848" width="16.85546875" bestFit="1" customWidth="1"/>
    <col min="3849" max="3849" width="24.5703125" customWidth="1"/>
    <col min="3850" max="3851" width="13.42578125" customWidth="1"/>
    <col min="3852" max="3852" width="10.7109375" bestFit="1" customWidth="1"/>
    <col min="4097" max="4097" width="14.140625" customWidth="1"/>
    <col min="4099" max="4099" width="8.7109375" customWidth="1"/>
    <col min="4100" max="4101" width="21.7109375" customWidth="1"/>
    <col min="4102" max="4103" width="22" customWidth="1"/>
    <col min="4104" max="4104" width="16.85546875" bestFit="1" customWidth="1"/>
    <col min="4105" max="4105" width="24.5703125" customWidth="1"/>
    <col min="4106" max="4107" width="13.42578125" customWidth="1"/>
    <col min="4108" max="4108" width="10.7109375" bestFit="1" customWidth="1"/>
    <col min="4353" max="4353" width="14.140625" customWidth="1"/>
    <col min="4355" max="4355" width="8.7109375" customWidth="1"/>
    <col min="4356" max="4357" width="21.7109375" customWidth="1"/>
    <col min="4358" max="4359" width="22" customWidth="1"/>
    <col min="4360" max="4360" width="16.85546875" bestFit="1" customWidth="1"/>
    <col min="4361" max="4361" width="24.5703125" customWidth="1"/>
    <col min="4362" max="4363" width="13.42578125" customWidth="1"/>
    <col min="4364" max="4364" width="10.7109375" bestFit="1" customWidth="1"/>
    <col min="4609" max="4609" width="14.140625" customWidth="1"/>
    <col min="4611" max="4611" width="8.7109375" customWidth="1"/>
    <col min="4612" max="4613" width="21.7109375" customWidth="1"/>
    <col min="4614" max="4615" width="22" customWidth="1"/>
    <col min="4616" max="4616" width="16.85546875" bestFit="1" customWidth="1"/>
    <col min="4617" max="4617" width="24.5703125" customWidth="1"/>
    <col min="4618" max="4619" width="13.42578125" customWidth="1"/>
    <col min="4620" max="4620" width="10.7109375" bestFit="1" customWidth="1"/>
    <col min="4865" max="4865" width="14.140625" customWidth="1"/>
    <col min="4867" max="4867" width="8.7109375" customWidth="1"/>
    <col min="4868" max="4869" width="21.7109375" customWidth="1"/>
    <col min="4870" max="4871" width="22" customWidth="1"/>
    <col min="4872" max="4872" width="16.85546875" bestFit="1" customWidth="1"/>
    <col min="4873" max="4873" width="24.5703125" customWidth="1"/>
    <col min="4874" max="4875" width="13.42578125" customWidth="1"/>
    <col min="4876" max="4876" width="10.7109375" bestFit="1" customWidth="1"/>
    <col min="5121" max="5121" width="14.140625" customWidth="1"/>
    <col min="5123" max="5123" width="8.7109375" customWidth="1"/>
    <col min="5124" max="5125" width="21.7109375" customWidth="1"/>
    <col min="5126" max="5127" width="22" customWidth="1"/>
    <col min="5128" max="5128" width="16.85546875" bestFit="1" customWidth="1"/>
    <col min="5129" max="5129" width="24.5703125" customWidth="1"/>
    <col min="5130" max="5131" width="13.42578125" customWidth="1"/>
    <col min="5132" max="5132" width="10.7109375" bestFit="1" customWidth="1"/>
    <col min="5377" max="5377" width="14.140625" customWidth="1"/>
    <col min="5379" max="5379" width="8.7109375" customWidth="1"/>
    <col min="5380" max="5381" width="21.7109375" customWidth="1"/>
    <col min="5382" max="5383" width="22" customWidth="1"/>
    <col min="5384" max="5384" width="16.85546875" bestFit="1" customWidth="1"/>
    <col min="5385" max="5385" width="24.5703125" customWidth="1"/>
    <col min="5386" max="5387" width="13.42578125" customWidth="1"/>
    <col min="5388" max="5388" width="10.7109375" bestFit="1" customWidth="1"/>
    <col min="5633" max="5633" width="14.140625" customWidth="1"/>
    <col min="5635" max="5635" width="8.7109375" customWidth="1"/>
    <col min="5636" max="5637" width="21.7109375" customWidth="1"/>
    <col min="5638" max="5639" width="22" customWidth="1"/>
    <col min="5640" max="5640" width="16.85546875" bestFit="1" customWidth="1"/>
    <col min="5641" max="5641" width="24.5703125" customWidth="1"/>
    <col min="5642" max="5643" width="13.42578125" customWidth="1"/>
    <col min="5644" max="5644" width="10.7109375" bestFit="1" customWidth="1"/>
    <col min="5889" max="5889" width="14.140625" customWidth="1"/>
    <col min="5891" max="5891" width="8.7109375" customWidth="1"/>
    <col min="5892" max="5893" width="21.7109375" customWidth="1"/>
    <col min="5894" max="5895" width="22" customWidth="1"/>
    <col min="5896" max="5896" width="16.85546875" bestFit="1" customWidth="1"/>
    <col min="5897" max="5897" width="24.5703125" customWidth="1"/>
    <col min="5898" max="5899" width="13.42578125" customWidth="1"/>
    <col min="5900" max="5900" width="10.7109375" bestFit="1" customWidth="1"/>
    <col min="6145" max="6145" width="14.140625" customWidth="1"/>
    <col min="6147" max="6147" width="8.7109375" customWidth="1"/>
    <col min="6148" max="6149" width="21.7109375" customWidth="1"/>
    <col min="6150" max="6151" width="22" customWidth="1"/>
    <col min="6152" max="6152" width="16.85546875" bestFit="1" customWidth="1"/>
    <col min="6153" max="6153" width="24.5703125" customWidth="1"/>
    <col min="6154" max="6155" width="13.42578125" customWidth="1"/>
    <col min="6156" max="6156" width="10.7109375" bestFit="1" customWidth="1"/>
    <col min="6401" max="6401" width="14.140625" customWidth="1"/>
    <col min="6403" max="6403" width="8.7109375" customWidth="1"/>
    <col min="6404" max="6405" width="21.7109375" customWidth="1"/>
    <col min="6406" max="6407" width="22" customWidth="1"/>
    <col min="6408" max="6408" width="16.85546875" bestFit="1" customWidth="1"/>
    <col min="6409" max="6409" width="24.5703125" customWidth="1"/>
    <col min="6410" max="6411" width="13.42578125" customWidth="1"/>
    <col min="6412" max="6412" width="10.7109375" bestFit="1" customWidth="1"/>
    <col min="6657" max="6657" width="14.140625" customWidth="1"/>
    <col min="6659" max="6659" width="8.7109375" customWidth="1"/>
    <col min="6660" max="6661" width="21.7109375" customWidth="1"/>
    <col min="6662" max="6663" width="22" customWidth="1"/>
    <col min="6664" max="6664" width="16.85546875" bestFit="1" customWidth="1"/>
    <col min="6665" max="6665" width="24.5703125" customWidth="1"/>
    <col min="6666" max="6667" width="13.42578125" customWidth="1"/>
    <col min="6668" max="6668" width="10.7109375" bestFit="1" customWidth="1"/>
    <col min="6913" max="6913" width="14.140625" customWidth="1"/>
    <col min="6915" max="6915" width="8.7109375" customWidth="1"/>
    <col min="6916" max="6917" width="21.7109375" customWidth="1"/>
    <col min="6918" max="6919" width="22" customWidth="1"/>
    <col min="6920" max="6920" width="16.85546875" bestFit="1" customWidth="1"/>
    <col min="6921" max="6921" width="24.5703125" customWidth="1"/>
    <col min="6922" max="6923" width="13.42578125" customWidth="1"/>
    <col min="6924" max="6924" width="10.7109375" bestFit="1" customWidth="1"/>
    <col min="7169" max="7169" width="14.140625" customWidth="1"/>
    <col min="7171" max="7171" width="8.7109375" customWidth="1"/>
    <col min="7172" max="7173" width="21.7109375" customWidth="1"/>
    <col min="7174" max="7175" width="22" customWidth="1"/>
    <col min="7176" max="7176" width="16.85546875" bestFit="1" customWidth="1"/>
    <col min="7177" max="7177" width="24.5703125" customWidth="1"/>
    <col min="7178" max="7179" width="13.42578125" customWidth="1"/>
    <col min="7180" max="7180" width="10.7109375" bestFit="1" customWidth="1"/>
    <col min="7425" max="7425" width="14.140625" customWidth="1"/>
    <col min="7427" max="7427" width="8.7109375" customWidth="1"/>
    <col min="7428" max="7429" width="21.7109375" customWidth="1"/>
    <col min="7430" max="7431" width="22" customWidth="1"/>
    <col min="7432" max="7432" width="16.85546875" bestFit="1" customWidth="1"/>
    <col min="7433" max="7433" width="24.5703125" customWidth="1"/>
    <col min="7434" max="7435" width="13.42578125" customWidth="1"/>
    <col min="7436" max="7436" width="10.7109375" bestFit="1" customWidth="1"/>
    <col min="7681" max="7681" width="14.140625" customWidth="1"/>
    <col min="7683" max="7683" width="8.7109375" customWidth="1"/>
    <col min="7684" max="7685" width="21.7109375" customWidth="1"/>
    <col min="7686" max="7687" width="22" customWidth="1"/>
    <col min="7688" max="7688" width="16.85546875" bestFit="1" customWidth="1"/>
    <col min="7689" max="7689" width="24.5703125" customWidth="1"/>
    <col min="7690" max="7691" width="13.42578125" customWidth="1"/>
    <col min="7692" max="7692" width="10.7109375" bestFit="1" customWidth="1"/>
    <col min="7937" max="7937" width="14.140625" customWidth="1"/>
    <col min="7939" max="7939" width="8.7109375" customWidth="1"/>
    <col min="7940" max="7941" width="21.7109375" customWidth="1"/>
    <col min="7942" max="7943" width="22" customWidth="1"/>
    <col min="7944" max="7944" width="16.85546875" bestFit="1" customWidth="1"/>
    <col min="7945" max="7945" width="24.5703125" customWidth="1"/>
    <col min="7946" max="7947" width="13.42578125" customWidth="1"/>
    <col min="7948" max="7948" width="10.7109375" bestFit="1" customWidth="1"/>
    <col min="8193" max="8193" width="14.140625" customWidth="1"/>
    <col min="8195" max="8195" width="8.7109375" customWidth="1"/>
    <col min="8196" max="8197" width="21.7109375" customWidth="1"/>
    <col min="8198" max="8199" width="22" customWidth="1"/>
    <col min="8200" max="8200" width="16.85546875" bestFit="1" customWidth="1"/>
    <col min="8201" max="8201" width="24.5703125" customWidth="1"/>
    <col min="8202" max="8203" width="13.42578125" customWidth="1"/>
    <col min="8204" max="8204" width="10.7109375" bestFit="1" customWidth="1"/>
    <col min="8449" max="8449" width="14.140625" customWidth="1"/>
    <col min="8451" max="8451" width="8.7109375" customWidth="1"/>
    <col min="8452" max="8453" width="21.7109375" customWidth="1"/>
    <col min="8454" max="8455" width="22" customWidth="1"/>
    <col min="8456" max="8456" width="16.85546875" bestFit="1" customWidth="1"/>
    <col min="8457" max="8457" width="24.5703125" customWidth="1"/>
    <col min="8458" max="8459" width="13.42578125" customWidth="1"/>
    <col min="8460" max="8460" width="10.7109375" bestFit="1" customWidth="1"/>
    <col min="8705" max="8705" width="14.140625" customWidth="1"/>
    <col min="8707" max="8707" width="8.7109375" customWidth="1"/>
    <col min="8708" max="8709" width="21.7109375" customWidth="1"/>
    <col min="8710" max="8711" width="22" customWidth="1"/>
    <col min="8712" max="8712" width="16.85546875" bestFit="1" customWidth="1"/>
    <col min="8713" max="8713" width="24.5703125" customWidth="1"/>
    <col min="8714" max="8715" width="13.42578125" customWidth="1"/>
    <col min="8716" max="8716" width="10.7109375" bestFit="1" customWidth="1"/>
    <col min="8961" max="8961" width="14.140625" customWidth="1"/>
    <col min="8963" max="8963" width="8.7109375" customWidth="1"/>
    <col min="8964" max="8965" width="21.7109375" customWidth="1"/>
    <col min="8966" max="8967" width="22" customWidth="1"/>
    <col min="8968" max="8968" width="16.85546875" bestFit="1" customWidth="1"/>
    <col min="8969" max="8969" width="24.5703125" customWidth="1"/>
    <col min="8970" max="8971" width="13.42578125" customWidth="1"/>
    <col min="8972" max="8972" width="10.7109375" bestFit="1" customWidth="1"/>
    <col min="9217" max="9217" width="14.140625" customWidth="1"/>
    <col min="9219" max="9219" width="8.7109375" customWidth="1"/>
    <col min="9220" max="9221" width="21.7109375" customWidth="1"/>
    <col min="9222" max="9223" width="22" customWidth="1"/>
    <col min="9224" max="9224" width="16.85546875" bestFit="1" customWidth="1"/>
    <col min="9225" max="9225" width="24.5703125" customWidth="1"/>
    <col min="9226" max="9227" width="13.42578125" customWidth="1"/>
    <col min="9228" max="9228" width="10.7109375" bestFit="1" customWidth="1"/>
    <col min="9473" max="9473" width="14.140625" customWidth="1"/>
    <col min="9475" max="9475" width="8.7109375" customWidth="1"/>
    <col min="9476" max="9477" width="21.7109375" customWidth="1"/>
    <col min="9478" max="9479" width="22" customWidth="1"/>
    <col min="9480" max="9480" width="16.85546875" bestFit="1" customWidth="1"/>
    <col min="9481" max="9481" width="24.5703125" customWidth="1"/>
    <col min="9482" max="9483" width="13.42578125" customWidth="1"/>
    <col min="9484" max="9484" width="10.7109375" bestFit="1" customWidth="1"/>
    <col min="9729" max="9729" width="14.140625" customWidth="1"/>
    <col min="9731" max="9731" width="8.7109375" customWidth="1"/>
    <col min="9732" max="9733" width="21.7109375" customWidth="1"/>
    <col min="9734" max="9735" width="22" customWidth="1"/>
    <col min="9736" max="9736" width="16.85546875" bestFit="1" customWidth="1"/>
    <col min="9737" max="9737" width="24.5703125" customWidth="1"/>
    <col min="9738" max="9739" width="13.42578125" customWidth="1"/>
    <col min="9740" max="9740" width="10.7109375" bestFit="1" customWidth="1"/>
    <col min="9985" max="9985" width="14.140625" customWidth="1"/>
    <col min="9987" max="9987" width="8.7109375" customWidth="1"/>
    <col min="9988" max="9989" width="21.7109375" customWidth="1"/>
    <col min="9990" max="9991" width="22" customWidth="1"/>
    <col min="9992" max="9992" width="16.85546875" bestFit="1" customWidth="1"/>
    <col min="9993" max="9993" width="24.5703125" customWidth="1"/>
    <col min="9994" max="9995" width="13.42578125" customWidth="1"/>
    <col min="9996" max="9996" width="10.7109375" bestFit="1" customWidth="1"/>
    <col min="10241" max="10241" width="14.140625" customWidth="1"/>
    <col min="10243" max="10243" width="8.7109375" customWidth="1"/>
    <col min="10244" max="10245" width="21.7109375" customWidth="1"/>
    <col min="10246" max="10247" width="22" customWidth="1"/>
    <col min="10248" max="10248" width="16.85546875" bestFit="1" customWidth="1"/>
    <col min="10249" max="10249" width="24.5703125" customWidth="1"/>
    <col min="10250" max="10251" width="13.42578125" customWidth="1"/>
    <col min="10252" max="10252" width="10.7109375" bestFit="1" customWidth="1"/>
    <col min="10497" max="10497" width="14.140625" customWidth="1"/>
    <col min="10499" max="10499" width="8.7109375" customWidth="1"/>
    <col min="10500" max="10501" width="21.7109375" customWidth="1"/>
    <col min="10502" max="10503" width="22" customWidth="1"/>
    <col min="10504" max="10504" width="16.85546875" bestFit="1" customWidth="1"/>
    <col min="10505" max="10505" width="24.5703125" customWidth="1"/>
    <col min="10506" max="10507" width="13.42578125" customWidth="1"/>
    <col min="10508" max="10508" width="10.7109375" bestFit="1" customWidth="1"/>
    <col min="10753" max="10753" width="14.140625" customWidth="1"/>
    <col min="10755" max="10755" width="8.7109375" customWidth="1"/>
    <col min="10756" max="10757" width="21.7109375" customWidth="1"/>
    <col min="10758" max="10759" width="22" customWidth="1"/>
    <col min="10760" max="10760" width="16.85546875" bestFit="1" customWidth="1"/>
    <col min="10761" max="10761" width="24.5703125" customWidth="1"/>
    <col min="10762" max="10763" width="13.42578125" customWidth="1"/>
    <col min="10764" max="10764" width="10.7109375" bestFit="1" customWidth="1"/>
    <col min="11009" max="11009" width="14.140625" customWidth="1"/>
    <col min="11011" max="11011" width="8.7109375" customWidth="1"/>
    <col min="11012" max="11013" width="21.7109375" customWidth="1"/>
    <col min="11014" max="11015" width="22" customWidth="1"/>
    <col min="11016" max="11016" width="16.85546875" bestFit="1" customWidth="1"/>
    <col min="11017" max="11017" width="24.5703125" customWidth="1"/>
    <col min="11018" max="11019" width="13.42578125" customWidth="1"/>
    <col min="11020" max="11020" width="10.7109375" bestFit="1" customWidth="1"/>
    <col min="11265" max="11265" width="14.140625" customWidth="1"/>
    <col min="11267" max="11267" width="8.7109375" customWidth="1"/>
    <col min="11268" max="11269" width="21.7109375" customWidth="1"/>
    <col min="11270" max="11271" width="22" customWidth="1"/>
    <col min="11272" max="11272" width="16.85546875" bestFit="1" customWidth="1"/>
    <col min="11273" max="11273" width="24.5703125" customWidth="1"/>
    <col min="11274" max="11275" width="13.42578125" customWidth="1"/>
    <col min="11276" max="11276" width="10.7109375" bestFit="1" customWidth="1"/>
    <col min="11521" max="11521" width="14.140625" customWidth="1"/>
    <col min="11523" max="11523" width="8.7109375" customWidth="1"/>
    <col min="11524" max="11525" width="21.7109375" customWidth="1"/>
    <col min="11526" max="11527" width="22" customWidth="1"/>
    <col min="11528" max="11528" width="16.85546875" bestFit="1" customWidth="1"/>
    <col min="11529" max="11529" width="24.5703125" customWidth="1"/>
    <col min="11530" max="11531" width="13.42578125" customWidth="1"/>
    <col min="11532" max="11532" width="10.7109375" bestFit="1" customWidth="1"/>
    <col min="11777" max="11777" width="14.140625" customWidth="1"/>
    <col min="11779" max="11779" width="8.7109375" customWidth="1"/>
    <col min="11780" max="11781" width="21.7109375" customWidth="1"/>
    <col min="11782" max="11783" width="22" customWidth="1"/>
    <col min="11784" max="11784" width="16.85546875" bestFit="1" customWidth="1"/>
    <col min="11785" max="11785" width="24.5703125" customWidth="1"/>
    <col min="11786" max="11787" width="13.42578125" customWidth="1"/>
    <col min="11788" max="11788" width="10.7109375" bestFit="1" customWidth="1"/>
    <col min="12033" max="12033" width="14.140625" customWidth="1"/>
    <col min="12035" max="12035" width="8.7109375" customWidth="1"/>
    <col min="12036" max="12037" width="21.7109375" customWidth="1"/>
    <col min="12038" max="12039" width="22" customWidth="1"/>
    <col min="12040" max="12040" width="16.85546875" bestFit="1" customWidth="1"/>
    <col min="12041" max="12041" width="24.5703125" customWidth="1"/>
    <col min="12042" max="12043" width="13.42578125" customWidth="1"/>
    <col min="12044" max="12044" width="10.7109375" bestFit="1" customWidth="1"/>
    <col min="12289" max="12289" width="14.140625" customWidth="1"/>
    <col min="12291" max="12291" width="8.7109375" customWidth="1"/>
    <col min="12292" max="12293" width="21.7109375" customWidth="1"/>
    <col min="12294" max="12295" width="22" customWidth="1"/>
    <col min="12296" max="12296" width="16.85546875" bestFit="1" customWidth="1"/>
    <col min="12297" max="12297" width="24.5703125" customWidth="1"/>
    <col min="12298" max="12299" width="13.42578125" customWidth="1"/>
    <col min="12300" max="12300" width="10.7109375" bestFit="1" customWidth="1"/>
    <col min="12545" max="12545" width="14.140625" customWidth="1"/>
    <col min="12547" max="12547" width="8.7109375" customWidth="1"/>
    <col min="12548" max="12549" width="21.7109375" customWidth="1"/>
    <col min="12550" max="12551" width="22" customWidth="1"/>
    <col min="12552" max="12552" width="16.85546875" bestFit="1" customWidth="1"/>
    <col min="12553" max="12553" width="24.5703125" customWidth="1"/>
    <col min="12554" max="12555" width="13.42578125" customWidth="1"/>
    <col min="12556" max="12556" width="10.7109375" bestFit="1" customWidth="1"/>
    <col min="12801" max="12801" width="14.140625" customWidth="1"/>
    <col min="12803" max="12803" width="8.7109375" customWidth="1"/>
    <col min="12804" max="12805" width="21.7109375" customWidth="1"/>
    <col min="12806" max="12807" width="22" customWidth="1"/>
    <col min="12808" max="12808" width="16.85546875" bestFit="1" customWidth="1"/>
    <col min="12809" max="12809" width="24.5703125" customWidth="1"/>
    <col min="12810" max="12811" width="13.42578125" customWidth="1"/>
    <col min="12812" max="12812" width="10.7109375" bestFit="1" customWidth="1"/>
    <col min="13057" max="13057" width="14.140625" customWidth="1"/>
    <col min="13059" max="13059" width="8.7109375" customWidth="1"/>
    <col min="13060" max="13061" width="21.7109375" customWidth="1"/>
    <col min="13062" max="13063" width="22" customWidth="1"/>
    <col min="13064" max="13064" width="16.85546875" bestFit="1" customWidth="1"/>
    <col min="13065" max="13065" width="24.5703125" customWidth="1"/>
    <col min="13066" max="13067" width="13.42578125" customWidth="1"/>
    <col min="13068" max="13068" width="10.7109375" bestFit="1" customWidth="1"/>
    <col min="13313" max="13313" width="14.140625" customWidth="1"/>
    <col min="13315" max="13315" width="8.7109375" customWidth="1"/>
    <col min="13316" max="13317" width="21.7109375" customWidth="1"/>
    <col min="13318" max="13319" width="22" customWidth="1"/>
    <col min="13320" max="13320" width="16.85546875" bestFit="1" customWidth="1"/>
    <col min="13321" max="13321" width="24.5703125" customWidth="1"/>
    <col min="13322" max="13323" width="13.42578125" customWidth="1"/>
    <col min="13324" max="13324" width="10.7109375" bestFit="1" customWidth="1"/>
    <col min="13569" max="13569" width="14.140625" customWidth="1"/>
    <col min="13571" max="13571" width="8.7109375" customWidth="1"/>
    <col min="13572" max="13573" width="21.7109375" customWidth="1"/>
    <col min="13574" max="13575" width="22" customWidth="1"/>
    <col min="13576" max="13576" width="16.85546875" bestFit="1" customWidth="1"/>
    <col min="13577" max="13577" width="24.5703125" customWidth="1"/>
    <col min="13578" max="13579" width="13.42578125" customWidth="1"/>
    <col min="13580" max="13580" width="10.7109375" bestFit="1" customWidth="1"/>
    <col min="13825" max="13825" width="14.140625" customWidth="1"/>
    <col min="13827" max="13827" width="8.7109375" customWidth="1"/>
    <col min="13828" max="13829" width="21.7109375" customWidth="1"/>
    <col min="13830" max="13831" width="22" customWidth="1"/>
    <col min="13832" max="13832" width="16.85546875" bestFit="1" customWidth="1"/>
    <col min="13833" max="13833" width="24.5703125" customWidth="1"/>
    <col min="13834" max="13835" width="13.42578125" customWidth="1"/>
    <col min="13836" max="13836" width="10.7109375" bestFit="1" customWidth="1"/>
    <col min="14081" max="14081" width="14.140625" customWidth="1"/>
    <col min="14083" max="14083" width="8.7109375" customWidth="1"/>
    <col min="14084" max="14085" width="21.7109375" customWidth="1"/>
    <col min="14086" max="14087" width="22" customWidth="1"/>
    <col min="14088" max="14088" width="16.85546875" bestFit="1" customWidth="1"/>
    <col min="14089" max="14089" width="24.5703125" customWidth="1"/>
    <col min="14090" max="14091" width="13.42578125" customWidth="1"/>
    <col min="14092" max="14092" width="10.7109375" bestFit="1" customWidth="1"/>
    <col min="14337" max="14337" width="14.140625" customWidth="1"/>
    <col min="14339" max="14339" width="8.7109375" customWidth="1"/>
    <col min="14340" max="14341" width="21.7109375" customWidth="1"/>
    <col min="14342" max="14343" width="22" customWidth="1"/>
    <col min="14344" max="14344" width="16.85546875" bestFit="1" customWidth="1"/>
    <col min="14345" max="14345" width="24.5703125" customWidth="1"/>
    <col min="14346" max="14347" width="13.42578125" customWidth="1"/>
    <col min="14348" max="14348" width="10.7109375" bestFit="1" customWidth="1"/>
    <col min="14593" max="14593" width="14.140625" customWidth="1"/>
    <col min="14595" max="14595" width="8.7109375" customWidth="1"/>
    <col min="14596" max="14597" width="21.7109375" customWidth="1"/>
    <col min="14598" max="14599" width="22" customWidth="1"/>
    <col min="14600" max="14600" width="16.85546875" bestFit="1" customWidth="1"/>
    <col min="14601" max="14601" width="24.5703125" customWidth="1"/>
    <col min="14602" max="14603" width="13.42578125" customWidth="1"/>
    <col min="14604" max="14604" width="10.7109375" bestFit="1" customWidth="1"/>
    <col min="14849" max="14849" width="14.140625" customWidth="1"/>
    <col min="14851" max="14851" width="8.7109375" customWidth="1"/>
    <col min="14852" max="14853" width="21.7109375" customWidth="1"/>
    <col min="14854" max="14855" width="22" customWidth="1"/>
    <col min="14856" max="14856" width="16.85546875" bestFit="1" customWidth="1"/>
    <col min="14857" max="14857" width="24.5703125" customWidth="1"/>
    <col min="14858" max="14859" width="13.42578125" customWidth="1"/>
    <col min="14860" max="14860" width="10.7109375" bestFit="1" customWidth="1"/>
    <col min="15105" max="15105" width="14.140625" customWidth="1"/>
    <col min="15107" max="15107" width="8.7109375" customWidth="1"/>
    <col min="15108" max="15109" width="21.7109375" customWidth="1"/>
    <col min="15110" max="15111" width="22" customWidth="1"/>
    <col min="15112" max="15112" width="16.85546875" bestFit="1" customWidth="1"/>
    <col min="15113" max="15113" width="24.5703125" customWidth="1"/>
    <col min="15114" max="15115" width="13.42578125" customWidth="1"/>
    <col min="15116" max="15116" width="10.7109375" bestFit="1" customWidth="1"/>
    <col min="15361" max="15361" width="14.140625" customWidth="1"/>
    <col min="15363" max="15363" width="8.7109375" customWidth="1"/>
    <col min="15364" max="15365" width="21.7109375" customWidth="1"/>
    <col min="15366" max="15367" width="22" customWidth="1"/>
    <col min="15368" max="15368" width="16.85546875" bestFit="1" customWidth="1"/>
    <col min="15369" max="15369" width="24.5703125" customWidth="1"/>
    <col min="15370" max="15371" width="13.42578125" customWidth="1"/>
    <col min="15372" max="15372" width="10.7109375" bestFit="1" customWidth="1"/>
    <col min="15617" max="15617" width="14.140625" customWidth="1"/>
    <col min="15619" max="15619" width="8.7109375" customWidth="1"/>
    <col min="15620" max="15621" width="21.7109375" customWidth="1"/>
    <col min="15622" max="15623" width="22" customWidth="1"/>
    <col min="15624" max="15624" width="16.85546875" bestFit="1" customWidth="1"/>
    <col min="15625" max="15625" width="24.5703125" customWidth="1"/>
    <col min="15626" max="15627" width="13.42578125" customWidth="1"/>
    <col min="15628" max="15628" width="10.7109375" bestFit="1" customWidth="1"/>
    <col min="15873" max="15873" width="14.140625" customWidth="1"/>
    <col min="15875" max="15875" width="8.7109375" customWidth="1"/>
    <col min="15876" max="15877" width="21.7109375" customWidth="1"/>
    <col min="15878" max="15879" width="22" customWidth="1"/>
    <col min="15880" max="15880" width="16.85546875" bestFit="1" customWidth="1"/>
    <col min="15881" max="15881" width="24.5703125" customWidth="1"/>
    <col min="15882" max="15883" width="13.42578125" customWidth="1"/>
    <col min="15884" max="15884" width="10.7109375" bestFit="1" customWidth="1"/>
    <col min="16129" max="16129" width="14.140625" customWidth="1"/>
    <col min="16131" max="16131" width="8.7109375" customWidth="1"/>
    <col min="16132" max="16133" width="21.7109375" customWidth="1"/>
    <col min="16134" max="16135" width="22" customWidth="1"/>
    <col min="16136" max="16136" width="16.85546875" bestFit="1" customWidth="1"/>
    <col min="16137" max="16137" width="24.5703125" customWidth="1"/>
    <col min="16138" max="16139" width="13.42578125" customWidth="1"/>
    <col min="16140" max="16140" width="10.7109375" bestFit="1" customWidth="1"/>
  </cols>
  <sheetData>
    <row r="1" spans="2:12" ht="15" thickBot="1"/>
    <row r="2" spans="2:12" ht="12" customHeight="1" thickBot="1">
      <c r="B2" s="207" t="s">
        <v>199</v>
      </c>
      <c r="C2" s="208"/>
      <c r="D2" s="208"/>
      <c r="E2" s="208"/>
      <c r="F2" s="208"/>
      <c r="G2" s="208"/>
      <c r="H2" s="208"/>
      <c r="I2" s="208"/>
      <c r="J2" s="208"/>
      <c r="K2" s="209"/>
      <c r="L2" s="210"/>
    </row>
    <row r="3" spans="2:12">
      <c r="B3" s="211" t="s">
        <v>200</v>
      </c>
      <c r="C3" s="212"/>
      <c r="D3" s="212"/>
      <c r="E3" s="212"/>
      <c r="F3" s="212"/>
      <c r="G3" s="212"/>
      <c r="H3" s="212"/>
      <c r="I3" s="212"/>
      <c r="J3" s="212"/>
      <c r="K3" s="213"/>
      <c r="L3" s="214"/>
    </row>
    <row r="4" spans="2:12">
      <c r="B4" s="198" t="s">
        <v>186</v>
      </c>
      <c r="C4" s="199"/>
      <c r="D4" s="199"/>
      <c r="E4" s="199"/>
      <c r="F4" s="199"/>
      <c r="G4" s="199"/>
      <c r="H4" s="199"/>
      <c r="I4" s="199"/>
      <c r="J4" s="199"/>
      <c r="K4" s="215"/>
      <c r="L4" s="200"/>
    </row>
    <row r="5" spans="2:12">
      <c r="B5" s="187" t="s">
        <v>189</v>
      </c>
      <c r="C5" s="188"/>
      <c r="D5" s="188"/>
      <c r="E5" s="188"/>
      <c r="F5" s="188"/>
      <c r="G5" s="188"/>
      <c r="H5" s="188"/>
      <c r="I5" s="188"/>
      <c r="J5" s="188"/>
      <c r="K5" s="216"/>
      <c r="L5" s="189"/>
    </row>
    <row r="6" spans="2:12">
      <c r="B6" s="217" t="s">
        <v>201</v>
      </c>
      <c r="C6" s="218"/>
      <c r="D6" s="218"/>
      <c r="E6" s="218"/>
      <c r="F6" s="218"/>
      <c r="G6" s="218"/>
      <c r="H6" s="218"/>
      <c r="I6" s="218"/>
      <c r="J6" s="218"/>
      <c r="K6" s="218"/>
      <c r="L6" s="219"/>
    </row>
    <row r="7" spans="2:12">
      <c r="B7" s="204" t="s">
        <v>202</v>
      </c>
      <c r="C7" s="205"/>
      <c r="D7" s="205"/>
      <c r="E7" s="205"/>
      <c r="F7" s="205"/>
      <c r="G7" s="205"/>
      <c r="H7" s="205"/>
      <c r="I7" s="205"/>
      <c r="J7" s="205"/>
      <c r="K7" s="205"/>
      <c r="L7" s="206"/>
    </row>
    <row r="8" spans="2:12">
      <c r="B8" s="224" t="s">
        <v>203</v>
      </c>
      <c r="C8" s="225"/>
      <c r="D8" s="225"/>
      <c r="E8" s="225"/>
      <c r="F8" s="225"/>
      <c r="G8" s="225"/>
      <c r="H8" s="225"/>
      <c r="I8" s="225"/>
      <c r="J8" s="225"/>
      <c r="K8" s="225"/>
      <c r="L8" s="226"/>
    </row>
    <row r="9" spans="2:12" ht="32.450000000000003">
      <c r="B9" s="41" t="s">
        <v>190</v>
      </c>
      <c r="C9" s="42" t="s">
        <v>204</v>
      </c>
      <c r="D9" s="42" t="s">
        <v>205</v>
      </c>
      <c r="E9" s="42" t="s">
        <v>206</v>
      </c>
      <c r="F9" s="49" t="s">
        <v>207</v>
      </c>
      <c r="G9" s="49" t="s">
        <v>208</v>
      </c>
      <c r="H9" s="49" t="s">
        <v>209</v>
      </c>
      <c r="I9" s="49" t="s">
        <v>210</v>
      </c>
      <c r="J9" s="42" t="s">
        <v>211</v>
      </c>
      <c r="K9" s="50" t="s">
        <v>212</v>
      </c>
      <c r="L9" s="43" t="s">
        <v>213</v>
      </c>
    </row>
    <row r="10" spans="2:12">
      <c r="B10" s="44"/>
      <c r="C10" s="45" t="s">
        <v>194</v>
      </c>
      <c r="D10" s="45"/>
      <c r="E10" s="45"/>
      <c r="F10" s="45"/>
      <c r="G10" s="45"/>
      <c r="H10" s="45"/>
      <c r="I10" s="45"/>
      <c r="J10" s="45"/>
      <c r="K10" s="51"/>
      <c r="L10" s="52"/>
    </row>
    <row r="11" spans="2:12">
      <c r="B11" s="44"/>
      <c r="C11" s="45"/>
      <c r="D11" s="45"/>
      <c r="E11" s="45"/>
      <c r="F11" s="45"/>
      <c r="G11" s="45"/>
      <c r="H11" s="45"/>
      <c r="I11" s="45"/>
      <c r="J11" s="45"/>
      <c r="K11" s="51"/>
      <c r="L11" s="52"/>
    </row>
    <row r="12" spans="2:12">
      <c r="B12" s="44"/>
      <c r="C12" s="45"/>
      <c r="D12" s="45"/>
      <c r="E12" s="45"/>
      <c r="F12" s="45"/>
      <c r="G12" s="45"/>
      <c r="H12" s="45"/>
      <c r="I12" s="45"/>
      <c r="J12" s="45"/>
      <c r="K12" s="51"/>
      <c r="L12" s="52"/>
    </row>
    <row r="13" spans="2:12">
      <c r="B13" s="44"/>
      <c r="C13" s="45"/>
      <c r="D13" s="45"/>
      <c r="E13" s="45"/>
      <c r="F13" s="45"/>
      <c r="G13" s="45"/>
      <c r="H13" s="45"/>
      <c r="I13" s="45"/>
      <c r="J13" s="45"/>
      <c r="K13" s="51"/>
      <c r="L13" s="52"/>
    </row>
    <row r="14" spans="2:12">
      <c r="B14" s="44"/>
      <c r="C14" s="45"/>
      <c r="D14" s="45"/>
      <c r="E14" s="45"/>
      <c r="F14" s="45"/>
      <c r="G14" s="45"/>
      <c r="H14" s="45"/>
      <c r="I14" s="45"/>
      <c r="J14" s="45"/>
      <c r="K14" s="51"/>
      <c r="L14" s="52"/>
    </row>
    <row r="15" spans="2:12">
      <c r="B15" s="44"/>
      <c r="C15" s="45"/>
      <c r="D15" s="45"/>
      <c r="E15" s="45"/>
      <c r="F15" s="45"/>
      <c r="G15" s="45"/>
      <c r="H15" s="45"/>
      <c r="I15" s="45"/>
      <c r="J15" s="45"/>
      <c r="K15" s="51"/>
      <c r="L15" s="52"/>
    </row>
    <row r="16" spans="2:12">
      <c r="B16" s="44"/>
      <c r="C16" s="45"/>
      <c r="D16" s="45"/>
      <c r="E16" s="45"/>
      <c r="F16" s="45"/>
      <c r="G16" s="45"/>
      <c r="H16" s="45"/>
      <c r="I16" s="45"/>
      <c r="J16" s="45"/>
      <c r="K16" s="51"/>
      <c r="L16" s="52"/>
    </row>
    <row r="17" spans="2:12">
      <c r="B17" s="44"/>
      <c r="C17" s="45"/>
      <c r="D17" s="45"/>
      <c r="E17" s="45"/>
      <c r="F17" s="45"/>
      <c r="G17" s="45"/>
      <c r="H17" s="45"/>
      <c r="I17" s="45"/>
      <c r="J17" s="45"/>
      <c r="K17" s="51"/>
      <c r="L17" s="52"/>
    </row>
    <row r="18" spans="2:12">
      <c r="B18" s="44"/>
      <c r="C18" s="45"/>
      <c r="D18" s="45"/>
      <c r="E18" s="45"/>
      <c r="F18" s="45"/>
      <c r="G18" s="45"/>
      <c r="H18" s="45"/>
      <c r="I18" s="45"/>
      <c r="J18" s="45"/>
      <c r="K18" s="51"/>
      <c r="L18" s="52"/>
    </row>
    <row r="19" spans="2:12">
      <c r="B19" s="190" t="s">
        <v>195</v>
      </c>
      <c r="C19" s="191"/>
      <c r="D19" s="191"/>
      <c r="E19" s="191"/>
      <c r="F19" s="191"/>
      <c r="G19" s="191"/>
      <c r="H19" s="191"/>
      <c r="I19" s="191"/>
      <c r="J19" s="191"/>
      <c r="K19" s="227"/>
      <c r="L19" s="192"/>
    </row>
    <row r="20" spans="2:12">
      <c r="B20" s="193" t="s">
        <v>196</v>
      </c>
      <c r="C20" s="194"/>
      <c r="D20" s="194"/>
      <c r="E20" s="53"/>
      <c r="F20" s="220" t="s">
        <v>194</v>
      </c>
      <c r="G20" s="220"/>
      <c r="H20" s="220"/>
      <c r="I20" s="220"/>
      <c r="J20" s="220"/>
      <c r="K20" s="220"/>
      <c r="L20" s="221"/>
    </row>
    <row r="21" spans="2:12">
      <c r="B21" s="193" t="s">
        <v>197</v>
      </c>
      <c r="C21" s="194"/>
      <c r="D21" s="194"/>
      <c r="E21" s="53"/>
      <c r="F21" s="220"/>
      <c r="G21" s="220"/>
      <c r="H21" s="220"/>
      <c r="I21" s="220"/>
      <c r="J21" s="220"/>
      <c r="K21" s="220"/>
      <c r="L21" s="221"/>
    </row>
    <row r="22" spans="2:12">
      <c r="B22" s="193" t="s">
        <v>198</v>
      </c>
      <c r="C22" s="194"/>
      <c r="D22" s="194"/>
      <c r="E22" s="53"/>
      <c r="F22" s="220" t="s">
        <v>194</v>
      </c>
      <c r="G22" s="220"/>
      <c r="H22" s="220"/>
      <c r="I22" s="220"/>
      <c r="J22" s="220"/>
      <c r="K22" s="220"/>
      <c r="L22" s="221"/>
    </row>
    <row r="23" spans="2:12" ht="15" thickBot="1">
      <c r="B23" s="185" t="s">
        <v>214</v>
      </c>
      <c r="C23" s="186"/>
      <c r="D23" s="186"/>
      <c r="E23" s="54"/>
      <c r="F23" s="222"/>
      <c r="G23" s="222"/>
      <c r="H23" s="222"/>
      <c r="I23" s="222"/>
      <c r="J23" s="222"/>
      <c r="K23" s="222"/>
      <c r="L23" s="223"/>
    </row>
  </sheetData>
  <mergeCells count="16">
    <mergeCell ref="B22:D22"/>
    <mergeCell ref="F22:L22"/>
    <mergeCell ref="B23:D23"/>
    <mergeCell ref="F23:L23"/>
    <mergeCell ref="B8:L8"/>
    <mergeCell ref="B19:L19"/>
    <mergeCell ref="B20:D20"/>
    <mergeCell ref="F20:L20"/>
    <mergeCell ref="B21:D21"/>
    <mergeCell ref="F21:L21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X159"/>
  <sheetViews>
    <sheetView workbookViewId="0"/>
  </sheetViews>
  <sheetFormatPr defaultRowHeight="14.45"/>
  <cols>
    <col min="2" max="2" width="19.140625" customWidth="1"/>
    <col min="3" max="3" width="15.85546875" customWidth="1"/>
    <col min="4" max="4" width="23.5703125" customWidth="1"/>
    <col min="5" max="5" width="24" customWidth="1"/>
    <col min="6" max="6" width="13" customWidth="1"/>
    <col min="7" max="7" width="14.42578125" customWidth="1"/>
    <col min="8" max="8" width="14.140625" customWidth="1"/>
    <col min="9" max="9" width="17.85546875" customWidth="1"/>
    <col min="10" max="10" width="19.5703125" customWidth="1"/>
    <col min="11" max="11" width="15.7109375" bestFit="1" customWidth="1"/>
    <col min="12" max="12" width="16.42578125" customWidth="1"/>
    <col min="13" max="13" width="22" customWidth="1"/>
    <col min="14" max="14" width="21.85546875" customWidth="1"/>
    <col min="15" max="15" width="22" customWidth="1"/>
    <col min="16" max="16" width="19.28515625" bestFit="1" customWidth="1"/>
    <col min="17" max="17" width="13.28515625" customWidth="1"/>
    <col min="18" max="18" width="18.28515625" customWidth="1"/>
    <col min="19" max="20" width="16.140625" customWidth="1"/>
    <col min="21" max="21" width="12.5703125" customWidth="1"/>
    <col min="22" max="22" width="10.7109375" customWidth="1"/>
    <col min="23" max="23" width="9.85546875" bestFit="1" customWidth="1"/>
    <col min="39" max="39" width="12.140625" customWidth="1"/>
    <col min="40" max="40" width="19.140625" customWidth="1"/>
    <col min="41" max="41" width="12.28515625" bestFit="1" customWidth="1"/>
    <col min="42" max="43" width="13.42578125" customWidth="1"/>
    <col min="45" max="45" width="14" bestFit="1" customWidth="1"/>
    <col min="46" max="46" width="9.7109375" customWidth="1"/>
    <col min="47" max="47" width="19" bestFit="1" customWidth="1"/>
    <col min="48" max="48" width="17.5703125" customWidth="1"/>
    <col min="49" max="49" width="20" bestFit="1" customWidth="1"/>
    <col min="50" max="50" width="15.28515625" customWidth="1"/>
    <col min="51" max="51" width="28.7109375" bestFit="1" customWidth="1"/>
    <col min="258" max="258" width="19.140625" customWidth="1"/>
    <col min="259" max="259" width="15.85546875" customWidth="1"/>
    <col min="260" max="260" width="23.5703125" customWidth="1"/>
    <col min="261" max="261" width="24" customWidth="1"/>
    <col min="262" max="262" width="13" customWidth="1"/>
    <col min="263" max="263" width="14.42578125" customWidth="1"/>
    <col min="264" max="264" width="14.140625" customWidth="1"/>
    <col min="265" max="265" width="17.85546875" customWidth="1"/>
    <col min="266" max="266" width="19.5703125" customWidth="1"/>
    <col min="267" max="267" width="15.7109375" bestFit="1" customWidth="1"/>
    <col min="268" max="268" width="16.42578125" customWidth="1"/>
    <col min="269" max="269" width="22" customWidth="1"/>
    <col min="270" max="270" width="21.85546875" customWidth="1"/>
    <col min="271" max="271" width="22" customWidth="1"/>
    <col min="272" max="272" width="19.28515625" bestFit="1" customWidth="1"/>
    <col min="273" max="273" width="13.28515625" customWidth="1"/>
    <col min="274" max="274" width="18.28515625" customWidth="1"/>
    <col min="275" max="276" width="16.140625" customWidth="1"/>
    <col min="277" max="277" width="12.5703125" customWidth="1"/>
    <col min="278" max="278" width="10.7109375" customWidth="1"/>
    <col min="279" max="279" width="9.85546875" bestFit="1" customWidth="1"/>
    <col min="295" max="295" width="12.140625" customWidth="1"/>
    <col min="296" max="296" width="19.140625" customWidth="1"/>
    <col min="297" max="297" width="12.28515625" bestFit="1" customWidth="1"/>
    <col min="298" max="299" width="13.42578125" customWidth="1"/>
    <col min="301" max="301" width="14" bestFit="1" customWidth="1"/>
    <col min="302" max="302" width="9.7109375" customWidth="1"/>
    <col min="303" max="303" width="19" bestFit="1" customWidth="1"/>
    <col min="304" max="304" width="17.5703125" customWidth="1"/>
    <col min="305" max="305" width="20" bestFit="1" customWidth="1"/>
    <col min="306" max="306" width="15.28515625" customWidth="1"/>
    <col min="307" max="307" width="28.7109375" bestFit="1" customWidth="1"/>
    <col min="514" max="514" width="19.140625" customWidth="1"/>
    <col min="515" max="515" width="15.85546875" customWidth="1"/>
    <col min="516" max="516" width="23.5703125" customWidth="1"/>
    <col min="517" max="517" width="24" customWidth="1"/>
    <col min="518" max="518" width="13" customWidth="1"/>
    <col min="519" max="519" width="14.42578125" customWidth="1"/>
    <col min="520" max="520" width="14.140625" customWidth="1"/>
    <col min="521" max="521" width="17.85546875" customWidth="1"/>
    <col min="522" max="522" width="19.5703125" customWidth="1"/>
    <col min="523" max="523" width="15.7109375" bestFit="1" customWidth="1"/>
    <col min="524" max="524" width="16.42578125" customWidth="1"/>
    <col min="525" max="525" width="22" customWidth="1"/>
    <col min="526" max="526" width="21.85546875" customWidth="1"/>
    <col min="527" max="527" width="22" customWidth="1"/>
    <col min="528" max="528" width="19.28515625" bestFit="1" customWidth="1"/>
    <col min="529" max="529" width="13.28515625" customWidth="1"/>
    <col min="530" max="530" width="18.28515625" customWidth="1"/>
    <col min="531" max="532" width="16.140625" customWidth="1"/>
    <col min="533" max="533" width="12.5703125" customWidth="1"/>
    <col min="534" max="534" width="10.7109375" customWidth="1"/>
    <col min="535" max="535" width="9.85546875" bestFit="1" customWidth="1"/>
    <col min="551" max="551" width="12.140625" customWidth="1"/>
    <col min="552" max="552" width="19.140625" customWidth="1"/>
    <col min="553" max="553" width="12.28515625" bestFit="1" customWidth="1"/>
    <col min="554" max="555" width="13.42578125" customWidth="1"/>
    <col min="557" max="557" width="14" bestFit="1" customWidth="1"/>
    <col min="558" max="558" width="9.7109375" customWidth="1"/>
    <col min="559" max="559" width="19" bestFit="1" customWidth="1"/>
    <col min="560" max="560" width="17.5703125" customWidth="1"/>
    <col min="561" max="561" width="20" bestFit="1" customWidth="1"/>
    <col min="562" max="562" width="15.28515625" customWidth="1"/>
    <col min="563" max="563" width="28.7109375" bestFit="1" customWidth="1"/>
    <col min="770" max="770" width="19.140625" customWidth="1"/>
    <col min="771" max="771" width="15.85546875" customWidth="1"/>
    <col min="772" max="772" width="23.5703125" customWidth="1"/>
    <col min="773" max="773" width="24" customWidth="1"/>
    <col min="774" max="774" width="13" customWidth="1"/>
    <col min="775" max="775" width="14.42578125" customWidth="1"/>
    <col min="776" max="776" width="14.140625" customWidth="1"/>
    <col min="777" max="777" width="17.85546875" customWidth="1"/>
    <col min="778" max="778" width="19.5703125" customWidth="1"/>
    <col min="779" max="779" width="15.7109375" bestFit="1" customWidth="1"/>
    <col min="780" max="780" width="16.42578125" customWidth="1"/>
    <col min="781" max="781" width="22" customWidth="1"/>
    <col min="782" max="782" width="21.85546875" customWidth="1"/>
    <col min="783" max="783" width="22" customWidth="1"/>
    <col min="784" max="784" width="19.28515625" bestFit="1" customWidth="1"/>
    <col min="785" max="785" width="13.28515625" customWidth="1"/>
    <col min="786" max="786" width="18.28515625" customWidth="1"/>
    <col min="787" max="788" width="16.140625" customWidth="1"/>
    <col min="789" max="789" width="12.5703125" customWidth="1"/>
    <col min="790" max="790" width="10.7109375" customWidth="1"/>
    <col min="791" max="791" width="9.85546875" bestFit="1" customWidth="1"/>
    <col min="807" max="807" width="12.140625" customWidth="1"/>
    <col min="808" max="808" width="19.140625" customWidth="1"/>
    <col min="809" max="809" width="12.28515625" bestFit="1" customWidth="1"/>
    <col min="810" max="811" width="13.42578125" customWidth="1"/>
    <col min="813" max="813" width="14" bestFit="1" customWidth="1"/>
    <col min="814" max="814" width="9.7109375" customWidth="1"/>
    <col min="815" max="815" width="19" bestFit="1" customWidth="1"/>
    <col min="816" max="816" width="17.5703125" customWidth="1"/>
    <col min="817" max="817" width="20" bestFit="1" customWidth="1"/>
    <col min="818" max="818" width="15.28515625" customWidth="1"/>
    <col min="819" max="819" width="28.7109375" bestFit="1" customWidth="1"/>
    <col min="1026" max="1026" width="19.140625" customWidth="1"/>
    <col min="1027" max="1027" width="15.85546875" customWidth="1"/>
    <col min="1028" max="1028" width="23.5703125" customWidth="1"/>
    <col min="1029" max="1029" width="24" customWidth="1"/>
    <col min="1030" max="1030" width="13" customWidth="1"/>
    <col min="1031" max="1031" width="14.42578125" customWidth="1"/>
    <col min="1032" max="1032" width="14.140625" customWidth="1"/>
    <col min="1033" max="1033" width="17.85546875" customWidth="1"/>
    <col min="1034" max="1034" width="19.5703125" customWidth="1"/>
    <col min="1035" max="1035" width="15.7109375" bestFit="1" customWidth="1"/>
    <col min="1036" max="1036" width="16.42578125" customWidth="1"/>
    <col min="1037" max="1037" width="22" customWidth="1"/>
    <col min="1038" max="1038" width="21.85546875" customWidth="1"/>
    <col min="1039" max="1039" width="22" customWidth="1"/>
    <col min="1040" max="1040" width="19.28515625" bestFit="1" customWidth="1"/>
    <col min="1041" max="1041" width="13.28515625" customWidth="1"/>
    <col min="1042" max="1042" width="18.28515625" customWidth="1"/>
    <col min="1043" max="1044" width="16.140625" customWidth="1"/>
    <col min="1045" max="1045" width="12.5703125" customWidth="1"/>
    <col min="1046" max="1046" width="10.7109375" customWidth="1"/>
    <col min="1047" max="1047" width="9.85546875" bestFit="1" customWidth="1"/>
    <col min="1063" max="1063" width="12.140625" customWidth="1"/>
    <col min="1064" max="1064" width="19.140625" customWidth="1"/>
    <col min="1065" max="1065" width="12.28515625" bestFit="1" customWidth="1"/>
    <col min="1066" max="1067" width="13.42578125" customWidth="1"/>
    <col min="1069" max="1069" width="14" bestFit="1" customWidth="1"/>
    <col min="1070" max="1070" width="9.7109375" customWidth="1"/>
    <col min="1071" max="1071" width="19" bestFit="1" customWidth="1"/>
    <col min="1072" max="1072" width="17.5703125" customWidth="1"/>
    <col min="1073" max="1073" width="20" bestFit="1" customWidth="1"/>
    <col min="1074" max="1074" width="15.28515625" customWidth="1"/>
    <col min="1075" max="1075" width="28.7109375" bestFit="1" customWidth="1"/>
    <col min="1282" max="1282" width="19.140625" customWidth="1"/>
    <col min="1283" max="1283" width="15.85546875" customWidth="1"/>
    <col min="1284" max="1284" width="23.5703125" customWidth="1"/>
    <col min="1285" max="1285" width="24" customWidth="1"/>
    <col min="1286" max="1286" width="13" customWidth="1"/>
    <col min="1287" max="1287" width="14.42578125" customWidth="1"/>
    <col min="1288" max="1288" width="14.140625" customWidth="1"/>
    <col min="1289" max="1289" width="17.85546875" customWidth="1"/>
    <col min="1290" max="1290" width="19.5703125" customWidth="1"/>
    <col min="1291" max="1291" width="15.7109375" bestFit="1" customWidth="1"/>
    <col min="1292" max="1292" width="16.42578125" customWidth="1"/>
    <col min="1293" max="1293" width="22" customWidth="1"/>
    <col min="1294" max="1294" width="21.85546875" customWidth="1"/>
    <col min="1295" max="1295" width="22" customWidth="1"/>
    <col min="1296" max="1296" width="19.28515625" bestFit="1" customWidth="1"/>
    <col min="1297" max="1297" width="13.28515625" customWidth="1"/>
    <col min="1298" max="1298" width="18.28515625" customWidth="1"/>
    <col min="1299" max="1300" width="16.140625" customWidth="1"/>
    <col min="1301" max="1301" width="12.5703125" customWidth="1"/>
    <col min="1302" max="1302" width="10.7109375" customWidth="1"/>
    <col min="1303" max="1303" width="9.85546875" bestFit="1" customWidth="1"/>
    <col min="1319" max="1319" width="12.140625" customWidth="1"/>
    <col min="1320" max="1320" width="19.140625" customWidth="1"/>
    <col min="1321" max="1321" width="12.28515625" bestFit="1" customWidth="1"/>
    <col min="1322" max="1323" width="13.42578125" customWidth="1"/>
    <col min="1325" max="1325" width="14" bestFit="1" customWidth="1"/>
    <col min="1326" max="1326" width="9.7109375" customWidth="1"/>
    <col min="1327" max="1327" width="19" bestFit="1" customWidth="1"/>
    <col min="1328" max="1328" width="17.5703125" customWidth="1"/>
    <col min="1329" max="1329" width="20" bestFit="1" customWidth="1"/>
    <col min="1330" max="1330" width="15.28515625" customWidth="1"/>
    <col min="1331" max="1331" width="28.7109375" bestFit="1" customWidth="1"/>
    <col min="1538" max="1538" width="19.140625" customWidth="1"/>
    <col min="1539" max="1539" width="15.85546875" customWidth="1"/>
    <col min="1540" max="1540" width="23.5703125" customWidth="1"/>
    <col min="1541" max="1541" width="24" customWidth="1"/>
    <col min="1542" max="1542" width="13" customWidth="1"/>
    <col min="1543" max="1543" width="14.42578125" customWidth="1"/>
    <col min="1544" max="1544" width="14.140625" customWidth="1"/>
    <col min="1545" max="1545" width="17.85546875" customWidth="1"/>
    <col min="1546" max="1546" width="19.5703125" customWidth="1"/>
    <col min="1547" max="1547" width="15.7109375" bestFit="1" customWidth="1"/>
    <col min="1548" max="1548" width="16.42578125" customWidth="1"/>
    <col min="1549" max="1549" width="22" customWidth="1"/>
    <col min="1550" max="1550" width="21.85546875" customWidth="1"/>
    <col min="1551" max="1551" width="22" customWidth="1"/>
    <col min="1552" max="1552" width="19.28515625" bestFit="1" customWidth="1"/>
    <col min="1553" max="1553" width="13.28515625" customWidth="1"/>
    <col min="1554" max="1554" width="18.28515625" customWidth="1"/>
    <col min="1555" max="1556" width="16.140625" customWidth="1"/>
    <col min="1557" max="1557" width="12.5703125" customWidth="1"/>
    <col min="1558" max="1558" width="10.7109375" customWidth="1"/>
    <col min="1559" max="1559" width="9.85546875" bestFit="1" customWidth="1"/>
    <col min="1575" max="1575" width="12.140625" customWidth="1"/>
    <col min="1576" max="1576" width="19.140625" customWidth="1"/>
    <col min="1577" max="1577" width="12.28515625" bestFit="1" customWidth="1"/>
    <col min="1578" max="1579" width="13.42578125" customWidth="1"/>
    <col min="1581" max="1581" width="14" bestFit="1" customWidth="1"/>
    <col min="1582" max="1582" width="9.7109375" customWidth="1"/>
    <col min="1583" max="1583" width="19" bestFit="1" customWidth="1"/>
    <col min="1584" max="1584" width="17.5703125" customWidth="1"/>
    <col min="1585" max="1585" width="20" bestFit="1" customWidth="1"/>
    <col min="1586" max="1586" width="15.28515625" customWidth="1"/>
    <col min="1587" max="1587" width="28.7109375" bestFit="1" customWidth="1"/>
    <col min="1794" max="1794" width="19.140625" customWidth="1"/>
    <col min="1795" max="1795" width="15.85546875" customWidth="1"/>
    <col min="1796" max="1796" width="23.5703125" customWidth="1"/>
    <col min="1797" max="1797" width="24" customWidth="1"/>
    <col min="1798" max="1798" width="13" customWidth="1"/>
    <col min="1799" max="1799" width="14.42578125" customWidth="1"/>
    <col min="1800" max="1800" width="14.140625" customWidth="1"/>
    <col min="1801" max="1801" width="17.85546875" customWidth="1"/>
    <col min="1802" max="1802" width="19.5703125" customWidth="1"/>
    <col min="1803" max="1803" width="15.7109375" bestFit="1" customWidth="1"/>
    <col min="1804" max="1804" width="16.42578125" customWidth="1"/>
    <col min="1805" max="1805" width="22" customWidth="1"/>
    <col min="1806" max="1806" width="21.85546875" customWidth="1"/>
    <col min="1807" max="1807" width="22" customWidth="1"/>
    <col min="1808" max="1808" width="19.28515625" bestFit="1" customWidth="1"/>
    <col min="1809" max="1809" width="13.28515625" customWidth="1"/>
    <col min="1810" max="1810" width="18.28515625" customWidth="1"/>
    <col min="1811" max="1812" width="16.140625" customWidth="1"/>
    <col min="1813" max="1813" width="12.5703125" customWidth="1"/>
    <col min="1814" max="1814" width="10.7109375" customWidth="1"/>
    <col min="1815" max="1815" width="9.85546875" bestFit="1" customWidth="1"/>
    <col min="1831" max="1831" width="12.140625" customWidth="1"/>
    <col min="1832" max="1832" width="19.140625" customWidth="1"/>
    <col min="1833" max="1833" width="12.28515625" bestFit="1" customWidth="1"/>
    <col min="1834" max="1835" width="13.42578125" customWidth="1"/>
    <col min="1837" max="1837" width="14" bestFit="1" customWidth="1"/>
    <col min="1838" max="1838" width="9.7109375" customWidth="1"/>
    <col min="1839" max="1839" width="19" bestFit="1" customWidth="1"/>
    <col min="1840" max="1840" width="17.5703125" customWidth="1"/>
    <col min="1841" max="1841" width="20" bestFit="1" customWidth="1"/>
    <col min="1842" max="1842" width="15.28515625" customWidth="1"/>
    <col min="1843" max="1843" width="28.7109375" bestFit="1" customWidth="1"/>
    <col min="2050" max="2050" width="19.140625" customWidth="1"/>
    <col min="2051" max="2051" width="15.85546875" customWidth="1"/>
    <col min="2052" max="2052" width="23.5703125" customWidth="1"/>
    <col min="2053" max="2053" width="24" customWidth="1"/>
    <col min="2054" max="2054" width="13" customWidth="1"/>
    <col min="2055" max="2055" width="14.42578125" customWidth="1"/>
    <col min="2056" max="2056" width="14.140625" customWidth="1"/>
    <col min="2057" max="2057" width="17.85546875" customWidth="1"/>
    <col min="2058" max="2058" width="19.5703125" customWidth="1"/>
    <col min="2059" max="2059" width="15.7109375" bestFit="1" customWidth="1"/>
    <col min="2060" max="2060" width="16.42578125" customWidth="1"/>
    <col min="2061" max="2061" width="22" customWidth="1"/>
    <col min="2062" max="2062" width="21.85546875" customWidth="1"/>
    <col min="2063" max="2063" width="22" customWidth="1"/>
    <col min="2064" max="2064" width="19.28515625" bestFit="1" customWidth="1"/>
    <col min="2065" max="2065" width="13.28515625" customWidth="1"/>
    <col min="2066" max="2066" width="18.28515625" customWidth="1"/>
    <col min="2067" max="2068" width="16.140625" customWidth="1"/>
    <col min="2069" max="2069" width="12.5703125" customWidth="1"/>
    <col min="2070" max="2070" width="10.7109375" customWidth="1"/>
    <col min="2071" max="2071" width="9.85546875" bestFit="1" customWidth="1"/>
    <col min="2087" max="2087" width="12.140625" customWidth="1"/>
    <col min="2088" max="2088" width="19.140625" customWidth="1"/>
    <col min="2089" max="2089" width="12.28515625" bestFit="1" customWidth="1"/>
    <col min="2090" max="2091" width="13.42578125" customWidth="1"/>
    <col min="2093" max="2093" width="14" bestFit="1" customWidth="1"/>
    <col min="2094" max="2094" width="9.7109375" customWidth="1"/>
    <col min="2095" max="2095" width="19" bestFit="1" customWidth="1"/>
    <col min="2096" max="2096" width="17.5703125" customWidth="1"/>
    <col min="2097" max="2097" width="20" bestFit="1" customWidth="1"/>
    <col min="2098" max="2098" width="15.28515625" customWidth="1"/>
    <col min="2099" max="2099" width="28.7109375" bestFit="1" customWidth="1"/>
    <col min="2306" max="2306" width="19.140625" customWidth="1"/>
    <col min="2307" max="2307" width="15.85546875" customWidth="1"/>
    <col min="2308" max="2308" width="23.5703125" customWidth="1"/>
    <col min="2309" max="2309" width="24" customWidth="1"/>
    <col min="2310" max="2310" width="13" customWidth="1"/>
    <col min="2311" max="2311" width="14.42578125" customWidth="1"/>
    <col min="2312" max="2312" width="14.140625" customWidth="1"/>
    <col min="2313" max="2313" width="17.85546875" customWidth="1"/>
    <col min="2314" max="2314" width="19.5703125" customWidth="1"/>
    <col min="2315" max="2315" width="15.7109375" bestFit="1" customWidth="1"/>
    <col min="2316" max="2316" width="16.42578125" customWidth="1"/>
    <col min="2317" max="2317" width="22" customWidth="1"/>
    <col min="2318" max="2318" width="21.85546875" customWidth="1"/>
    <col min="2319" max="2319" width="22" customWidth="1"/>
    <col min="2320" max="2320" width="19.28515625" bestFit="1" customWidth="1"/>
    <col min="2321" max="2321" width="13.28515625" customWidth="1"/>
    <col min="2322" max="2322" width="18.28515625" customWidth="1"/>
    <col min="2323" max="2324" width="16.140625" customWidth="1"/>
    <col min="2325" max="2325" width="12.5703125" customWidth="1"/>
    <col min="2326" max="2326" width="10.7109375" customWidth="1"/>
    <col min="2327" max="2327" width="9.85546875" bestFit="1" customWidth="1"/>
    <col min="2343" max="2343" width="12.140625" customWidth="1"/>
    <col min="2344" max="2344" width="19.140625" customWidth="1"/>
    <col min="2345" max="2345" width="12.28515625" bestFit="1" customWidth="1"/>
    <col min="2346" max="2347" width="13.42578125" customWidth="1"/>
    <col min="2349" max="2349" width="14" bestFit="1" customWidth="1"/>
    <col min="2350" max="2350" width="9.7109375" customWidth="1"/>
    <col min="2351" max="2351" width="19" bestFit="1" customWidth="1"/>
    <col min="2352" max="2352" width="17.5703125" customWidth="1"/>
    <col min="2353" max="2353" width="20" bestFit="1" customWidth="1"/>
    <col min="2354" max="2354" width="15.28515625" customWidth="1"/>
    <col min="2355" max="2355" width="28.7109375" bestFit="1" customWidth="1"/>
    <col min="2562" max="2562" width="19.140625" customWidth="1"/>
    <col min="2563" max="2563" width="15.85546875" customWidth="1"/>
    <col min="2564" max="2564" width="23.5703125" customWidth="1"/>
    <col min="2565" max="2565" width="24" customWidth="1"/>
    <col min="2566" max="2566" width="13" customWidth="1"/>
    <col min="2567" max="2567" width="14.42578125" customWidth="1"/>
    <col min="2568" max="2568" width="14.140625" customWidth="1"/>
    <col min="2569" max="2569" width="17.85546875" customWidth="1"/>
    <col min="2570" max="2570" width="19.5703125" customWidth="1"/>
    <col min="2571" max="2571" width="15.7109375" bestFit="1" customWidth="1"/>
    <col min="2572" max="2572" width="16.42578125" customWidth="1"/>
    <col min="2573" max="2573" width="22" customWidth="1"/>
    <col min="2574" max="2574" width="21.85546875" customWidth="1"/>
    <col min="2575" max="2575" width="22" customWidth="1"/>
    <col min="2576" max="2576" width="19.28515625" bestFit="1" customWidth="1"/>
    <col min="2577" max="2577" width="13.28515625" customWidth="1"/>
    <col min="2578" max="2578" width="18.28515625" customWidth="1"/>
    <col min="2579" max="2580" width="16.140625" customWidth="1"/>
    <col min="2581" max="2581" width="12.5703125" customWidth="1"/>
    <col min="2582" max="2582" width="10.7109375" customWidth="1"/>
    <col min="2583" max="2583" width="9.85546875" bestFit="1" customWidth="1"/>
    <col min="2599" max="2599" width="12.140625" customWidth="1"/>
    <col min="2600" max="2600" width="19.140625" customWidth="1"/>
    <col min="2601" max="2601" width="12.28515625" bestFit="1" customWidth="1"/>
    <col min="2602" max="2603" width="13.42578125" customWidth="1"/>
    <col min="2605" max="2605" width="14" bestFit="1" customWidth="1"/>
    <col min="2606" max="2606" width="9.7109375" customWidth="1"/>
    <col min="2607" max="2607" width="19" bestFit="1" customWidth="1"/>
    <col min="2608" max="2608" width="17.5703125" customWidth="1"/>
    <col min="2609" max="2609" width="20" bestFit="1" customWidth="1"/>
    <col min="2610" max="2610" width="15.28515625" customWidth="1"/>
    <col min="2611" max="2611" width="28.7109375" bestFit="1" customWidth="1"/>
    <col min="2818" max="2818" width="19.140625" customWidth="1"/>
    <col min="2819" max="2819" width="15.85546875" customWidth="1"/>
    <col min="2820" max="2820" width="23.5703125" customWidth="1"/>
    <col min="2821" max="2821" width="24" customWidth="1"/>
    <col min="2822" max="2822" width="13" customWidth="1"/>
    <col min="2823" max="2823" width="14.42578125" customWidth="1"/>
    <col min="2824" max="2824" width="14.140625" customWidth="1"/>
    <col min="2825" max="2825" width="17.85546875" customWidth="1"/>
    <col min="2826" max="2826" width="19.5703125" customWidth="1"/>
    <col min="2827" max="2827" width="15.7109375" bestFit="1" customWidth="1"/>
    <col min="2828" max="2828" width="16.42578125" customWidth="1"/>
    <col min="2829" max="2829" width="22" customWidth="1"/>
    <col min="2830" max="2830" width="21.85546875" customWidth="1"/>
    <col min="2831" max="2831" width="22" customWidth="1"/>
    <col min="2832" max="2832" width="19.28515625" bestFit="1" customWidth="1"/>
    <col min="2833" max="2833" width="13.28515625" customWidth="1"/>
    <col min="2834" max="2834" width="18.28515625" customWidth="1"/>
    <col min="2835" max="2836" width="16.140625" customWidth="1"/>
    <col min="2837" max="2837" width="12.5703125" customWidth="1"/>
    <col min="2838" max="2838" width="10.7109375" customWidth="1"/>
    <col min="2839" max="2839" width="9.85546875" bestFit="1" customWidth="1"/>
    <col min="2855" max="2855" width="12.140625" customWidth="1"/>
    <col min="2856" max="2856" width="19.140625" customWidth="1"/>
    <col min="2857" max="2857" width="12.28515625" bestFit="1" customWidth="1"/>
    <col min="2858" max="2859" width="13.42578125" customWidth="1"/>
    <col min="2861" max="2861" width="14" bestFit="1" customWidth="1"/>
    <col min="2862" max="2862" width="9.7109375" customWidth="1"/>
    <col min="2863" max="2863" width="19" bestFit="1" customWidth="1"/>
    <col min="2864" max="2864" width="17.5703125" customWidth="1"/>
    <col min="2865" max="2865" width="20" bestFit="1" customWidth="1"/>
    <col min="2866" max="2866" width="15.28515625" customWidth="1"/>
    <col min="2867" max="2867" width="28.7109375" bestFit="1" customWidth="1"/>
    <col min="3074" max="3074" width="19.140625" customWidth="1"/>
    <col min="3075" max="3075" width="15.85546875" customWidth="1"/>
    <col min="3076" max="3076" width="23.5703125" customWidth="1"/>
    <col min="3077" max="3077" width="24" customWidth="1"/>
    <col min="3078" max="3078" width="13" customWidth="1"/>
    <col min="3079" max="3079" width="14.42578125" customWidth="1"/>
    <col min="3080" max="3080" width="14.140625" customWidth="1"/>
    <col min="3081" max="3081" width="17.85546875" customWidth="1"/>
    <col min="3082" max="3082" width="19.5703125" customWidth="1"/>
    <col min="3083" max="3083" width="15.7109375" bestFit="1" customWidth="1"/>
    <col min="3084" max="3084" width="16.42578125" customWidth="1"/>
    <col min="3085" max="3085" width="22" customWidth="1"/>
    <col min="3086" max="3086" width="21.85546875" customWidth="1"/>
    <col min="3087" max="3087" width="22" customWidth="1"/>
    <col min="3088" max="3088" width="19.28515625" bestFit="1" customWidth="1"/>
    <col min="3089" max="3089" width="13.28515625" customWidth="1"/>
    <col min="3090" max="3090" width="18.28515625" customWidth="1"/>
    <col min="3091" max="3092" width="16.140625" customWidth="1"/>
    <col min="3093" max="3093" width="12.5703125" customWidth="1"/>
    <col min="3094" max="3094" width="10.7109375" customWidth="1"/>
    <col min="3095" max="3095" width="9.85546875" bestFit="1" customWidth="1"/>
    <col min="3111" max="3111" width="12.140625" customWidth="1"/>
    <col min="3112" max="3112" width="19.140625" customWidth="1"/>
    <col min="3113" max="3113" width="12.28515625" bestFit="1" customWidth="1"/>
    <col min="3114" max="3115" width="13.42578125" customWidth="1"/>
    <col min="3117" max="3117" width="14" bestFit="1" customWidth="1"/>
    <col min="3118" max="3118" width="9.7109375" customWidth="1"/>
    <col min="3119" max="3119" width="19" bestFit="1" customWidth="1"/>
    <col min="3120" max="3120" width="17.5703125" customWidth="1"/>
    <col min="3121" max="3121" width="20" bestFit="1" customWidth="1"/>
    <col min="3122" max="3122" width="15.28515625" customWidth="1"/>
    <col min="3123" max="3123" width="28.7109375" bestFit="1" customWidth="1"/>
    <col min="3330" max="3330" width="19.140625" customWidth="1"/>
    <col min="3331" max="3331" width="15.85546875" customWidth="1"/>
    <col min="3332" max="3332" width="23.5703125" customWidth="1"/>
    <col min="3333" max="3333" width="24" customWidth="1"/>
    <col min="3334" max="3334" width="13" customWidth="1"/>
    <col min="3335" max="3335" width="14.42578125" customWidth="1"/>
    <col min="3336" max="3336" width="14.140625" customWidth="1"/>
    <col min="3337" max="3337" width="17.85546875" customWidth="1"/>
    <col min="3338" max="3338" width="19.5703125" customWidth="1"/>
    <col min="3339" max="3339" width="15.7109375" bestFit="1" customWidth="1"/>
    <col min="3340" max="3340" width="16.42578125" customWidth="1"/>
    <col min="3341" max="3341" width="22" customWidth="1"/>
    <col min="3342" max="3342" width="21.85546875" customWidth="1"/>
    <col min="3343" max="3343" width="22" customWidth="1"/>
    <col min="3344" max="3344" width="19.28515625" bestFit="1" customWidth="1"/>
    <col min="3345" max="3345" width="13.28515625" customWidth="1"/>
    <col min="3346" max="3346" width="18.28515625" customWidth="1"/>
    <col min="3347" max="3348" width="16.140625" customWidth="1"/>
    <col min="3349" max="3349" width="12.5703125" customWidth="1"/>
    <col min="3350" max="3350" width="10.7109375" customWidth="1"/>
    <col min="3351" max="3351" width="9.85546875" bestFit="1" customWidth="1"/>
    <col min="3367" max="3367" width="12.140625" customWidth="1"/>
    <col min="3368" max="3368" width="19.140625" customWidth="1"/>
    <col min="3369" max="3369" width="12.28515625" bestFit="1" customWidth="1"/>
    <col min="3370" max="3371" width="13.42578125" customWidth="1"/>
    <col min="3373" max="3373" width="14" bestFit="1" customWidth="1"/>
    <col min="3374" max="3374" width="9.7109375" customWidth="1"/>
    <col min="3375" max="3375" width="19" bestFit="1" customWidth="1"/>
    <col min="3376" max="3376" width="17.5703125" customWidth="1"/>
    <col min="3377" max="3377" width="20" bestFit="1" customWidth="1"/>
    <col min="3378" max="3378" width="15.28515625" customWidth="1"/>
    <col min="3379" max="3379" width="28.7109375" bestFit="1" customWidth="1"/>
    <col min="3586" max="3586" width="19.140625" customWidth="1"/>
    <col min="3587" max="3587" width="15.85546875" customWidth="1"/>
    <col min="3588" max="3588" width="23.5703125" customWidth="1"/>
    <col min="3589" max="3589" width="24" customWidth="1"/>
    <col min="3590" max="3590" width="13" customWidth="1"/>
    <col min="3591" max="3591" width="14.42578125" customWidth="1"/>
    <col min="3592" max="3592" width="14.140625" customWidth="1"/>
    <col min="3593" max="3593" width="17.85546875" customWidth="1"/>
    <col min="3594" max="3594" width="19.5703125" customWidth="1"/>
    <col min="3595" max="3595" width="15.7109375" bestFit="1" customWidth="1"/>
    <col min="3596" max="3596" width="16.42578125" customWidth="1"/>
    <col min="3597" max="3597" width="22" customWidth="1"/>
    <col min="3598" max="3598" width="21.85546875" customWidth="1"/>
    <col min="3599" max="3599" width="22" customWidth="1"/>
    <col min="3600" max="3600" width="19.28515625" bestFit="1" customWidth="1"/>
    <col min="3601" max="3601" width="13.28515625" customWidth="1"/>
    <col min="3602" max="3602" width="18.28515625" customWidth="1"/>
    <col min="3603" max="3604" width="16.140625" customWidth="1"/>
    <col min="3605" max="3605" width="12.5703125" customWidth="1"/>
    <col min="3606" max="3606" width="10.7109375" customWidth="1"/>
    <col min="3607" max="3607" width="9.85546875" bestFit="1" customWidth="1"/>
    <col min="3623" max="3623" width="12.140625" customWidth="1"/>
    <col min="3624" max="3624" width="19.140625" customWidth="1"/>
    <col min="3625" max="3625" width="12.28515625" bestFit="1" customWidth="1"/>
    <col min="3626" max="3627" width="13.42578125" customWidth="1"/>
    <col min="3629" max="3629" width="14" bestFit="1" customWidth="1"/>
    <col min="3630" max="3630" width="9.7109375" customWidth="1"/>
    <col min="3631" max="3631" width="19" bestFit="1" customWidth="1"/>
    <col min="3632" max="3632" width="17.5703125" customWidth="1"/>
    <col min="3633" max="3633" width="20" bestFit="1" customWidth="1"/>
    <col min="3634" max="3634" width="15.28515625" customWidth="1"/>
    <col min="3635" max="3635" width="28.7109375" bestFit="1" customWidth="1"/>
    <col min="3842" max="3842" width="19.140625" customWidth="1"/>
    <col min="3843" max="3843" width="15.85546875" customWidth="1"/>
    <col min="3844" max="3844" width="23.5703125" customWidth="1"/>
    <col min="3845" max="3845" width="24" customWidth="1"/>
    <col min="3846" max="3846" width="13" customWidth="1"/>
    <col min="3847" max="3847" width="14.42578125" customWidth="1"/>
    <col min="3848" max="3848" width="14.140625" customWidth="1"/>
    <col min="3849" max="3849" width="17.85546875" customWidth="1"/>
    <col min="3850" max="3850" width="19.5703125" customWidth="1"/>
    <col min="3851" max="3851" width="15.7109375" bestFit="1" customWidth="1"/>
    <col min="3852" max="3852" width="16.42578125" customWidth="1"/>
    <col min="3853" max="3853" width="22" customWidth="1"/>
    <col min="3854" max="3854" width="21.85546875" customWidth="1"/>
    <col min="3855" max="3855" width="22" customWidth="1"/>
    <col min="3856" max="3856" width="19.28515625" bestFit="1" customWidth="1"/>
    <col min="3857" max="3857" width="13.28515625" customWidth="1"/>
    <col min="3858" max="3858" width="18.28515625" customWidth="1"/>
    <col min="3859" max="3860" width="16.140625" customWidth="1"/>
    <col min="3861" max="3861" width="12.5703125" customWidth="1"/>
    <col min="3862" max="3862" width="10.7109375" customWidth="1"/>
    <col min="3863" max="3863" width="9.85546875" bestFit="1" customWidth="1"/>
    <col min="3879" max="3879" width="12.140625" customWidth="1"/>
    <col min="3880" max="3880" width="19.140625" customWidth="1"/>
    <col min="3881" max="3881" width="12.28515625" bestFit="1" customWidth="1"/>
    <col min="3882" max="3883" width="13.42578125" customWidth="1"/>
    <col min="3885" max="3885" width="14" bestFit="1" customWidth="1"/>
    <col min="3886" max="3886" width="9.7109375" customWidth="1"/>
    <col min="3887" max="3887" width="19" bestFit="1" customWidth="1"/>
    <col min="3888" max="3888" width="17.5703125" customWidth="1"/>
    <col min="3889" max="3889" width="20" bestFit="1" customWidth="1"/>
    <col min="3890" max="3890" width="15.28515625" customWidth="1"/>
    <col min="3891" max="3891" width="28.7109375" bestFit="1" customWidth="1"/>
    <col min="4098" max="4098" width="19.140625" customWidth="1"/>
    <col min="4099" max="4099" width="15.85546875" customWidth="1"/>
    <col min="4100" max="4100" width="23.5703125" customWidth="1"/>
    <col min="4101" max="4101" width="24" customWidth="1"/>
    <col min="4102" max="4102" width="13" customWidth="1"/>
    <col min="4103" max="4103" width="14.42578125" customWidth="1"/>
    <col min="4104" max="4104" width="14.140625" customWidth="1"/>
    <col min="4105" max="4105" width="17.85546875" customWidth="1"/>
    <col min="4106" max="4106" width="19.5703125" customWidth="1"/>
    <col min="4107" max="4107" width="15.7109375" bestFit="1" customWidth="1"/>
    <col min="4108" max="4108" width="16.42578125" customWidth="1"/>
    <col min="4109" max="4109" width="22" customWidth="1"/>
    <col min="4110" max="4110" width="21.85546875" customWidth="1"/>
    <col min="4111" max="4111" width="22" customWidth="1"/>
    <col min="4112" max="4112" width="19.28515625" bestFit="1" customWidth="1"/>
    <col min="4113" max="4113" width="13.28515625" customWidth="1"/>
    <col min="4114" max="4114" width="18.28515625" customWidth="1"/>
    <col min="4115" max="4116" width="16.140625" customWidth="1"/>
    <col min="4117" max="4117" width="12.5703125" customWidth="1"/>
    <col min="4118" max="4118" width="10.7109375" customWidth="1"/>
    <col min="4119" max="4119" width="9.85546875" bestFit="1" customWidth="1"/>
    <col min="4135" max="4135" width="12.140625" customWidth="1"/>
    <col min="4136" max="4136" width="19.140625" customWidth="1"/>
    <col min="4137" max="4137" width="12.28515625" bestFit="1" customWidth="1"/>
    <col min="4138" max="4139" width="13.42578125" customWidth="1"/>
    <col min="4141" max="4141" width="14" bestFit="1" customWidth="1"/>
    <col min="4142" max="4142" width="9.7109375" customWidth="1"/>
    <col min="4143" max="4143" width="19" bestFit="1" customWidth="1"/>
    <col min="4144" max="4144" width="17.5703125" customWidth="1"/>
    <col min="4145" max="4145" width="20" bestFit="1" customWidth="1"/>
    <col min="4146" max="4146" width="15.28515625" customWidth="1"/>
    <col min="4147" max="4147" width="28.7109375" bestFit="1" customWidth="1"/>
    <col min="4354" max="4354" width="19.140625" customWidth="1"/>
    <col min="4355" max="4355" width="15.85546875" customWidth="1"/>
    <col min="4356" max="4356" width="23.5703125" customWidth="1"/>
    <col min="4357" max="4357" width="24" customWidth="1"/>
    <col min="4358" max="4358" width="13" customWidth="1"/>
    <col min="4359" max="4359" width="14.42578125" customWidth="1"/>
    <col min="4360" max="4360" width="14.140625" customWidth="1"/>
    <col min="4361" max="4361" width="17.85546875" customWidth="1"/>
    <col min="4362" max="4362" width="19.5703125" customWidth="1"/>
    <col min="4363" max="4363" width="15.7109375" bestFit="1" customWidth="1"/>
    <col min="4364" max="4364" width="16.42578125" customWidth="1"/>
    <col min="4365" max="4365" width="22" customWidth="1"/>
    <col min="4366" max="4366" width="21.85546875" customWidth="1"/>
    <col min="4367" max="4367" width="22" customWidth="1"/>
    <col min="4368" max="4368" width="19.28515625" bestFit="1" customWidth="1"/>
    <col min="4369" max="4369" width="13.28515625" customWidth="1"/>
    <col min="4370" max="4370" width="18.28515625" customWidth="1"/>
    <col min="4371" max="4372" width="16.140625" customWidth="1"/>
    <col min="4373" max="4373" width="12.5703125" customWidth="1"/>
    <col min="4374" max="4374" width="10.7109375" customWidth="1"/>
    <col min="4375" max="4375" width="9.85546875" bestFit="1" customWidth="1"/>
    <col min="4391" max="4391" width="12.140625" customWidth="1"/>
    <col min="4392" max="4392" width="19.140625" customWidth="1"/>
    <col min="4393" max="4393" width="12.28515625" bestFit="1" customWidth="1"/>
    <col min="4394" max="4395" width="13.42578125" customWidth="1"/>
    <col min="4397" max="4397" width="14" bestFit="1" customWidth="1"/>
    <col min="4398" max="4398" width="9.7109375" customWidth="1"/>
    <col min="4399" max="4399" width="19" bestFit="1" customWidth="1"/>
    <col min="4400" max="4400" width="17.5703125" customWidth="1"/>
    <col min="4401" max="4401" width="20" bestFit="1" customWidth="1"/>
    <col min="4402" max="4402" width="15.28515625" customWidth="1"/>
    <col min="4403" max="4403" width="28.7109375" bestFit="1" customWidth="1"/>
    <col min="4610" max="4610" width="19.140625" customWidth="1"/>
    <col min="4611" max="4611" width="15.85546875" customWidth="1"/>
    <col min="4612" max="4612" width="23.5703125" customWidth="1"/>
    <col min="4613" max="4613" width="24" customWidth="1"/>
    <col min="4614" max="4614" width="13" customWidth="1"/>
    <col min="4615" max="4615" width="14.42578125" customWidth="1"/>
    <col min="4616" max="4616" width="14.140625" customWidth="1"/>
    <col min="4617" max="4617" width="17.85546875" customWidth="1"/>
    <col min="4618" max="4618" width="19.5703125" customWidth="1"/>
    <col min="4619" max="4619" width="15.7109375" bestFit="1" customWidth="1"/>
    <col min="4620" max="4620" width="16.42578125" customWidth="1"/>
    <col min="4621" max="4621" width="22" customWidth="1"/>
    <col min="4622" max="4622" width="21.85546875" customWidth="1"/>
    <col min="4623" max="4623" width="22" customWidth="1"/>
    <col min="4624" max="4624" width="19.28515625" bestFit="1" customWidth="1"/>
    <col min="4625" max="4625" width="13.28515625" customWidth="1"/>
    <col min="4626" max="4626" width="18.28515625" customWidth="1"/>
    <col min="4627" max="4628" width="16.140625" customWidth="1"/>
    <col min="4629" max="4629" width="12.5703125" customWidth="1"/>
    <col min="4630" max="4630" width="10.7109375" customWidth="1"/>
    <col min="4631" max="4631" width="9.85546875" bestFit="1" customWidth="1"/>
    <col min="4647" max="4647" width="12.140625" customWidth="1"/>
    <col min="4648" max="4648" width="19.140625" customWidth="1"/>
    <col min="4649" max="4649" width="12.28515625" bestFit="1" customWidth="1"/>
    <col min="4650" max="4651" width="13.42578125" customWidth="1"/>
    <col min="4653" max="4653" width="14" bestFit="1" customWidth="1"/>
    <col min="4654" max="4654" width="9.7109375" customWidth="1"/>
    <col min="4655" max="4655" width="19" bestFit="1" customWidth="1"/>
    <col min="4656" max="4656" width="17.5703125" customWidth="1"/>
    <col min="4657" max="4657" width="20" bestFit="1" customWidth="1"/>
    <col min="4658" max="4658" width="15.28515625" customWidth="1"/>
    <col min="4659" max="4659" width="28.7109375" bestFit="1" customWidth="1"/>
    <col min="4866" max="4866" width="19.140625" customWidth="1"/>
    <col min="4867" max="4867" width="15.85546875" customWidth="1"/>
    <col min="4868" max="4868" width="23.5703125" customWidth="1"/>
    <col min="4869" max="4869" width="24" customWidth="1"/>
    <col min="4870" max="4870" width="13" customWidth="1"/>
    <col min="4871" max="4871" width="14.42578125" customWidth="1"/>
    <col min="4872" max="4872" width="14.140625" customWidth="1"/>
    <col min="4873" max="4873" width="17.85546875" customWidth="1"/>
    <col min="4874" max="4874" width="19.5703125" customWidth="1"/>
    <col min="4875" max="4875" width="15.7109375" bestFit="1" customWidth="1"/>
    <col min="4876" max="4876" width="16.42578125" customWidth="1"/>
    <col min="4877" max="4877" width="22" customWidth="1"/>
    <col min="4878" max="4878" width="21.85546875" customWidth="1"/>
    <col min="4879" max="4879" width="22" customWidth="1"/>
    <col min="4880" max="4880" width="19.28515625" bestFit="1" customWidth="1"/>
    <col min="4881" max="4881" width="13.28515625" customWidth="1"/>
    <col min="4882" max="4882" width="18.28515625" customWidth="1"/>
    <col min="4883" max="4884" width="16.140625" customWidth="1"/>
    <col min="4885" max="4885" width="12.5703125" customWidth="1"/>
    <col min="4886" max="4886" width="10.7109375" customWidth="1"/>
    <col min="4887" max="4887" width="9.85546875" bestFit="1" customWidth="1"/>
    <col min="4903" max="4903" width="12.140625" customWidth="1"/>
    <col min="4904" max="4904" width="19.140625" customWidth="1"/>
    <col min="4905" max="4905" width="12.28515625" bestFit="1" customWidth="1"/>
    <col min="4906" max="4907" width="13.42578125" customWidth="1"/>
    <col min="4909" max="4909" width="14" bestFit="1" customWidth="1"/>
    <col min="4910" max="4910" width="9.7109375" customWidth="1"/>
    <col min="4911" max="4911" width="19" bestFit="1" customWidth="1"/>
    <col min="4912" max="4912" width="17.5703125" customWidth="1"/>
    <col min="4913" max="4913" width="20" bestFit="1" customWidth="1"/>
    <col min="4914" max="4914" width="15.28515625" customWidth="1"/>
    <col min="4915" max="4915" width="28.7109375" bestFit="1" customWidth="1"/>
    <col min="5122" max="5122" width="19.140625" customWidth="1"/>
    <col min="5123" max="5123" width="15.85546875" customWidth="1"/>
    <col min="5124" max="5124" width="23.5703125" customWidth="1"/>
    <col min="5125" max="5125" width="24" customWidth="1"/>
    <col min="5126" max="5126" width="13" customWidth="1"/>
    <col min="5127" max="5127" width="14.42578125" customWidth="1"/>
    <col min="5128" max="5128" width="14.140625" customWidth="1"/>
    <col min="5129" max="5129" width="17.85546875" customWidth="1"/>
    <col min="5130" max="5130" width="19.5703125" customWidth="1"/>
    <col min="5131" max="5131" width="15.7109375" bestFit="1" customWidth="1"/>
    <col min="5132" max="5132" width="16.42578125" customWidth="1"/>
    <col min="5133" max="5133" width="22" customWidth="1"/>
    <col min="5134" max="5134" width="21.85546875" customWidth="1"/>
    <col min="5135" max="5135" width="22" customWidth="1"/>
    <col min="5136" max="5136" width="19.28515625" bestFit="1" customWidth="1"/>
    <col min="5137" max="5137" width="13.28515625" customWidth="1"/>
    <col min="5138" max="5138" width="18.28515625" customWidth="1"/>
    <col min="5139" max="5140" width="16.140625" customWidth="1"/>
    <col min="5141" max="5141" width="12.5703125" customWidth="1"/>
    <col min="5142" max="5142" width="10.7109375" customWidth="1"/>
    <col min="5143" max="5143" width="9.85546875" bestFit="1" customWidth="1"/>
    <col min="5159" max="5159" width="12.140625" customWidth="1"/>
    <col min="5160" max="5160" width="19.140625" customWidth="1"/>
    <col min="5161" max="5161" width="12.28515625" bestFit="1" customWidth="1"/>
    <col min="5162" max="5163" width="13.42578125" customWidth="1"/>
    <col min="5165" max="5165" width="14" bestFit="1" customWidth="1"/>
    <col min="5166" max="5166" width="9.7109375" customWidth="1"/>
    <col min="5167" max="5167" width="19" bestFit="1" customWidth="1"/>
    <col min="5168" max="5168" width="17.5703125" customWidth="1"/>
    <col min="5169" max="5169" width="20" bestFit="1" customWidth="1"/>
    <col min="5170" max="5170" width="15.28515625" customWidth="1"/>
    <col min="5171" max="5171" width="28.7109375" bestFit="1" customWidth="1"/>
    <col min="5378" max="5378" width="19.140625" customWidth="1"/>
    <col min="5379" max="5379" width="15.85546875" customWidth="1"/>
    <col min="5380" max="5380" width="23.5703125" customWidth="1"/>
    <col min="5381" max="5381" width="24" customWidth="1"/>
    <col min="5382" max="5382" width="13" customWidth="1"/>
    <col min="5383" max="5383" width="14.42578125" customWidth="1"/>
    <col min="5384" max="5384" width="14.140625" customWidth="1"/>
    <col min="5385" max="5385" width="17.85546875" customWidth="1"/>
    <col min="5386" max="5386" width="19.5703125" customWidth="1"/>
    <col min="5387" max="5387" width="15.7109375" bestFit="1" customWidth="1"/>
    <col min="5388" max="5388" width="16.42578125" customWidth="1"/>
    <col min="5389" max="5389" width="22" customWidth="1"/>
    <col min="5390" max="5390" width="21.85546875" customWidth="1"/>
    <col min="5391" max="5391" width="22" customWidth="1"/>
    <col min="5392" max="5392" width="19.28515625" bestFit="1" customWidth="1"/>
    <col min="5393" max="5393" width="13.28515625" customWidth="1"/>
    <col min="5394" max="5394" width="18.28515625" customWidth="1"/>
    <col min="5395" max="5396" width="16.140625" customWidth="1"/>
    <col min="5397" max="5397" width="12.5703125" customWidth="1"/>
    <col min="5398" max="5398" width="10.7109375" customWidth="1"/>
    <col min="5399" max="5399" width="9.85546875" bestFit="1" customWidth="1"/>
    <col min="5415" max="5415" width="12.140625" customWidth="1"/>
    <col min="5416" max="5416" width="19.140625" customWidth="1"/>
    <col min="5417" max="5417" width="12.28515625" bestFit="1" customWidth="1"/>
    <col min="5418" max="5419" width="13.42578125" customWidth="1"/>
    <col min="5421" max="5421" width="14" bestFit="1" customWidth="1"/>
    <col min="5422" max="5422" width="9.7109375" customWidth="1"/>
    <col min="5423" max="5423" width="19" bestFit="1" customWidth="1"/>
    <col min="5424" max="5424" width="17.5703125" customWidth="1"/>
    <col min="5425" max="5425" width="20" bestFit="1" customWidth="1"/>
    <col min="5426" max="5426" width="15.28515625" customWidth="1"/>
    <col min="5427" max="5427" width="28.7109375" bestFit="1" customWidth="1"/>
    <col min="5634" max="5634" width="19.140625" customWidth="1"/>
    <col min="5635" max="5635" width="15.85546875" customWidth="1"/>
    <col min="5636" max="5636" width="23.5703125" customWidth="1"/>
    <col min="5637" max="5637" width="24" customWidth="1"/>
    <col min="5638" max="5638" width="13" customWidth="1"/>
    <col min="5639" max="5639" width="14.42578125" customWidth="1"/>
    <col min="5640" max="5640" width="14.140625" customWidth="1"/>
    <col min="5641" max="5641" width="17.85546875" customWidth="1"/>
    <col min="5642" max="5642" width="19.5703125" customWidth="1"/>
    <col min="5643" max="5643" width="15.7109375" bestFit="1" customWidth="1"/>
    <col min="5644" max="5644" width="16.42578125" customWidth="1"/>
    <col min="5645" max="5645" width="22" customWidth="1"/>
    <col min="5646" max="5646" width="21.85546875" customWidth="1"/>
    <col min="5647" max="5647" width="22" customWidth="1"/>
    <col min="5648" max="5648" width="19.28515625" bestFit="1" customWidth="1"/>
    <col min="5649" max="5649" width="13.28515625" customWidth="1"/>
    <col min="5650" max="5650" width="18.28515625" customWidth="1"/>
    <col min="5651" max="5652" width="16.140625" customWidth="1"/>
    <col min="5653" max="5653" width="12.5703125" customWidth="1"/>
    <col min="5654" max="5654" width="10.7109375" customWidth="1"/>
    <col min="5655" max="5655" width="9.85546875" bestFit="1" customWidth="1"/>
    <col min="5671" max="5671" width="12.140625" customWidth="1"/>
    <col min="5672" max="5672" width="19.140625" customWidth="1"/>
    <col min="5673" max="5673" width="12.28515625" bestFit="1" customWidth="1"/>
    <col min="5674" max="5675" width="13.42578125" customWidth="1"/>
    <col min="5677" max="5677" width="14" bestFit="1" customWidth="1"/>
    <col min="5678" max="5678" width="9.7109375" customWidth="1"/>
    <col min="5679" max="5679" width="19" bestFit="1" customWidth="1"/>
    <col min="5680" max="5680" width="17.5703125" customWidth="1"/>
    <col min="5681" max="5681" width="20" bestFit="1" customWidth="1"/>
    <col min="5682" max="5682" width="15.28515625" customWidth="1"/>
    <col min="5683" max="5683" width="28.7109375" bestFit="1" customWidth="1"/>
    <col min="5890" max="5890" width="19.140625" customWidth="1"/>
    <col min="5891" max="5891" width="15.85546875" customWidth="1"/>
    <col min="5892" max="5892" width="23.5703125" customWidth="1"/>
    <col min="5893" max="5893" width="24" customWidth="1"/>
    <col min="5894" max="5894" width="13" customWidth="1"/>
    <col min="5895" max="5895" width="14.42578125" customWidth="1"/>
    <col min="5896" max="5896" width="14.140625" customWidth="1"/>
    <col min="5897" max="5897" width="17.85546875" customWidth="1"/>
    <col min="5898" max="5898" width="19.5703125" customWidth="1"/>
    <col min="5899" max="5899" width="15.7109375" bestFit="1" customWidth="1"/>
    <col min="5900" max="5900" width="16.42578125" customWidth="1"/>
    <col min="5901" max="5901" width="22" customWidth="1"/>
    <col min="5902" max="5902" width="21.85546875" customWidth="1"/>
    <col min="5903" max="5903" width="22" customWidth="1"/>
    <col min="5904" max="5904" width="19.28515625" bestFit="1" customWidth="1"/>
    <col min="5905" max="5905" width="13.28515625" customWidth="1"/>
    <col min="5906" max="5906" width="18.28515625" customWidth="1"/>
    <col min="5907" max="5908" width="16.140625" customWidth="1"/>
    <col min="5909" max="5909" width="12.5703125" customWidth="1"/>
    <col min="5910" max="5910" width="10.7109375" customWidth="1"/>
    <col min="5911" max="5911" width="9.85546875" bestFit="1" customWidth="1"/>
    <col min="5927" max="5927" width="12.140625" customWidth="1"/>
    <col min="5928" max="5928" width="19.140625" customWidth="1"/>
    <col min="5929" max="5929" width="12.28515625" bestFit="1" customWidth="1"/>
    <col min="5930" max="5931" width="13.42578125" customWidth="1"/>
    <col min="5933" max="5933" width="14" bestFit="1" customWidth="1"/>
    <col min="5934" max="5934" width="9.7109375" customWidth="1"/>
    <col min="5935" max="5935" width="19" bestFit="1" customWidth="1"/>
    <col min="5936" max="5936" width="17.5703125" customWidth="1"/>
    <col min="5937" max="5937" width="20" bestFit="1" customWidth="1"/>
    <col min="5938" max="5938" width="15.28515625" customWidth="1"/>
    <col min="5939" max="5939" width="28.7109375" bestFit="1" customWidth="1"/>
    <col min="6146" max="6146" width="19.140625" customWidth="1"/>
    <col min="6147" max="6147" width="15.85546875" customWidth="1"/>
    <col min="6148" max="6148" width="23.5703125" customWidth="1"/>
    <col min="6149" max="6149" width="24" customWidth="1"/>
    <col min="6150" max="6150" width="13" customWidth="1"/>
    <col min="6151" max="6151" width="14.42578125" customWidth="1"/>
    <col min="6152" max="6152" width="14.140625" customWidth="1"/>
    <col min="6153" max="6153" width="17.85546875" customWidth="1"/>
    <col min="6154" max="6154" width="19.5703125" customWidth="1"/>
    <col min="6155" max="6155" width="15.7109375" bestFit="1" customWidth="1"/>
    <col min="6156" max="6156" width="16.42578125" customWidth="1"/>
    <col min="6157" max="6157" width="22" customWidth="1"/>
    <col min="6158" max="6158" width="21.85546875" customWidth="1"/>
    <col min="6159" max="6159" width="22" customWidth="1"/>
    <col min="6160" max="6160" width="19.28515625" bestFit="1" customWidth="1"/>
    <col min="6161" max="6161" width="13.28515625" customWidth="1"/>
    <col min="6162" max="6162" width="18.28515625" customWidth="1"/>
    <col min="6163" max="6164" width="16.140625" customWidth="1"/>
    <col min="6165" max="6165" width="12.5703125" customWidth="1"/>
    <col min="6166" max="6166" width="10.7109375" customWidth="1"/>
    <col min="6167" max="6167" width="9.85546875" bestFit="1" customWidth="1"/>
    <col min="6183" max="6183" width="12.140625" customWidth="1"/>
    <col min="6184" max="6184" width="19.140625" customWidth="1"/>
    <col min="6185" max="6185" width="12.28515625" bestFit="1" customWidth="1"/>
    <col min="6186" max="6187" width="13.42578125" customWidth="1"/>
    <col min="6189" max="6189" width="14" bestFit="1" customWidth="1"/>
    <col min="6190" max="6190" width="9.7109375" customWidth="1"/>
    <col min="6191" max="6191" width="19" bestFit="1" customWidth="1"/>
    <col min="6192" max="6192" width="17.5703125" customWidth="1"/>
    <col min="6193" max="6193" width="20" bestFit="1" customWidth="1"/>
    <col min="6194" max="6194" width="15.28515625" customWidth="1"/>
    <col min="6195" max="6195" width="28.7109375" bestFit="1" customWidth="1"/>
    <col min="6402" max="6402" width="19.140625" customWidth="1"/>
    <col min="6403" max="6403" width="15.85546875" customWidth="1"/>
    <col min="6404" max="6404" width="23.5703125" customWidth="1"/>
    <col min="6405" max="6405" width="24" customWidth="1"/>
    <col min="6406" max="6406" width="13" customWidth="1"/>
    <col min="6407" max="6407" width="14.42578125" customWidth="1"/>
    <col min="6408" max="6408" width="14.140625" customWidth="1"/>
    <col min="6409" max="6409" width="17.85546875" customWidth="1"/>
    <col min="6410" max="6410" width="19.5703125" customWidth="1"/>
    <col min="6411" max="6411" width="15.7109375" bestFit="1" customWidth="1"/>
    <col min="6412" max="6412" width="16.42578125" customWidth="1"/>
    <col min="6413" max="6413" width="22" customWidth="1"/>
    <col min="6414" max="6414" width="21.85546875" customWidth="1"/>
    <col min="6415" max="6415" width="22" customWidth="1"/>
    <col min="6416" max="6416" width="19.28515625" bestFit="1" customWidth="1"/>
    <col min="6417" max="6417" width="13.28515625" customWidth="1"/>
    <col min="6418" max="6418" width="18.28515625" customWidth="1"/>
    <col min="6419" max="6420" width="16.140625" customWidth="1"/>
    <col min="6421" max="6421" width="12.5703125" customWidth="1"/>
    <col min="6422" max="6422" width="10.7109375" customWidth="1"/>
    <col min="6423" max="6423" width="9.85546875" bestFit="1" customWidth="1"/>
    <col min="6439" max="6439" width="12.140625" customWidth="1"/>
    <col min="6440" max="6440" width="19.140625" customWidth="1"/>
    <col min="6441" max="6441" width="12.28515625" bestFit="1" customWidth="1"/>
    <col min="6442" max="6443" width="13.42578125" customWidth="1"/>
    <col min="6445" max="6445" width="14" bestFit="1" customWidth="1"/>
    <col min="6446" max="6446" width="9.7109375" customWidth="1"/>
    <col min="6447" max="6447" width="19" bestFit="1" customWidth="1"/>
    <col min="6448" max="6448" width="17.5703125" customWidth="1"/>
    <col min="6449" max="6449" width="20" bestFit="1" customWidth="1"/>
    <col min="6450" max="6450" width="15.28515625" customWidth="1"/>
    <col min="6451" max="6451" width="28.7109375" bestFit="1" customWidth="1"/>
    <col min="6658" max="6658" width="19.140625" customWidth="1"/>
    <col min="6659" max="6659" width="15.85546875" customWidth="1"/>
    <col min="6660" max="6660" width="23.5703125" customWidth="1"/>
    <col min="6661" max="6661" width="24" customWidth="1"/>
    <col min="6662" max="6662" width="13" customWidth="1"/>
    <col min="6663" max="6663" width="14.42578125" customWidth="1"/>
    <col min="6664" max="6664" width="14.140625" customWidth="1"/>
    <col min="6665" max="6665" width="17.85546875" customWidth="1"/>
    <col min="6666" max="6666" width="19.5703125" customWidth="1"/>
    <col min="6667" max="6667" width="15.7109375" bestFit="1" customWidth="1"/>
    <col min="6668" max="6668" width="16.42578125" customWidth="1"/>
    <col min="6669" max="6669" width="22" customWidth="1"/>
    <col min="6670" max="6670" width="21.85546875" customWidth="1"/>
    <col min="6671" max="6671" width="22" customWidth="1"/>
    <col min="6672" max="6672" width="19.28515625" bestFit="1" customWidth="1"/>
    <col min="6673" max="6673" width="13.28515625" customWidth="1"/>
    <col min="6674" max="6674" width="18.28515625" customWidth="1"/>
    <col min="6675" max="6676" width="16.140625" customWidth="1"/>
    <col min="6677" max="6677" width="12.5703125" customWidth="1"/>
    <col min="6678" max="6678" width="10.7109375" customWidth="1"/>
    <col min="6679" max="6679" width="9.85546875" bestFit="1" customWidth="1"/>
    <col min="6695" max="6695" width="12.140625" customWidth="1"/>
    <col min="6696" max="6696" width="19.140625" customWidth="1"/>
    <col min="6697" max="6697" width="12.28515625" bestFit="1" customWidth="1"/>
    <col min="6698" max="6699" width="13.42578125" customWidth="1"/>
    <col min="6701" max="6701" width="14" bestFit="1" customWidth="1"/>
    <col min="6702" max="6702" width="9.7109375" customWidth="1"/>
    <col min="6703" max="6703" width="19" bestFit="1" customWidth="1"/>
    <col min="6704" max="6704" width="17.5703125" customWidth="1"/>
    <col min="6705" max="6705" width="20" bestFit="1" customWidth="1"/>
    <col min="6706" max="6706" width="15.28515625" customWidth="1"/>
    <col min="6707" max="6707" width="28.7109375" bestFit="1" customWidth="1"/>
    <col min="6914" max="6914" width="19.140625" customWidth="1"/>
    <col min="6915" max="6915" width="15.85546875" customWidth="1"/>
    <col min="6916" max="6916" width="23.5703125" customWidth="1"/>
    <col min="6917" max="6917" width="24" customWidth="1"/>
    <col min="6918" max="6918" width="13" customWidth="1"/>
    <col min="6919" max="6919" width="14.42578125" customWidth="1"/>
    <col min="6920" max="6920" width="14.140625" customWidth="1"/>
    <col min="6921" max="6921" width="17.85546875" customWidth="1"/>
    <col min="6922" max="6922" width="19.5703125" customWidth="1"/>
    <col min="6923" max="6923" width="15.7109375" bestFit="1" customWidth="1"/>
    <col min="6924" max="6924" width="16.42578125" customWidth="1"/>
    <col min="6925" max="6925" width="22" customWidth="1"/>
    <col min="6926" max="6926" width="21.85546875" customWidth="1"/>
    <col min="6927" max="6927" width="22" customWidth="1"/>
    <col min="6928" max="6928" width="19.28515625" bestFit="1" customWidth="1"/>
    <col min="6929" max="6929" width="13.28515625" customWidth="1"/>
    <col min="6930" max="6930" width="18.28515625" customWidth="1"/>
    <col min="6931" max="6932" width="16.140625" customWidth="1"/>
    <col min="6933" max="6933" width="12.5703125" customWidth="1"/>
    <col min="6934" max="6934" width="10.7109375" customWidth="1"/>
    <col min="6935" max="6935" width="9.85546875" bestFit="1" customWidth="1"/>
    <col min="6951" max="6951" width="12.140625" customWidth="1"/>
    <col min="6952" max="6952" width="19.140625" customWidth="1"/>
    <col min="6953" max="6953" width="12.28515625" bestFit="1" customWidth="1"/>
    <col min="6954" max="6955" width="13.42578125" customWidth="1"/>
    <col min="6957" max="6957" width="14" bestFit="1" customWidth="1"/>
    <col min="6958" max="6958" width="9.7109375" customWidth="1"/>
    <col min="6959" max="6959" width="19" bestFit="1" customWidth="1"/>
    <col min="6960" max="6960" width="17.5703125" customWidth="1"/>
    <col min="6961" max="6961" width="20" bestFit="1" customWidth="1"/>
    <col min="6962" max="6962" width="15.28515625" customWidth="1"/>
    <col min="6963" max="6963" width="28.7109375" bestFit="1" customWidth="1"/>
    <col min="7170" max="7170" width="19.140625" customWidth="1"/>
    <col min="7171" max="7171" width="15.85546875" customWidth="1"/>
    <col min="7172" max="7172" width="23.5703125" customWidth="1"/>
    <col min="7173" max="7173" width="24" customWidth="1"/>
    <col min="7174" max="7174" width="13" customWidth="1"/>
    <col min="7175" max="7175" width="14.42578125" customWidth="1"/>
    <col min="7176" max="7176" width="14.140625" customWidth="1"/>
    <col min="7177" max="7177" width="17.85546875" customWidth="1"/>
    <col min="7178" max="7178" width="19.5703125" customWidth="1"/>
    <col min="7179" max="7179" width="15.7109375" bestFit="1" customWidth="1"/>
    <col min="7180" max="7180" width="16.42578125" customWidth="1"/>
    <col min="7181" max="7181" width="22" customWidth="1"/>
    <col min="7182" max="7182" width="21.85546875" customWidth="1"/>
    <col min="7183" max="7183" width="22" customWidth="1"/>
    <col min="7184" max="7184" width="19.28515625" bestFit="1" customWidth="1"/>
    <col min="7185" max="7185" width="13.28515625" customWidth="1"/>
    <col min="7186" max="7186" width="18.28515625" customWidth="1"/>
    <col min="7187" max="7188" width="16.140625" customWidth="1"/>
    <col min="7189" max="7189" width="12.5703125" customWidth="1"/>
    <col min="7190" max="7190" width="10.7109375" customWidth="1"/>
    <col min="7191" max="7191" width="9.85546875" bestFit="1" customWidth="1"/>
    <col min="7207" max="7207" width="12.140625" customWidth="1"/>
    <col min="7208" max="7208" width="19.140625" customWidth="1"/>
    <col min="7209" max="7209" width="12.28515625" bestFit="1" customWidth="1"/>
    <col min="7210" max="7211" width="13.42578125" customWidth="1"/>
    <col min="7213" max="7213" width="14" bestFit="1" customWidth="1"/>
    <col min="7214" max="7214" width="9.7109375" customWidth="1"/>
    <col min="7215" max="7215" width="19" bestFit="1" customWidth="1"/>
    <col min="7216" max="7216" width="17.5703125" customWidth="1"/>
    <col min="7217" max="7217" width="20" bestFit="1" customWidth="1"/>
    <col min="7218" max="7218" width="15.28515625" customWidth="1"/>
    <col min="7219" max="7219" width="28.7109375" bestFit="1" customWidth="1"/>
    <col min="7426" max="7426" width="19.140625" customWidth="1"/>
    <col min="7427" max="7427" width="15.85546875" customWidth="1"/>
    <col min="7428" max="7428" width="23.5703125" customWidth="1"/>
    <col min="7429" max="7429" width="24" customWidth="1"/>
    <col min="7430" max="7430" width="13" customWidth="1"/>
    <col min="7431" max="7431" width="14.42578125" customWidth="1"/>
    <col min="7432" max="7432" width="14.140625" customWidth="1"/>
    <col min="7433" max="7433" width="17.85546875" customWidth="1"/>
    <col min="7434" max="7434" width="19.5703125" customWidth="1"/>
    <col min="7435" max="7435" width="15.7109375" bestFit="1" customWidth="1"/>
    <col min="7436" max="7436" width="16.42578125" customWidth="1"/>
    <col min="7437" max="7437" width="22" customWidth="1"/>
    <col min="7438" max="7438" width="21.85546875" customWidth="1"/>
    <col min="7439" max="7439" width="22" customWidth="1"/>
    <col min="7440" max="7440" width="19.28515625" bestFit="1" customWidth="1"/>
    <col min="7441" max="7441" width="13.28515625" customWidth="1"/>
    <col min="7442" max="7442" width="18.28515625" customWidth="1"/>
    <col min="7443" max="7444" width="16.140625" customWidth="1"/>
    <col min="7445" max="7445" width="12.5703125" customWidth="1"/>
    <col min="7446" max="7446" width="10.7109375" customWidth="1"/>
    <col min="7447" max="7447" width="9.85546875" bestFit="1" customWidth="1"/>
    <col min="7463" max="7463" width="12.140625" customWidth="1"/>
    <col min="7464" max="7464" width="19.140625" customWidth="1"/>
    <col min="7465" max="7465" width="12.28515625" bestFit="1" customWidth="1"/>
    <col min="7466" max="7467" width="13.42578125" customWidth="1"/>
    <col min="7469" max="7469" width="14" bestFit="1" customWidth="1"/>
    <col min="7470" max="7470" width="9.7109375" customWidth="1"/>
    <col min="7471" max="7471" width="19" bestFit="1" customWidth="1"/>
    <col min="7472" max="7472" width="17.5703125" customWidth="1"/>
    <col min="7473" max="7473" width="20" bestFit="1" customWidth="1"/>
    <col min="7474" max="7474" width="15.28515625" customWidth="1"/>
    <col min="7475" max="7475" width="28.7109375" bestFit="1" customWidth="1"/>
    <col min="7682" max="7682" width="19.140625" customWidth="1"/>
    <col min="7683" max="7683" width="15.85546875" customWidth="1"/>
    <col min="7684" max="7684" width="23.5703125" customWidth="1"/>
    <col min="7685" max="7685" width="24" customWidth="1"/>
    <col min="7686" max="7686" width="13" customWidth="1"/>
    <col min="7687" max="7687" width="14.42578125" customWidth="1"/>
    <col min="7688" max="7688" width="14.140625" customWidth="1"/>
    <col min="7689" max="7689" width="17.85546875" customWidth="1"/>
    <col min="7690" max="7690" width="19.5703125" customWidth="1"/>
    <col min="7691" max="7691" width="15.7109375" bestFit="1" customWidth="1"/>
    <col min="7692" max="7692" width="16.42578125" customWidth="1"/>
    <col min="7693" max="7693" width="22" customWidth="1"/>
    <col min="7694" max="7694" width="21.85546875" customWidth="1"/>
    <col min="7695" max="7695" width="22" customWidth="1"/>
    <col min="7696" max="7696" width="19.28515625" bestFit="1" customWidth="1"/>
    <col min="7697" max="7697" width="13.28515625" customWidth="1"/>
    <col min="7698" max="7698" width="18.28515625" customWidth="1"/>
    <col min="7699" max="7700" width="16.140625" customWidth="1"/>
    <col min="7701" max="7701" width="12.5703125" customWidth="1"/>
    <col min="7702" max="7702" width="10.7109375" customWidth="1"/>
    <col min="7703" max="7703" width="9.85546875" bestFit="1" customWidth="1"/>
    <col min="7719" max="7719" width="12.140625" customWidth="1"/>
    <col min="7720" max="7720" width="19.140625" customWidth="1"/>
    <col min="7721" max="7721" width="12.28515625" bestFit="1" customWidth="1"/>
    <col min="7722" max="7723" width="13.42578125" customWidth="1"/>
    <col min="7725" max="7725" width="14" bestFit="1" customWidth="1"/>
    <col min="7726" max="7726" width="9.7109375" customWidth="1"/>
    <col min="7727" max="7727" width="19" bestFit="1" customWidth="1"/>
    <col min="7728" max="7728" width="17.5703125" customWidth="1"/>
    <col min="7729" max="7729" width="20" bestFit="1" customWidth="1"/>
    <col min="7730" max="7730" width="15.28515625" customWidth="1"/>
    <col min="7731" max="7731" width="28.7109375" bestFit="1" customWidth="1"/>
    <col min="7938" max="7938" width="19.140625" customWidth="1"/>
    <col min="7939" max="7939" width="15.85546875" customWidth="1"/>
    <col min="7940" max="7940" width="23.5703125" customWidth="1"/>
    <col min="7941" max="7941" width="24" customWidth="1"/>
    <col min="7942" max="7942" width="13" customWidth="1"/>
    <col min="7943" max="7943" width="14.42578125" customWidth="1"/>
    <col min="7944" max="7944" width="14.140625" customWidth="1"/>
    <col min="7945" max="7945" width="17.85546875" customWidth="1"/>
    <col min="7946" max="7946" width="19.5703125" customWidth="1"/>
    <col min="7947" max="7947" width="15.7109375" bestFit="1" customWidth="1"/>
    <col min="7948" max="7948" width="16.42578125" customWidth="1"/>
    <col min="7949" max="7949" width="22" customWidth="1"/>
    <col min="7950" max="7950" width="21.85546875" customWidth="1"/>
    <col min="7951" max="7951" width="22" customWidth="1"/>
    <col min="7952" max="7952" width="19.28515625" bestFit="1" customWidth="1"/>
    <col min="7953" max="7953" width="13.28515625" customWidth="1"/>
    <col min="7954" max="7954" width="18.28515625" customWidth="1"/>
    <col min="7955" max="7956" width="16.140625" customWidth="1"/>
    <col min="7957" max="7957" width="12.5703125" customWidth="1"/>
    <col min="7958" max="7958" width="10.7109375" customWidth="1"/>
    <col min="7959" max="7959" width="9.85546875" bestFit="1" customWidth="1"/>
    <col min="7975" max="7975" width="12.140625" customWidth="1"/>
    <col min="7976" max="7976" width="19.140625" customWidth="1"/>
    <col min="7977" max="7977" width="12.28515625" bestFit="1" customWidth="1"/>
    <col min="7978" max="7979" width="13.42578125" customWidth="1"/>
    <col min="7981" max="7981" width="14" bestFit="1" customWidth="1"/>
    <col min="7982" max="7982" width="9.7109375" customWidth="1"/>
    <col min="7983" max="7983" width="19" bestFit="1" customWidth="1"/>
    <col min="7984" max="7984" width="17.5703125" customWidth="1"/>
    <col min="7985" max="7985" width="20" bestFit="1" customWidth="1"/>
    <col min="7986" max="7986" width="15.28515625" customWidth="1"/>
    <col min="7987" max="7987" width="28.7109375" bestFit="1" customWidth="1"/>
    <col min="8194" max="8194" width="19.140625" customWidth="1"/>
    <col min="8195" max="8195" width="15.85546875" customWidth="1"/>
    <col min="8196" max="8196" width="23.5703125" customWidth="1"/>
    <col min="8197" max="8197" width="24" customWidth="1"/>
    <col min="8198" max="8198" width="13" customWidth="1"/>
    <col min="8199" max="8199" width="14.42578125" customWidth="1"/>
    <col min="8200" max="8200" width="14.140625" customWidth="1"/>
    <col min="8201" max="8201" width="17.85546875" customWidth="1"/>
    <col min="8202" max="8202" width="19.5703125" customWidth="1"/>
    <col min="8203" max="8203" width="15.7109375" bestFit="1" customWidth="1"/>
    <col min="8204" max="8204" width="16.42578125" customWidth="1"/>
    <col min="8205" max="8205" width="22" customWidth="1"/>
    <col min="8206" max="8206" width="21.85546875" customWidth="1"/>
    <col min="8207" max="8207" width="22" customWidth="1"/>
    <col min="8208" max="8208" width="19.28515625" bestFit="1" customWidth="1"/>
    <col min="8209" max="8209" width="13.28515625" customWidth="1"/>
    <col min="8210" max="8210" width="18.28515625" customWidth="1"/>
    <col min="8211" max="8212" width="16.140625" customWidth="1"/>
    <col min="8213" max="8213" width="12.5703125" customWidth="1"/>
    <col min="8214" max="8214" width="10.7109375" customWidth="1"/>
    <col min="8215" max="8215" width="9.85546875" bestFit="1" customWidth="1"/>
    <col min="8231" max="8231" width="12.140625" customWidth="1"/>
    <col min="8232" max="8232" width="19.140625" customWidth="1"/>
    <col min="8233" max="8233" width="12.28515625" bestFit="1" customWidth="1"/>
    <col min="8234" max="8235" width="13.42578125" customWidth="1"/>
    <col min="8237" max="8237" width="14" bestFit="1" customWidth="1"/>
    <col min="8238" max="8238" width="9.7109375" customWidth="1"/>
    <col min="8239" max="8239" width="19" bestFit="1" customWidth="1"/>
    <col min="8240" max="8240" width="17.5703125" customWidth="1"/>
    <col min="8241" max="8241" width="20" bestFit="1" customWidth="1"/>
    <col min="8242" max="8242" width="15.28515625" customWidth="1"/>
    <col min="8243" max="8243" width="28.7109375" bestFit="1" customWidth="1"/>
    <col min="8450" max="8450" width="19.140625" customWidth="1"/>
    <col min="8451" max="8451" width="15.85546875" customWidth="1"/>
    <col min="8452" max="8452" width="23.5703125" customWidth="1"/>
    <col min="8453" max="8453" width="24" customWidth="1"/>
    <col min="8454" max="8454" width="13" customWidth="1"/>
    <col min="8455" max="8455" width="14.42578125" customWidth="1"/>
    <col min="8456" max="8456" width="14.140625" customWidth="1"/>
    <col min="8457" max="8457" width="17.85546875" customWidth="1"/>
    <col min="8458" max="8458" width="19.5703125" customWidth="1"/>
    <col min="8459" max="8459" width="15.7109375" bestFit="1" customWidth="1"/>
    <col min="8460" max="8460" width="16.42578125" customWidth="1"/>
    <col min="8461" max="8461" width="22" customWidth="1"/>
    <col min="8462" max="8462" width="21.85546875" customWidth="1"/>
    <col min="8463" max="8463" width="22" customWidth="1"/>
    <col min="8464" max="8464" width="19.28515625" bestFit="1" customWidth="1"/>
    <col min="8465" max="8465" width="13.28515625" customWidth="1"/>
    <col min="8466" max="8466" width="18.28515625" customWidth="1"/>
    <col min="8467" max="8468" width="16.140625" customWidth="1"/>
    <col min="8469" max="8469" width="12.5703125" customWidth="1"/>
    <col min="8470" max="8470" width="10.7109375" customWidth="1"/>
    <col min="8471" max="8471" width="9.85546875" bestFit="1" customWidth="1"/>
    <col min="8487" max="8487" width="12.140625" customWidth="1"/>
    <col min="8488" max="8488" width="19.140625" customWidth="1"/>
    <col min="8489" max="8489" width="12.28515625" bestFit="1" customWidth="1"/>
    <col min="8490" max="8491" width="13.42578125" customWidth="1"/>
    <col min="8493" max="8493" width="14" bestFit="1" customWidth="1"/>
    <col min="8494" max="8494" width="9.7109375" customWidth="1"/>
    <col min="8495" max="8495" width="19" bestFit="1" customWidth="1"/>
    <col min="8496" max="8496" width="17.5703125" customWidth="1"/>
    <col min="8497" max="8497" width="20" bestFit="1" customWidth="1"/>
    <col min="8498" max="8498" width="15.28515625" customWidth="1"/>
    <col min="8499" max="8499" width="28.7109375" bestFit="1" customWidth="1"/>
    <col min="8706" max="8706" width="19.140625" customWidth="1"/>
    <col min="8707" max="8707" width="15.85546875" customWidth="1"/>
    <col min="8708" max="8708" width="23.5703125" customWidth="1"/>
    <col min="8709" max="8709" width="24" customWidth="1"/>
    <col min="8710" max="8710" width="13" customWidth="1"/>
    <col min="8711" max="8711" width="14.42578125" customWidth="1"/>
    <col min="8712" max="8712" width="14.140625" customWidth="1"/>
    <col min="8713" max="8713" width="17.85546875" customWidth="1"/>
    <col min="8714" max="8714" width="19.5703125" customWidth="1"/>
    <col min="8715" max="8715" width="15.7109375" bestFit="1" customWidth="1"/>
    <col min="8716" max="8716" width="16.42578125" customWidth="1"/>
    <col min="8717" max="8717" width="22" customWidth="1"/>
    <col min="8718" max="8718" width="21.85546875" customWidth="1"/>
    <col min="8719" max="8719" width="22" customWidth="1"/>
    <col min="8720" max="8720" width="19.28515625" bestFit="1" customWidth="1"/>
    <col min="8721" max="8721" width="13.28515625" customWidth="1"/>
    <col min="8722" max="8722" width="18.28515625" customWidth="1"/>
    <col min="8723" max="8724" width="16.140625" customWidth="1"/>
    <col min="8725" max="8725" width="12.5703125" customWidth="1"/>
    <col min="8726" max="8726" width="10.7109375" customWidth="1"/>
    <col min="8727" max="8727" width="9.85546875" bestFit="1" customWidth="1"/>
    <col min="8743" max="8743" width="12.140625" customWidth="1"/>
    <col min="8744" max="8744" width="19.140625" customWidth="1"/>
    <col min="8745" max="8745" width="12.28515625" bestFit="1" customWidth="1"/>
    <col min="8746" max="8747" width="13.42578125" customWidth="1"/>
    <col min="8749" max="8749" width="14" bestFit="1" customWidth="1"/>
    <col min="8750" max="8750" width="9.7109375" customWidth="1"/>
    <col min="8751" max="8751" width="19" bestFit="1" customWidth="1"/>
    <col min="8752" max="8752" width="17.5703125" customWidth="1"/>
    <col min="8753" max="8753" width="20" bestFit="1" customWidth="1"/>
    <col min="8754" max="8754" width="15.28515625" customWidth="1"/>
    <col min="8755" max="8755" width="28.7109375" bestFit="1" customWidth="1"/>
    <col min="8962" max="8962" width="19.140625" customWidth="1"/>
    <col min="8963" max="8963" width="15.85546875" customWidth="1"/>
    <col min="8964" max="8964" width="23.5703125" customWidth="1"/>
    <col min="8965" max="8965" width="24" customWidth="1"/>
    <col min="8966" max="8966" width="13" customWidth="1"/>
    <col min="8967" max="8967" width="14.42578125" customWidth="1"/>
    <col min="8968" max="8968" width="14.140625" customWidth="1"/>
    <col min="8969" max="8969" width="17.85546875" customWidth="1"/>
    <col min="8970" max="8970" width="19.5703125" customWidth="1"/>
    <col min="8971" max="8971" width="15.7109375" bestFit="1" customWidth="1"/>
    <col min="8972" max="8972" width="16.42578125" customWidth="1"/>
    <col min="8973" max="8973" width="22" customWidth="1"/>
    <col min="8974" max="8974" width="21.85546875" customWidth="1"/>
    <col min="8975" max="8975" width="22" customWidth="1"/>
    <col min="8976" max="8976" width="19.28515625" bestFit="1" customWidth="1"/>
    <col min="8977" max="8977" width="13.28515625" customWidth="1"/>
    <col min="8978" max="8978" width="18.28515625" customWidth="1"/>
    <col min="8979" max="8980" width="16.140625" customWidth="1"/>
    <col min="8981" max="8981" width="12.5703125" customWidth="1"/>
    <col min="8982" max="8982" width="10.7109375" customWidth="1"/>
    <col min="8983" max="8983" width="9.85546875" bestFit="1" customWidth="1"/>
    <col min="8999" max="8999" width="12.140625" customWidth="1"/>
    <col min="9000" max="9000" width="19.140625" customWidth="1"/>
    <col min="9001" max="9001" width="12.28515625" bestFit="1" customWidth="1"/>
    <col min="9002" max="9003" width="13.42578125" customWidth="1"/>
    <col min="9005" max="9005" width="14" bestFit="1" customWidth="1"/>
    <col min="9006" max="9006" width="9.7109375" customWidth="1"/>
    <col min="9007" max="9007" width="19" bestFit="1" customWidth="1"/>
    <col min="9008" max="9008" width="17.5703125" customWidth="1"/>
    <col min="9009" max="9009" width="20" bestFit="1" customWidth="1"/>
    <col min="9010" max="9010" width="15.28515625" customWidth="1"/>
    <col min="9011" max="9011" width="28.7109375" bestFit="1" customWidth="1"/>
    <col min="9218" max="9218" width="19.140625" customWidth="1"/>
    <col min="9219" max="9219" width="15.85546875" customWidth="1"/>
    <col min="9220" max="9220" width="23.5703125" customWidth="1"/>
    <col min="9221" max="9221" width="24" customWidth="1"/>
    <col min="9222" max="9222" width="13" customWidth="1"/>
    <col min="9223" max="9223" width="14.42578125" customWidth="1"/>
    <col min="9224" max="9224" width="14.140625" customWidth="1"/>
    <col min="9225" max="9225" width="17.85546875" customWidth="1"/>
    <col min="9226" max="9226" width="19.5703125" customWidth="1"/>
    <col min="9227" max="9227" width="15.7109375" bestFit="1" customWidth="1"/>
    <col min="9228" max="9228" width="16.42578125" customWidth="1"/>
    <col min="9229" max="9229" width="22" customWidth="1"/>
    <col min="9230" max="9230" width="21.85546875" customWidth="1"/>
    <col min="9231" max="9231" width="22" customWidth="1"/>
    <col min="9232" max="9232" width="19.28515625" bestFit="1" customWidth="1"/>
    <col min="9233" max="9233" width="13.28515625" customWidth="1"/>
    <col min="9234" max="9234" width="18.28515625" customWidth="1"/>
    <col min="9235" max="9236" width="16.140625" customWidth="1"/>
    <col min="9237" max="9237" width="12.5703125" customWidth="1"/>
    <col min="9238" max="9238" width="10.7109375" customWidth="1"/>
    <col min="9239" max="9239" width="9.85546875" bestFit="1" customWidth="1"/>
    <col min="9255" max="9255" width="12.140625" customWidth="1"/>
    <col min="9256" max="9256" width="19.140625" customWidth="1"/>
    <col min="9257" max="9257" width="12.28515625" bestFit="1" customWidth="1"/>
    <col min="9258" max="9259" width="13.42578125" customWidth="1"/>
    <col min="9261" max="9261" width="14" bestFit="1" customWidth="1"/>
    <col min="9262" max="9262" width="9.7109375" customWidth="1"/>
    <col min="9263" max="9263" width="19" bestFit="1" customWidth="1"/>
    <col min="9264" max="9264" width="17.5703125" customWidth="1"/>
    <col min="9265" max="9265" width="20" bestFit="1" customWidth="1"/>
    <col min="9266" max="9266" width="15.28515625" customWidth="1"/>
    <col min="9267" max="9267" width="28.7109375" bestFit="1" customWidth="1"/>
    <col min="9474" max="9474" width="19.140625" customWidth="1"/>
    <col min="9475" max="9475" width="15.85546875" customWidth="1"/>
    <col min="9476" max="9476" width="23.5703125" customWidth="1"/>
    <col min="9477" max="9477" width="24" customWidth="1"/>
    <col min="9478" max="9478" width="13" customWidth="1"/>
    <col min="9479" max="9479" width="14.42578125" customWidth="1"/>
    <col min="9480" max="9480" width="14.140625" customWidth="1"/>
    <col min="9481" max="9481" width="17.85546875" customWidth="1"/>
    <col min="9482" max="9482" width="19.5703125" customWidth="1"/>
    <col min="9483" max="9483" width="15.7109375" bestFit="1" customWidth="1"/>
    <col min="9484" max="9484" width="16.42578125" customWidth="1"/>
    <col min="9485" max="9485" width="22" customWidth="1"/>
    <col min="9486" max="9486" width="21.85546875" customWidth="1"/>
    <col min="9487" max="9487" width="22" customWidth="1"/>
    <col min="9488" max="9488" width="19.28515625" bestFit="1" customWidth="1"/>
    <col min="9489" max="9489" width="13.28515625" customWidth="1"/>
    <col min="9490" max="9490" width="18.28515625" customWidth="1"/>
    <col min="9491" max="9492" width="16.140625" customWidth="1"/>
    <col min="9493" max="9493" width="12.5703125" customWidth="1"/>
    <col min="9494" max="9494" width="10.7109375" customWidth="1"/>
    <col min="9495" max="9495" width="9.85546875" bestFit="1" customWidth="1"/>
    <col min="9511" max="9511" width="12.140625" customWidth="1"/>
    <col min="9512" max="9512" width="19.140625" customWidth="1"/>
    <col min="9513" max="9513" width="12.28515625" bestFit="1" customWidth="1"/>
    <col min="9514" max="9515" width="13.42578125" customWidth="1"/>
    <col min="9517" max="9517" width="14" bestFit="1" customWidth="1"/>
    <col min="9518" max="9518" width="9.7109375" customWidth="1"/>
    <col min="9519" max="9519" width="19" bestFit="1" customWidth="1"/>
    <col min="9520" max="9520" width="17.5703125" customWidth="1"/>
    <col min="9521" max="9521" width="20" bestFit="1" customWidth="1"/>
    <col min="9522" max="9522" width="15.28515625" customWidth="1"/>
    <col min="9523" max="9523" width="28.7109375" bestFit="1" customWidth="1"/>
    <col min="9730" max="9730" width="19.140625" customWidth="1"/>
    <col min="9731" max="9731" width="15.85546875" customWidth="1"/>
    <col min="9732" max="9732" width="23.5703125" customWidth="1"/>
    <col min="9733" max="9733" width="24" customWidth="1"/>
    <col min="9734" max="9734" width="13" customWidth="1"/>
    <col min="9735" max="9735" width="14.42578125" customWidth="1"/>
    <col min="9736" max="9736" width="14.140625" customWidth="1"/>
    <col min="9737" max="9737" width="17.85546875" customWidth="1"/>
    <col min="9738" max="9738" width="19.5703125" customWidth="1"/>
    <col min="9739" max="9739" width="15.7109375" bestFit="1" customWidth="1"/>
    <col min="9740" max="9740" width="16.42578125" customWidth="1"/>
    <col min="9741" max="9741" width="22" customWidth="1"/>
    <col min="9742" max="9742" width="21.85546875" customWidth="1"/>
    <col min="9743" max="9743" width="22" customWidth="1"/>
    <col min="9744" max="9744" width="19.28515625" bestFit="1" customWidth="1"/>
    <col min="9745" max="9745" width="13.28515625" customWidth="1"/>
    <col min="9746" max="9746" width="18.28515625" customWidth="1"/>
    <col min="9747" max="9748" width="16.140625" customWidth="1"/>
    <col min="9749" max="9749" width="12.5703125" customWidth="1"/>
    <col min="9750" max="9750" width="10.7109375" customWidth="1"/>
    <col min="9751" max="9751" width="9.85546875" bestFit="1" customWidth="1"/>
    <col min="9767" max="9767" width="12.140625" customWidth="1"/>
    <col min="9768" max="9768" width="19.140625" customWidth="1"/>
    <col min="9769" max="9769" width="12.28515625" bestFit="1" customWidth="1"/>
    <col min="9770" max="9771" width="13.42578125" customWidth="1"/>
    <col min="9773" max="9773" width="14" bestFit="1" customWidth="1"/>
    <col min="9774" max="9774" width="9.7109375" customWidth="1"/>
    <col min="9775" max="9775" width="19" bestFit="1" customWidth="1"/>
    <col min="9776" max="9776" width="17.5703125" customWidth="1"/>
    <col min="9777" max="9777" width="20" bestFit="1" customWidth="1"/>
    <col min="9778" max="9778" width="15.28515625" customWidth="1"/>
    <col min="9779" max="9779" width="28.7109375" bestFit="1" customWidth="1"/>
    <col min="9986" max="9986" width="19.140625" customWidth="1"/>
    <col min="9987" max="9987" width="15.85546875" customWidth="1"/>
    <col min="9988" max="9988" width="23.5703125" customWidth="1"/>
    <col min="9989" max="9989" width="24" customWidth="1"/>
    <col min="9990" max="9990" width="13" customWidth="1"/>
    <col min="9991" max="9991" width="14.42578125" customWidth="1"/>
    <col min="9992" max="9992" width="14.140625" customWidth="1"/>
    <col min="9993" max="9993" width="17.85546875" customWidth="1"/>
    <col min="9994" max="9994" width="19.5703125" customWidth="1"/>
    <col min="9995" max="9995" width="15.7109375" bestFit="1" customWidth="1"/>
    <col min="9996" max="9996" width="16.42578125" customWidth="1"/>
    <col min="9997" max="9997" width="22" customWidth="1"/>
    <col min="9998" max="9998" width="21.85546875" customWidth="1"/>
    <col min="9999" max="9999" width="22" customWidth="1"/>
    <col min="10000" max="10000" width="19.28515625" bestFit="1" customWidth="1"/>
    <col min="10001" max="10001" width="13.28515625" customWidth="1"/>
    <col min="10002" max="10002" width="18.28515625" customWidth="1"/>
    <col min="10003" max="10004" width="16.140625" customWidth="1"/>
    <col min="10005" max="10005" width="12.5703125" customWidth="1"/>
    <col min="10006" max="10006" width="10.7109375" customWidth="1"/>
    <col min="10007" max="10007" width="9.85546875" bestFit="1" customWidth="1"/>
    <col min="10023" max="10023" width="12.140625" customWidth="1"/>
    <col min="10024" max="10024" width="19.140625" customWidth="1"/>
    <col min="10025" max="10025" width="12.28515625" bestFit="1" customWidth="1"/>
    <col min="10026" max="10027" width="13.42578125" customWidth="1"/>
    <col min="10029" max="10029" width="14" bestFit="1" customWidth="1"/>
    <col min="10030" max="10030" width="9.7109375" customWidth="1"/>
    <col min="10031" max="10031" width="19" bestFit="1" customWidth="1"/>
    <col min="10032" max="10032" width="17.5703125" customWidth="1"/>
    <col min="10033" max="10033" width="20" bestFit="1" customWidth="1"/>
    <col min="10034" max="10034" width="15.28515625" customWidth="1"/>
    <col min="10035" max="10035" width="28.7109375" bestFit="1" customWidth="1"/>
    <col min="10242" max="10242" width="19.140625" customWidth="1"/>
    <col min="10243" max="10243" width="15.85546875" customWidth="1"/>
    <col min="10244" max="10244" width="23.5703125" customWidth="1"/>
    <col min="10245" max="10245" width="24" customWidth="1"/>
    <col min="10246" max="10246" width="13" customWidth="1"/>
    <col min="10247" max="10247" width="14.42578125" customWidth="1"/>
    <col min="10248" max="10248" width="14.140625" customWidth="1"/>
    <col min="10249" max="10249" width="17.85546875" customWidth="1"/>
    <col min="10250" max="10250" width="19.5703125" customWidth="1"/>
    <col min="10251" max="10251" width="15.7109375" bestFit="1" customWidth="1"/>
    <col min="10252" max="10252" width="16.42578125" customWidth="1"/>
    <col min="10253" max="10253" width="22" customWidth="1"/>
    <col min="10254" max="10254" width="21.85546875" customWidth="1"/>
    <col min="10255" max="10255" width="22" customWidth="1"/>
    <col min="10256" max="10256" width="19.28515625" bestFit="1" customWidth="1"/>
    <col min="10257" max="10257" width="13.28515625" customWidth="1"/>
    <col min="10258" max="10258" width="18.28515625" customWidth="1"/>
    <col min="10259" max="10260" width="16.140625" customWidth="1"/>
    <col min="10261" max="10261" width="12.5703125" customWidth="1"/>
    <col min="10262" max="10262" width="10.7109375" customWidth="1"/>
    <col min="10263" max="10263" width="9.85546875" bestFit="1" customWidth="1"/>
    <col min="10279" max="10279" width="12.140625" customWidth="1"/>
    <col min="10280" max="10280" width="19.140625" customWidth="1"/>
    <col min="10281" max="10281" width="12.28515625" bestFit="1" customWidth="1"/>
    <col min="10282" max="10283" width="13.42578125" customWidth="1"/>
    <col min="10285" max="10285" width="14" bestFit="1" customWidth="1"/>
    <col min="10286" max="10286" width="9.7109375" customWidth="1"/>
    <col min="10287" max="10287" width="19" bestFit="1" customWidth="1"/>
    <col min="10288" max="10288" width="17.5703125" customWidth="1"/>
    <col min="10289" max="10289" width="20" bestFit="1" customWidth="1"/>
    <col min="10290" max="10290" width="15.28515625" customWidth="1"/>
    <col min="10291" max="10291" width="28.7109375" bestFit="1" customWidth="1"/>
    <col min="10498" max="10498" width="19.140625" customWidth="1"/>
    <col min="10499" max="10499" width="15.85546875" customWidth="1"/>
    <col min="10500" max="10500" width="23.5703125" customWidth="1"/>
    <col min="10501" max="10501" width="24" customWidth="1"/>
    <col min="10502" max="10502" width="13" customWidth="1"/>
    <col min="10503" max="10503" width="14.42578125" customWidth="1"/>
    <col min="10504" max="10504" width="14.140625" customWidth="1"/>
    <col min="10505" max="10505" width="17.85546875" customWidth="1"/>
    <col min="10506" max="10506" width="19.5703125" customWidth="1"/>
    <col min="10507" max="10507" width="15.7109375" bestFit="1" customWidth="1"/>
    <col min="10508" max="10508" width="16.42578125" customWidth="1"/>
    <col min="10509" max="10509" width="22" customWidth="1"/>
    <col min="10510" max="10510" width="21.85546875" customWidth="1"/>
    <col min="10511" max="10511" width="22" customWidth="1"/>
    <col min="10512" max="10512" width="19.28515625" bestFit="1" customWidth="1"/>
    <col min="10513" max="10513" width="13.28515625" customWidth="1"/>
    <col min="10514" max="10514" width="18.28515625" customWidth="1"/>
    <col min="10515" max="10516" width="16.140625" customWidth="1"/>
    <col min="10517" max="10517" width="12.5703125" customWidth="1"/>
    <col min="10518" max="10518" width="10.7109375" customWidth="1"/>
    <col min="10519" max="10519" width="9.85546875" bestFit="1" customWidth="1"/>
    <col min="10535" max="10535" width="12.140625" customWidth="1"/>
    <col min="10536" max="10536" width="19.140625" customWidth="1"/>
    <col min="10537" max="10537" width="12.28515625" bestFit="1" customWidth="1"/>
    <col min="10538" max="10539" width="13.42578125" customWidth="1"/>
    <col min="10541" max="10541" width="14" bestFit="1" customWidth="1"/>
    <col min="10542" max="10542" width="9.7109375" customWidth="1"/>
    <col min="10543" max="10543" width="19" bestFit="1" customWidth="1"/>
    <col min="10544" max="10544" width="17.5703125" customWidth="1"/>
    <col min="10545" max="10545" width="20" bestFit="1" customWidth="1"/>
    <col min="10546" max="10546" width="15.28515625" customWidth="1"/>
    <col min="10547" max="10547" width="28.7109375" bestFit="1" customWidth="1"/>
    <col min="10754" max="10754" width="19.140625" customWidth="1"/>
    <col min="10755" max="10755" width="15.85546875" customWidth="1"/>
    <col min="10756" max="10756" width="23.5703125" customWidth="1"/>
    <col min="10757" max="10757" width="24" customWidth="1"/>
    <col min="10758" max="10758" width="13" customWidth="1"/>
    <col min="10759" max="10759" width="14.42578125" customWidth="1"/>
    <col min="10760" max="10760" width="14.140625" customWidth="1"/>
    <col min="10761" max="10761" width="17.85546875" customWidth="1"/>
    <col min="10762" max="10762" width="19.5703125" customWidth="1"/>
    <col min="10763" max="10763" width="15.7109375" bestFit="1" customWidth="1"/>
    <col min="10764" max="10764" width="16.42578125" customWidth="1"/>
    <col min="10765" max="10765" width="22" customWidth="1"/>
    <col min="10766" max="10766" width="21.85546875" customWidth="1"/>
    <col min="10767" max="10767" width="22" customWidth="1"/>
    <col min="10768" max="10768" width="19.28515625" bestFit="1" customWidth="1"/>
    <col min="10769" max="10769" width="13.28515625" customWidth="1"/>
    <col min="10770" max="10770" width="18.28515625" customWidth="1"/>
    <col min="10771" max="10772" width="16.140625" customWidth="1"/>
    <col min="10773" max="10773" width="12.5703125" customWidth="1"/>
    <col min="10774" max="10774" width="10.7109375" customWidth="1"/>
    <col min="10775" max="10775" width="9.85546875" bestFit="1" customWidth="1"/>
    <col min="10791" max="10791" width="12.140625" customWidth="1"/>
    <col min="10792" max="10792" width="19.140625" customWidth="1"/>
    <col min="10793" max="10793" width="12.28515625" bestFit="1" customWidth="1"/>
    <col min="10794" max="10795" width="13.42578125" customWidth="1"/>
    <col min="10797" max="10797" width="14" bestFit="1" customWidth="1"/>
    <col min="10798" max="10798" width="9.7109375" customWidth="1"/>
    <col min="10799" max="10799" width="19" bestFit="1" customWidth="1"/>
    <col min="10800" max="10800" width="17.5703125" customWidth="1"/>
    <col min="10801" max="10801" width="20" bestFit="1" customWidth="1"/>
    <col min="10802" max="10802" width="15.28515625" customWidth="1"/>
    <col min="10803" max="10803" width="28.7109375" bestFit="1" customWidth="1"/>
    <col min="11010" max="11010" width="19.140625" customWidth="1"/>
    <col min="11011" max="11011" width="15.85546875" customWidth="1"/>
    <col min="11012" max="11012" width="23.5703125" customWidth="1"/>
    <col min="11013" max="11013" width="24" customWidth="1"/>
    <col min="11014" max="11014" width="13" customWidth="1"/>
    <col min="11015" max="11015" width="14.42578125" customWidth="1"/>
    <col min="11016" max="11016" width="14.140625" customWidth="1"/>
    <col min="11017" max="11017" width="17.85546875" customWidth="1"/>
    <col min="11018" max="11018" width="19.5703125" customWidth="1"/>
    <col min="11019" max="11019" width="15.7109375" bestFit="1" customWidth="1"/>
    <col min="11020" max="11020" width="16.42578125" customWidth="1"/>
    <col min="11021" max="11021" width="22" customWidth="1"/>
    <col min="11022" max="11022" width="21.85546875" customWidth="1"/>
    <col min="11023" max="11023" width="22" customWidth="1"/>
    <col min="11024" max="11024" width="19.28515625" bestFit="1" customWidth="1"/>
    <col min="11025" max="11025" width="13.28515625" customWidth="1"/>
    <col min="11026" max="11026" width="18.28515625" customWidth="1"/>
    <col min="11027" max="11028" width="16.140625" customWidth="1"/>
    <col min="11029" max="11029" width="12.5703125" customWidth="1"/>
    <col min="11030" max="11030" width="10.7109375" customWidth="1"/>
    <col min="11031" max="11031" width="9.85546875" bestFit="1" customWidth="1"/>
    <col min="11047" max="11047" width="12.140625" customWidth="1"/>
    <col min="11048" max="11048" width="19.140625" customWidth="1"/>
    <col min="11049" max="11049" width="12.28515625" bestFit="1" customWidth="1"/>
    <col min="11050" max="11051" width="13.42578125" customWidth="1"/>
    <col min="11053" max="11053" width="14" bestFit="1" customWidth="1"/>
    <col min="11054" max="11054" width="9.7109375" customWidth="1"/>
    <col min="11055" max="11055" width="19" bestFit="1" customWidth="1"/>
    <col min="11056" max="11056" width="17.5703125" customWidth="1"/>
    <col min="11057" max="11057" width="20" bestFit="1" customWidth="1"/>
    <col min="11058" max="11058" width="15.28515625" customWidth="1"/>
    <col min="11059" max="11059" width="28.7109375" bestFit="1" customWidth="1"/>
    <col min="11266" max="11266" width="19.140625" customWidth="1"/>
    <col min="11267" max="11267" width="15.85546875" customWidth="1"/>
    <col min="11268" max="11268" width="23.5703125" customWidth="1"/>
    <col min="11269" max="11269" width="24" customWidth="1"/>
    <col min="11270" max="11270" width="13" customWidth="1"/>
    <col min="11271" max="11271" width="14.42578125" customWidth="1"/>
    <col min="11272" max="11272" width="14.140625" customWidth="1"/>
    <col min="11273" max="11273" width="17.85546875" customWidth="1"/>
    <col min="11274" max="11274" width="19.5703125" customWidth="1"/>
    <col min="11275" max="11275" width="15.7109375" bestFit="1" customWidth="1"/>
    <col min="11276" max="11276" width="16.42578125" customWidth="1"/>
    <col min="11277" max="11277" width="22" customWidth="1"/>
    <col min="11278" max="11278" width="21.85546875" customWidth="1"/>
    <col min="11279" max="11279" width="22" customWidth="1"/>
    <col min="11280" max="11280" width="19.28515625" bestFit="1" customWidth="1"/>
    <col min="11281" max="11281" width="13.28515625" customWidth="1"/>
    <col min="11282" max="11282" width="18.28515625" customWidth="1"/>
    <col min="11283" max="11284" width="16.140625" customWidth="1"/>
    <col min="11285" max="11285" width="12.5703125" customWidth="1"/>
    <col min="11286" max="11286" width="10.7109375" customWidth="1"/>
    <col min="11287" max="11287" width="9.85546875" bestFit="1" customWidth="1"/>
    <col min="11303" max="11303" width="12.140625" customWidth="1"/>
    <col min="11304" max="11304" width="19.140625" customWidth="1"/>
    <col min="11305" max="11305" width="12.28515625" bestFit="1" customWidth="1"/>
    <col min="11306" max="11307" width="13.42578125" customWidth="1"/>
    <col min="11309" max="11309" width="14" bestFit="1" customWidth="1"/>
    <col min="11310" max="11310" width="9.7109375" customWidth="1"/>
    <col min="11311" max="11311" width="19" bestFit="1" customWidth="1"/>
    <col min="11312" max="11312" width="17.5703125" customWidth="1"/>
    <col min="11313" max="11313" width="20" bestFit="1" customWidth="1"/>
    <col min="11314" max="11314" width="15.28515625" customWidth="1"/>
    <col min="11315" max="11315" width="28.7109375" bestFit="1" customWidth="1"/>
    <col min="11522" max="11522" width="19.140625" customWidth="1"/>
    <col min="11523" max="11523" width="15.85546875" customWidth="1"/>
    <col min="11524" max="11524" width="23.5703125" customWidth="1"/>
    <col min="11525" max="11525" width="24" customWidth="1"/>
    <col min="11526" max="11526" width="13" customWidth="1"/>
    <col min="11527" max="11527" width="14.42578125" customWidth="1"/>
    <col min="11528" max="11528" width="14.140625" customWidth="1"/>
    <col min="11529" max="11529" width="17.85546875" customWidth="1"/>
    <col min="11530" max="11530" width="19.5703125" customWidth="1"/>
    <col min="11531" max="11531" width="15.7109375" bestFit="1" customWidth="1"/>
    <col min="11532" max="11532" width="16.42578125" customWidth="1"/>
    <col min="11533" max="11533" width="22" customWidth="1"/>
    <col min="11534" max="11534" width="21.85546875" customWidth="1"/>
    <col min="11535" max="11535" width="22" customWidth="1"/>
    <col min="11536" max="11536" width="19.28515625" bestFit="1" customWidth="1"/>
    <col min="11537" max="11537" width="13.28515625" customWidth="1"/>
    <col min="11538" max="11538" width="18.28515625" customWidth="1"/>
    <col min="11539" max="11540" width="16.140625" customWidth="1"/>
    <col min="11541" max="11541" width="12.5703125" customWidth="1"/>
    <col min="11542" max="11542" width="10.7109375" customWidth="1"/>
    <col min="11543" max="11543" width="9.85546875" bestFit="1" customWidth="1"/>
    <col min="11559" max="11559" width="12.140625" customWidth="1"/>
    <col min="11560" max="11560" width="19.140625" customWidth="1"/>
    <col min="11561" max="11561" width="12.28515625" bestFit="1" customWidth="1"/>
    <col min="11562" max="11563" width="13.42578125" customWidth="1"/>
    <col min="11565" max="11565" width="14" bestFit="1" customWidth="1"/>
    <col min="11566" max="11566" width="9.7109375" customWidth="1"/>
    <col min="11567" max="11567" width="19" bestFit="1" customWidth="1"/>
    <col min="11568" max="11568" width="17.5703125" customWidth="1"/>
    <col min="11569" max="11569" width="20" bestFit="1" customWidth="1"/>
    <col min="11570" max="11570" width="15.28515625" customWidth="1"/>
    <col min="11571" max="11571" width="28.7109375" bestFit="1" customWidth="1"/>
    <col min="11778" max="11778" width="19.140625" customWidth="1"/>
    <col min="11779" max="11779" width="15.85546875" customWidth="1"/>
    <col min="11780" max="11780" width="23.5703125" customWidth="1"/>
    <col min="11781" max="11781" width="24" customWidth="1"/>
    <col min="11782" max="11782" width="13" customWidth="1"/>
    <col min="11783" max="11783" width="14.42578125" customWidth="1"/>
    <col min="11784" max="11784" width="14.140625" customWidth="1"/>
    <col min="11785" max="11785" width="17.85546875" customWidth="1"/>
    <col min="11786" max="11786" width="19.5703125" customWidth="1"/>
    <col min="11787" max="11787" width="15.7109375" bestFit="1" customWidth="1"/>
    <col min="11788" max="11788" width="16.42578125" customWidth="1"/>
    <col min="11789" max="11789" width="22" customWidth="1"/>
    <col min="11790" max="11790" width="21.85546875" customWidth="1"/>
    <col min="11791" max="11791" width="22" customWidth="1"/>
    <col min="11792" max="11792" width="19.28515625" bestFit="1" customWidth="1"/>
    <col min="11793" max="11793" width="13.28515625" customWidth="1"/>
    <col min="11794" max="11794" width="18.28515625" customWidth="1"/>
    <col min="11795" max="11796" width="16.140625" customWidth="1"/>
    <col min="11797" max="11797" width="12.5703125" customWidth="1"/>
    <col min="11798" max="11798" width="10.7109375" customWidth="1"/>
    <col min="11799" max="11799" width="9.85546875" bestFit="1" customWidth="1"/>
    <col min="11815" max="11815" width="12.140625" customWidth="1"/>
    <col min="11816" max="11816" width="19.140625" customWidth="1"/>
    <col min="11817" max="11817" width="12.28515625" bestFit="1" customWidth="1"/>
    <col min="11818" max="11819" width="13.42578125" customWidth="1"/>
    <col min="11821" max="11821" width="14" bestFit="1" customWidth="1"/>
    <col min="11822" max="11822" width="9.7109375" customWidth="1"/>
    <col min="11823" max="11823" width="19" bestFit="1" customWidth="1"/>
    <col min="11824" max="11824" width="17.5703125" customWidth="1"/>
    <col min="11825" max="11825" width="20" bestFit="1" customWidth="1"/>
    <col min="11826" max="11826" width="15.28515625" customWidth="1"/>
    <col min="11827" max="11827" width="28.7109375" bestFit="1" customWidth="1"/>
    <col min="12034" max="12034" width="19.140625" customWidth="1"/>
    <col min="12035" max="12035" width="15.85546875" customWidth="1"/>
    <col min="12036" max="12036" width="23.5703125" customWidth="1"/>
    <col min="12037" max="12037" width="24" customWidth="1"/>
    <col min="12038" max="12038" width="13" customWidth="1"/>
    <col min="12039" max="12039" width="14.42578125" customWidth="1"/>
    <col min="12040" max="12040" width="14.140625" customWidth="1"/>
    <col min="12041" max="12041" width="17.85546875" customWidth="1"/>
    <col min="12042" max="12042" width="19.5703125" customWidth="1"/>
    <col min="12043" max="12043" width="15.7109375" bestFit="1" customWidth="1"/>
    <col min="12044" max="12044" width="16.42578125" customWidth="1"/>
    <col min="12045" max="12045" width="22" customWidth="1"/>
    <col min="12046" max="12046" width="21.85546875" customWidth="1"/>
    <col min="12047" max="12047" width="22" customWidth="1"/>
    <col min="12048" max="12048" width="19.28515625" bestFit="1" customWidth="1"/>
    <col min="12049" max="12049" width="13.28515625" customWidth="1"/>
    <col min="12050" max="12050" width="18.28515625" customWidth="1"/>
    <col min="12051" max="12052" width="16.140625" customWidth="1"/>
    <col min="12053" max="12053" width="12.5703125" customWidth="1"/>
    <col min="12054" max="12054" width="10.7109375" customWidth="1"/>
    <col min="12055" max="12055" width="9.85546875" bestFit="1" customWidth="1"/>
    <col min="12071" max="12071" width="12.140625" customWidth="1"/>
    <col min="12072" max="12072" width="19.140625" customWidth="1"/>
    <col min="12073" max="12073" width="12.28515625" bestFit="1" customWidth="1"/>
    <col min="12074" max="12075" width="13.42578125" customWidth="1"/>
    <col min="12077" max="12077" width="14" bestFit="1" customWidth="1"/>
    <col min="12078" max="12078" width="9.7109375" customWidth="1"/>
    <col min="12079" max="12079" width="19" bestFit="1" customWidth="1"/>
    <col min="12080" max="12080" width="17.5703125" customWidth="1"/>
    <col min="12081" max="12081" width="20" bestFit="1" customWidth="1"/>
    <col min="12082" max="12082" width="15.28515625" customWidth="1"/>
    <col min="12083" max="12083" width="28.7109375" bestFit="1" customWidth="1"/>
    <col min="12290" max="12290" width="19.140625" customWidth="1"/>
    <col min="12291" max="12291" width="15.85546875" customWidth="1"/>
    <col min="12292" max="12292" width="23.5703125" customWidth="1"/>
    <col min="12293" max="12293" width="24" customWidth="1"/>
    <col min="12294" max="12294" width="13" customWidth="1"/>
    <col min="12295" max="12295" width="14.42578125" customWidth="1"/>
    <col min="12296" max="12296" width="14.140625" customWidth="1"/>
    <col min="12297" max="12297" width="17.85546875" customWidth="1"/>
    <col min="12298" max="12298" width="19.5703125" customWidth="1"/>
    <col min="12299" max="12299" width="15.7109375" bestFit="1" customWidth="1"/>
    <col min="12300" max="12300" width="16.42578125" customWidth="1"/>
    <col min="12301" max="12301" width="22" customWidth="1"/>
    <col min="12302" max="12302" width="21.85546875" customWidth="1"/>
    <col min="12303" max="12303" width="22" customWidth="1"/>
    <col min="12304" max="12304" width="19.28515625" bestFit="1" customWidth="1"/>
    <col min="12305" max="12305" width="13.28515625" customWidth="1"/>
    <col min="12306" max="12306" width="18.28515625" customWidth="1"/>
    <col min="12307" max="12308" width="16.140625" customWidth="1"/>
    <col min="12309" max="12309" width="12.5703125" customWidth="1"/>
    <col min="12310" max="12310" width="10.7109375" customWidth="1"/>
    <col min="12311" max="12311" width="9.85546875" bestFit="1" customWidth="1"/>
    <col min="12327" max="12327" width="12.140625" customWidth="1"/>
    <col min="12328" max="12328" width="19.140625" customWidth="1"/>
    <col min="12329" max="12329" width="12.28515625" bestFit="1" customWidth="1"/>
    <col min="12330" max="12331" width="13.42578125" customWidth="1"/>
    <col min="12333" max="12333" width="14" bestFit="1" customWidth="1"/>
    <col min="12334" max="12334" width="9.7109375" customWidth="1"/>
    <col min="12335" max="12335" width="19" bestFit="1" customWidth="1"/>
    <col min="12336" max="12336" width="17.5703125" customWidth="1"/>
    <col min="12337" max="12337" width="20" bestFit="1" customWidth="1"/>
    <col min="12338" max="12338" width="15.28515625" customWidth="1"/>
    <col min="12339" max="12339" width="28.7109375" bestFit="1" customWidth="1"/>
    <col min="12546" max="12546" width="19.140625" customWidth="1"/>
    <col min="12547" max="12547" width="15.85546875" customWidth="1"/>
    <col min="12548" max="12548" width="23.5703125" customWidth="1"/>
    <col min="12549" max="12549" width="24" customWidth="1"/>
    <col min="12550" max="12550" width="13" customWidth="1"/>
    <col min="12551" max="12551" width="14.42578125" customWidth="1"/>
    <col min="12552" max="12552" width="14.140625" customWidth="1"/>
    <col min="12553" max="12553" width="17.85546875" customWidth="1"/>
    <col min="12554" max="12554" width="19.5703125" customWidth="1"/>
    <col min="12555" max="12555" width="15.7109375" bestFit="1" customWidth="1"/>
    <col min="12556" max="12556" width="16.42578125" customWidth="1"/>
    <col min="12557" max="12557" width="22" customWidth="1"/>
    <col min="12558" max="12558" width="21.85546875" customWidth="1"/>
    <col min="12559" max="12559" width="22" customWidth="1"/>
    <col min="12560" max="12560" width="19.28515625" bestFit="1" customWidth="1"/>
    <col min="12561" max="12561" width="13.28515625" customWidth="1"/>
    <col min="12562" max="12562" width="18.28515625" customWidth="1"/>
    <col min="12563" max="12564" width="16.140625" customWidth="1"/>
    <col min="12565" max="12565" width="12.5703125" customWidth="1"/>
    <col min="12566" max="12566" width="10.7109375" customWidth="1"/>
    <col min="12567" max="12567" width="9.85546875" bestFit="1" customWidth="1"/>
    <col min="12583" max="12583" width="12.140625" customWidth="1"/>
    <col min="12584" max="12584" width="19.140625" customWidth="1"/>
    <col min="12585" max="12585" width="12.28515625" bestFit="1" customWidth="1"/>
    <col min="12586" max="12587" width="13.42578125" customWidth="1"/>
    <col min="12589" max="12589" width="14" bestFit="1" customWidth="1"/>
    <col min="12590" max="12590" width="9.7109375" customWidth="1"/>
    <col min="12591" max="12591" width="19" bestFit="1" customWidth="1"/>
    <col min="12592" max="12592" width="17.5703125" customWidth="1"/>
    <col min="12593" max="12593" width="20" bestFit="1" customWidth="1"/>
    <col min="12594" max="12594" width="15.28515625" customWidth="1"/>
    <col min="12595" max="12595" width="28.7109375" bestFit="1" customWidth="1"/>
    <col min="12802" max="12802" width="19.140625" customWidth="1"/>
    <col min="12803" max="12803" width="15.85546875" customWidth="1"/>
    <col min="12804" max="12804" width="23.5703125" customWidth="1"/>
    <col min="12805" max="12805" width="24" customWidth="1"/>
    <col min="12806" max="12806" width="13" customWidth="1"/>
    <col min="12807" max="12807" width="14.42578125" customWidth="1"/>
    <col min="12808" max="12808" width="14.140625" customWidth="1"/>
    <col min="12809" max="12809" width="17.85546875" customWidth="1"/>
    <col min="12810" max="12810" width="19.5703125" customWidth="1"/>
    <col min="12811" max="12811" width="15.7109375" bestFit="1" customWidth="1"/>
    <col min="12812" max="12812" width="16.42578125" customWidth="1"/>
    <col min="12813" max="12813" width="22" customWidth="1"/>
    <col min="12814" max="12814" width="21.85546875" customWidth="1"/>
    <col min="12815" max="12815" width="22" customWidth="1"/>
    <col min="12816" max="12816" width="19.28515625" bestFit="1" customWidth="1"/>
    <col min="12817" max="12817" width="13.28515625" customWidth="1"/>
    <col min="12818" max="12818" width="18.28515625" customWidth="1"/>
    <col min="12819" max="12820" width="16.140625" customWidth="1"/>
    <col min="12821" max="12821" width="12.5703125" customWidth="1"/>
    <col min="12822" max="12822" width="10.7109375" customWidth="1"/>
    <col min="12823" max="12823" width="9.85546875" bestFit="1" customWidth="1"/>
    <col min="12839" max="12839" width="12.140625" customWidth="1"/>
    <col min="12840" max="12840" width="19.140625" customWidth="1"/>
    <col min="12841" max="12841" width="12.28515625" bestFit="1" customWidth="1"/>
    <col min="12842" max="12843" width="13.42578125" customWidth="1"/>
    <col min="12845" max="12845" width="14" bestFit="1" customWidth="1"/>
    <col min="12846" max="12846" width="9.7109375" customWidth="1"/>
    <col min="12847" max="12847" width="19" bestFit="1" customWidth="1"/>
    <col min="12848" max="12848" width="17.5703125" customWidth="1"/>
    <col min="12849" max="12849" width="20" bestFit="1" customWidth="1"/>
    <col min="12850" max="12850" width="15.28515625" customWidth="1"/>
    <col min="12851" max="12851" width="28.7109375" bestFit="1" customWidth="1"/>
    <col min="13058" max="13058" width="19.140625" customWidth="1"/>
    <col min="13059" max="13059" width="15.85546875" customWidth="1"/>
    <col min="13060" max="13060" width="23.5703125" customWidth="1"/>
    <col min="13061" max="13061" width="24" customWidth="1"/>
    <col min="13062" max="13062" width="13" customWidth="1"/>
    <col min="13063" max="13063" width="14.42578125" customWidth="1"/>
    <col min="13064" max="13064" width="14.140625" customWidth="1"/>
    <col min="13065" max="13065" width="17.85546875" customWidth="1"/>
    <col min="13066" max="13066" width="19.5703125" customWidth="1"/>
    <col min="13067" max="13067" width="15.7109375" bestFit="1" customWidth="1"/>
    <col min="13068" max="13068" width="16.42578125" customWidth="1"/>
    <col min="13069" max="13069" width="22" customWidth="1"/>
    <col min="13070" max="13070" width="21.85546875" customWidth="1"/>
    <col min="13071" max="13071" width="22" customWidth="1"/>
    <col min="13072" max="13072" width="19.28515625" bestFit="1" customWidth="1"/>
    <col min="13073" max="13073" width="13.28515625" customWidth="1"/>
    <col min="13074" max="13074" width="18.28515625" customWidth="1"/>
    <col min="13075" max="13076" width="16.140625" customWidth="1"/>
    <col min="13077" max="13077" width="12.5703125" customWidth="1"/>
    <col min="13078" max="13078" width="10.7109375" customWidth="1"/>
    <col min="13079" max="13079" width="9.85546875" bestFit="1" customWidth="1"/>
    <col min="13095" max="13095" width="12.140625" customWidth="1"/>
    <col min="13096" max="13096" width="19.140625" customWidth="1"/>
    <col min="13097" max="13097" width="12.28515625" bestFit="1" customWidth="1"/>
    <col min="13098" max="13099" width="13.42578125" customWidth="1"/>
    <col min="13101" max="13101" width="14" bestFit="1" customWidth="1"/>
    <col min="13102" max="13102" width="9.7109375" customWidth="1"/>
    <col min="13103" max="13103" width="19" bestFit="1" customWidth="1"/>
    <col min="13104" max="13104" width="17.5703125" customWidth="1"/>
    <col min="13105" max="13105" width="20" bestFit="1" customWidth="1"/>
    <col min="13106" max="13106" width="15.28515625" customWidth="1"/>
    <col min="13107" max="13107" width="28.7109375" bestFit="1" customWidth="1"/>
    <col min="13314" max="13314" width="19.140625" customWidth="1"/>
    <col min="13315" max="13315" width="15.85546875" customWidth="1"/>
    <col min="13316" max="13316" width="23.5703125" customWidth="1"/>
    <col min="13317" max="13317" width="24" customWidth="1"/>
    <col min="13318" max="13318" width="13" customWidth="1"/>
    <col min="13319" max="13319" width="14.42578125" customWidth="1"/>
    <col min="13320" max="13320" width="14.140625" customWidth="1"/>
    <col min="13321" max="13321" width="17.85546875" customWidth="1"/>
    <col min="13322" max="13322" width="19.5703125" customWidth="1"/>
    <col min="13323" max="13323" width="15.7109375" bestFit="1" customWidth="1"/>
    <col min="13324" max="13324" width="16.42578125" customWidth="1"/>
    <col min="13325" max="13325" width="22" customWidth="1"/>
    <col min="13326" max="13326" width="21.85546875" customWidth="1"/>
    <col min="13327" max="13327" width="22" customWidth="1"/>
    <col min="13328" max="13328" width="19.28515625" bestFit="1" customWidth="1"/>
    <col min="13329" max="13329" width="13.28515625" customWidth="1"/>
    <col min="13330" max="13330" width="18.28515625" customWidth="1"/>
    <col min="13331" max="13332" width="16.140625" customWidth="1"/>
    <col min="13333" max="13333" width="12.5703125" customWidth="1"/>
    <col min="13334" max="13334" width="10.7109375" customWidth="1"/>
    <col min="13335" max="13335" width="9.85546875" bestFit="1" customWidth="1"/>
    <col min="13351" max="13351" width="12.140625" customWidth="1"/>
    <col min="13352" max="13352" width="19.140625" customWidth="1"/>
    <col min="13353" max="13353" width="12.28515625" bestFit="1" customWidth="1"/>
    <col min="13354" max="13355" width="13.42578125" customWidth="1"/>
    <col min="13357" max="13357" width="14" bestFit="1" customWidth="1"/>
    <col min="13358" max="13358" width="9.7109375" customWidth="1"/>
    <col min="13359" max="13359" width="19" bestFit="1" customWidth="1"/>
    <col min="13360" max="13360" width="17.5703125" customWidth="1"/>
    <col min="13361" max="13361" width="20" bestFit="1" customWidth="1"/>
    <col min="13362" max="13362" width="15.28515625" customWidth="1"/>
    <col min="13363" max="13363" width="28.7109375" bestFit="1" customWidth="1"/>
    <col min="13570" max="13570" width="19.140625" customWidth="1"/>
    <col min="13571" max="13571" width="15.85546875" customWidth="1"/>
    <col min="13572" max="13572" width="23.5703125" customWidth="1"/>
    <col min="13573" max="13573" width="24" customWidth="1"/>
    <col min="13574" max="13574" width="13" customWidth="1"/>
    <col min="13575" max="13575" width="14.42578125" customWidth="1"/>
    <col min="13576" max="13576" width="14.140625" customWidth="1"/>
    <col min="13577" max="13577" width="17.85546875" customWidth="1"/>
    <col min="13578" max="13578" width="19.5703125" customWidth="1"/>
    <col min="13579" max="13579" width="15.7109375" bestFit="1" customWidth="1"/>
    <col min="13580" max="13580" width="16.42578125" customWidth="1"/>
    <col min="13581" max="13581" width="22" customWidth="1"/>
    <col min="13582" max="13582" width="21.85546875" customWidth="1"/>
    <col min="13583" max="13583" width="22" customWidth="1"/>
    <col min="13584" max="13584" width="19.28515625" bestFit="1" customWidth="1"/>
    <col min="13585" max="13585" width="13.28515625" customWidth="1"/>
    <col min="13586" max="13586" width="18.28515625" customWidth="1"/>
    <col min="13587" max="13588" width="16.140625" customWidth="1"/>
    <col min="13589" max="13589" width="12.5703125" customWidth="1"/>
    <col min="13590" max="13590" width="10.7109375" customWidth="1"/>
    <col min="13591" max="13591" width="9.85546875" bestFit="1" customWidth="1"/>
    <col min="13607" max="13607" width="12.140625" customWidth="1"/>
    <col min="13608" max="13608" width="19.140625" customWidth="1"/>
    <col min="13609" max="13609" width="12.28515625" bestFit="1" customWidth="1"/>
    <col min="13610" max="13611" width="13.42578125" customWidth="1"/>
    <col min="13613" max="13613" width="14" bestFit="1" customWidth="1"/>
    <col min="13614" max="13614" width="9.7109375" customWidth="1"/>
    <col min="13615" max="13615" width="19" bestFit="1" customWidth="1"/>
    <col min="13616" max="13616" width="17.5703125" customWidth="1"/>
    <col min="13617" max="13617" width="20" bestFit="1" customWidth="1"/>
    <col min="13618" max="13618" width="15.28515625" customWidth="1"/>
    <col min="13619" max="13619" width="28.7109375" bestFit="1" customWidth="1"/>
    <col min="13826" max="13826" width="19.140625" customWidth="1"/>
    <col min="13827" max="13827" width="15.85546875" customWidth="1"/>
    <col min="13828" max="13828" width="23.5703125" customWidth="1"/>
    <col min="13829" max="13829" width="24" customWidth="1"/>
    <col min="13830" max="13830" width="13" customWidth="1"/>
    <col min="13831" max="13831" width="14.42578125" customWidth="1"/>
    <col min="13832" max="13832" width="14.140625" customWidth="1"/>
    <col min="13833" max="13833" width="17.85546875" customWidth="1"/>
    <col min="13834" max="13834" width="19.5703125" customWidth="1"/>
    <col min="13835" max="13835" width="15.7109375" bestFit="1" customWidth="1"/>
    <col min="13836" max="13836" width="16.42578125" customWidth="1"/>
    <col min="13837" max="13837" width="22" customWidth="1"/>
    <col min="13838" max="13838" width="21.85546875" customWidth="1"/>
    <col min="13839" max="13839" width="22" customWidth="1"/>
    <col min="13840" max="13840" width="19.28515625" bestFit="1" customWidth="1"/>
    <col min="13841" max="13841" width="13.28515625" customWidth="1"/>
    <col min="13842" max="13842" width="18.28515625" customWidth="1"/>
    <col min="13843" max="13844" width="16.140625" customWidth="1"/>
    <col min="13845" max="13845" width="12.5703125" customWidth="1"/>
    <col min="13846" max="13846" width="10.7109375" customWidth="1"/>
    <col min="13847" max="13847" width="9.85546875" bestFit="1" customWidth="1"/>
    <col min="13863" max="13863" width="12.140625" customWidth="1"/>
    <col min="13864" max="13864" width="19.140625" customWidth="1"/>
    <col min="13865" max="13865" width="12.28515625" bestFit="1" customWidth="1"/>
    <col min="13866" max="13867" width="13.42578125" customWidth="1"/>
    <col min="13869" max="13869" width="14" bestFit="1" customWidth="1"/>
    <col min="13870" max="13870" width="9.7109375" customWidth="1"/>
    <col min="13871" max="13871" width="19" bestFit="1" customWidth="1"/>
    <col min="13872" max="13872" width="17.5703125" customWidth="1"/>
    <col min="13873" max="13873" width="20" bestFit="1" customWidth="1"/>
    <col min="13874" max="13874" width="15.28515625" customWidth="1"/>
    <col min="13875" max="13875" width="28.7109375" bestFit="1" customWidth="1"/>
    <col min="14082" max="14082" width="19.140625" customWidth="1"/>
    <col min="14083" max="14083" width="15.85546875" customWidth="1"/>
    <col min="14084" max="14084" width="23.5703125" customWidth="1"/>
    <col min="14085" max="14085" width="24" customWidth="1"/>
    <col min="14086" max="14086" width="13" customWidth="1"/>
    <col min="14087" max="14087" width="14.42578125" customWidth="1"/>
    <col min="14088" max="14088" width="14.140625" customWidth="1"/>
    <col min="14089" max="14089" width="17.85546875" customWidth="1"/>
    <col min="14090" max="14090" width="19.5703125" customWidth="1"/>
    <col min="14091" max="14091" width="15.7109375" bestFit="1" customWidth="1"/>
    <col min="14092" max="14092" width="16.42578125" customWidth="1"/>
    <col min="14093" max="14093" width="22" customWidth="1"/>
    <col min="14094" max="14094" width="21.85546875" customWidth="1"/>
    <col min="14095" max="14095" width="22" customWidth="1"/>
    <col min="14096" max="14096" width="19.28515625" bestFit="1" customWidth="1"/>
    <col min="14097" max="14097" width="13.28515625" customWidth="1"/>
    <col min="14098" max="14098" width="18.28515625" customWidth="1"/>
    <col min="14099" max="14100" width="16.140625" customWidth="1"/>
    <col min="14101" max="14101" width="12.5703125" customWidth="1"/>
    <col min="14102" max="14102" width="10.7109375" customWidth="1"/>
    <col min="14103" max="14103" width="9.85546875" bestFit="1" customWidth="1"/>
    <col min="14119" max="14119" width="12.140625" customWidth="1"/>
    <col min="14120" max="14120" width="19.140625" customWidth="1"/>
    <col min="14121" max="14121" width="12.28515625" bestFit="1" customWidth="1"/>
    <col min="14122" max="14123" width="13.42578125" customWidth="1"/>
    <col min="14125" max="14125" width="14" bestFit="1" customWidth="1"/>
    <col min="14126" max="14126" width="9.7109375" customWidth="1"/>
    <col min="14127" max="14127" width="19" bestFit="1" customWidth="1"/>
    <col min="14128" max="14128" width="17.5703125" customWidth="1"/>
    <col min="14129" max="14129" width="20" bestFit="1" customWidth="1"/>
    <col min="14130" max="14130" width="15.28515625" customWidth="1"/>
    <col min="14131" max="14131" width="28.7109375" bestFit="1" customWidth="1"/>
    <col min="14338" max="14338" width="19.140625" customWidth="1"/>
    <col min="14339" max="14339" width="15.85546875" customWidth="1"/>
    <col min="14340" max="14340" width="23.5703125" customWidth="1"/>
    <col min="14341" max="14341" width="24" customWidth="1"/>
    <col min="14342" max="14342" width="13" customWidth="1"/>
    <col min="14343" max="14343" width="14.42578125" customWidth="1"/>
    <col min="14344" max="14344" width="14.140625" customWidth="1"/>
    <col min="14345" max="14345" width="17.85546875" customWidth="1"/>
    <col min="14346" max="14346" width="19.5703125" customWidth="1"/>
    <col min="14347" max="14347" width="15.7109375" bestFit="1" customWidth="1"/>
    <col min="14348" max="14348" width="16.42578125" customWidth="1"/>
    <col min="14349" max="14349" width="22" customWidth="1"/>
    <col min="14350" max="14350" width="21.85546875" customWidth="1"/>
    <col min="14351" max="14351" width="22" customWidth="1"/>
    <col min="14352" max="14352" width="19.28515625" bestFit="1" customWidth="1"/>
    <col min="14353" max="14353" width="13.28515625" customWidth="1"/>
    <col min="14354" max="14354" width="18.28515625" customWidth="1"/>
    <col min="14355" max="14356" width="16.140625" customWidth="1"/>
    <col min="14357" max="14357" width="12.5703125" customWidth="1"/>
    <col min="14358" max="14358" width="10.7109375" customWidth="1"/>
    <col min="14359" max="14359" width="9.85546875" bestFit="1" customWidth="1"/>
    <col min="14375" max="14375" width="12.140625" customWidth="1"/>
    <col min="14376" max="14376" width="19.140625" customWidth="1"/>
    <col min="14377" max="14377" width="12.28515625" bestFit="1" customWidth="1"/>
    <col min="14378" max="14379" width="13.42578125" customWidth="1"/>
    <col min="14381" max="14381" width="14" bestFit="1" customWidth="1"/>
    <col min="14382" max="14382" width="9.7109375" customWidth="1"/>
    <col min="14383" max="14383" width="19" bestFit="1" customWidth="1"/>
    <col min="14384" max="14384" width="17.5703125" customWidth="1"/>
    <col min="14385" max="14385" width="20" bestFit="1" customWidth="1"/>
    <col min="14386" max="14386" width="15.28515625" customWidth="1"/>
    <col min="14387" max="14387" width="28.7109375" bestFit="1" customWidth="1"/>
    <col min="14594" max="14594" width="19.140625" customWidth="1"/>
    <col min="14595" max="14595" width="15.85546875" customWidth="1"/>
    <col min="14596" max="14596" width="23.5703125" customWidth="1"/>
    <col min="14597" max="14597" width="24" customWidth="1"/>
    <col min="14598" max="14598" width="13" customWidth="1"/>
    <col min="14599" max="14599" width="14.42578125" customWidth="1"/>
    <col min="14600" max="14600" width="14.140625" customWidth="1"/>
    <col min="14601" max="14601" width="17.85546875" customWidth="1"/>
    <col min="14602" max="14602" width="19.5703125" customWidth="1"/>
    <col min="14603" max="14603" width="15.7109375" bestFit="1" customWidth="1"/>
    <col min="14604" max="14604" width="16.42578125" customWidth="1"/>
    <col min="14605" max="14605" width="22" customWidth="1"/>
    <col min="14606" max="14606" width="21.85546875" customWidth="1"/>
    <col min="14607" max="14607" width="22" customWidth="1"/>
    <col min="14608" max="14608" width="19.28515625" bestFit="1" customWidth="1"/>
    <col min="14609" max="14609" width="13.28515625" customWidth="1"/>
    <col min="14610" max="14610" width="18.28515625" customWidth="1"/>
    <col min="14611" max="14612" width="16.140625" customWidth="1"/>
    <col min="14613" max="14613" width="12.5703125" customWidth="1"/>
    <col min="14614" max="14614" width="10.7109375" customWidth="1"/>
    <col min="14615" max="14615" width="9.85546875" bestFit="1" customWidth="1"/>
    <col min="14631" max="14631" width="12.140625" customWidth="1"/>
    <col min="14632" max="14632" width="19.140625" customWidth="1"/>
    <col min="14633" max="14633" width="12.28515625" bestFit="1" customWidth="1"/>
    <col min="14634" max="14635" width="13.42578125" customWidth="1"/>
    <col min="14637" max="14637" width="14" bestFit="1" customWidth="1"/>
    <col min="14638" max="14638" width="9.7109375" customWidth="1"/>
    <col min="14639" max="14639" width="19" bestFit="1" customWidth="1"/>
    <col min="14640" max="14640" width="17.5703125" customWidth="1"/>
    <col min="14641" max="14641" width="20" bestFit="1" customWidth="1"/>
    <col min="14642" max="14642" width="15.28515625" customWidth="1"/>
    <col min="14643" max="14643" width="28.7109375" bestFit="1" customWidth="1"/>
    <col min="14850" max="14850" width="19.140625" customWidth="1"/>
    <col min="14851" max="14851" width="15.85546875" customWidth="1"/>
    <col min="14852" max="14852" width="23.5703125" customWidth="1"/>
    <col min="14853" max="14853" width="24" customWidth="1"/>
    <col min="14854" max="14854" width="13" customWidth="1"/>
    <col min="14855" max="14855" width="14.42578125" customWidth="1"/>
    <col min="14856" max="14856" width="14.140625" customWidth="1"/>
    <col min="14857" max="14857" width="17.85546875" customWidth="1"/>
    <col min="14858" max="14858" width="19.5703125" customWidth="1"/>
    <col min="14859" max="14859" width="15.7109375" bestFit="1" customWidth="1"/>
    <col min="14860" max="14860" width="16.42578125" customWidth="1"/>
    <col min="14861" max="14861" width="22" customWidth="1"/>
    <col min="14862" max="14862" width="21.85546875" customWidth="1"/>
    <col min="14863" max="14863" width="22" customWidth="1"/>
    <col min="14864" max="14864" width="19.28515625" bestFit="1" customWidth="1"/>
    <col min="14865" max="14865" width="13.28515625" customWidth="1"/>
    <col min="14866" max="14866" width="18.28515625" customWidth="1"/>
    <col min="14867" max="14868" width="16.140625" customWidth="1"/>
    <col min="14869" max="14869" width="12.5703125" customWidth="1"/>
    <col min="14870" max="14870" width="10.7109375" customWidth="1"/>
    <col min="14871" max="14871" width="9.85546875" bestFit="1" customWidth="1"/>
    <col min="14887" max="14887" width="12.140625" customWidth="1"/>
    <col min="14888" max="14888" width="19.140625" customWidth="1"/>
    <col min="14889" max="14889" width="12.28515625" bestFit="1" customWidth="1"/>
    <col min="14890" max="14891" width="13.42578125" customWidth="1"/>
    <col min="14893" max="14893" width="14" bestFit="1" customWidth="1"/>
    <col min="14894" max="14894" width="9.7109375" customWidth="1"/>
    <col min="14895" max="14895" width="19" bestFit="1" customWidth="1"/>
    <col min="14896" max="14896" width="17.5703125" customWidth="1"/>
    <col min="14897" max="14897" width="20" bestFit="1" customWidth="1"/>
    <col min="14898" max="14898" width="15.28515625" customWidth="1"/>
    <col min="14899" max="14899" width="28.7109375" bestFit="1" customWidth="1"/>
    <col min="15106" max="15106" width="19.140625" customWidth="1"/>
    <col min="15107" max="15107" width="15.85546875" customWidth="1"/>
    <col min="15108" max="15108" width="23.5703125" customWidth="1"/>
    <col min="15109" max="15109" width="24" customWidth="1"/>
    <col min="15110" max="15110" width="13" customWidth="1"/>
    <col min="15111" max="15111" width="14.42578125" customWidth="1"/>
    <col min="15112" max="15112" width="14.140625" customWidth="1"/>
    <col min="15113" max="15113" width="17.85546875" customWidth="1"/>
    <col min="15114" max="15114" width="19.5703125" customWidth="1"/>
    <col min="15115" max="15115" width="15.7109375" bestFit="1" customWidth="1"/>
    <col min="15116" max="15116" width="16.42578125" customWidth="1"/>
    <col min="15117" max="15117" width="22" customWidth="1"/>
    <col min="15118" max="15118" width="21.85546875" customWidth="1"/>
    <col min="15119" max="15119" width="22" customWidth="1"/>
    <col min="15120" max="15120" width="19.28515625" bestFit="1" customWidth="1"/>
    <col min="15121" max="15121" width="13.28515625" customWidth="1"/>
    <col min="15122" max="15122" width="18.28515625" customWidth="1"/>
    <col min="15123" max="15124" width="16.140625" customWidth="1"/>
    <col min="15125" max="15125" width="12.5703125" customWidth="1"/>
    <col min="15126" max="15126" width="10.7109375" customWidth="1"/>
    <col min="15127" max="15127" width="9.85546875" bestFit="1" customWidth="1"/>
    <col min="15143" max="15143" width="12.140625" customWidth="1"/>
    <col min="15144" max="15144" width="19.140625" customWidth="1"/>
    <col min="15145" max="15145" width="12.28515625" bestFit="1" customWidth="1"/>
    <col min="15146" max="15147" width="13.42578125" customWidth="1"/>
    <col min="15149" max="15149" width="14" bestFit="1" customWidth="1"/>
    <col min="15150" max="15150" width="9.7109375" customWidth="1"/>
    <col min="15151" max="15151" width="19" bestFit="1" customWidth="1"/>
    <col min="15152" max="15152" width="17.5703125" customWidth="1"/>
    <col min="15153" max="15153" width="20" bestFit="1" customWidth="1"/>
    <col min="15154" max="15154" width="15.28515625" customWidth="1"/>
    <col min="15155" max="15155" width="28.7109375" bestFit="1" customWidth="1"/>
    <col min="15362" max="15362" width="19.140625" customWidth="1"/>
    <col min="15363" max="15363" width="15.85546875" customWidth="1"/>
    <col min="15364" max="15364" width="23.5703125" customWidth="1"/>
    <col min="15365" max="15365" width="24" customWidth="1"/>
    <col min="15366" max="15366" width="13" customWidth="1"/>
    <col min="15367" max="15367" width="14.42578125" customWidth="1"/>
    <col min="15368" max="15368" width="14.140625" customWidth="1"/>
    <col min="15369" max="15369" width="17.85546875" customWidth="1"/>
    <col min="15370" max="15370" width="19.5703125" customWidth="1"/>
    <col min="15371" max="15371" width="15.7109375" bestFit="1" customWidth="1"/>
    <col min="15372" max="15372" width="16.42578125" customWidth="1"/>
    <col min="15373" max="15373" width="22" customWidth="1"/>
    <col min="15374" max="15374" width="21.85546875" customWidth="1"/>
    <col min="15375" max="15375" width="22" customWidth="1"/>
    <col min="15376" max="15376" width="19.28515625" bestFit="1" customWidth="1"/>
    <col min="15377" max="15377" width="13.28515625" customWidth="1"/>
    <col min="15378" max="15378" width="18.28515625" customWidth="1"/>
    <col min="15379" max="15380" width="16.140625" customWidth="1"/>
    <col min="15381" max="15381" width="12.5703125" customWidth="1"/>
    <col min="15382" max="15382" width="10.7109375" customWidth="1"/>
    <col min="15383" max="15383" width="9.85546875" bestFit="1" customWidth="1"/>
    <col min="15399" max="15399" width="12.140625" customWidth="1"/>
    <col min="15400" max="15400" width="19.140625" customWidth="1"/>
    <col min="15401" max="15401" width="12.28515625" bestFit="1" customWidth="1"/>
    <col min="15402" max="15403" width="13.42578125" customWidth="1"/>
    <col min="15405" max="15405" width="14" bestFit="1" customWidth="1"/>
    <col min="15406" max="15406" width="9.7109375" customWidth="1"/>
    <col min="15407" max="15407" width="19" bestFit="1" customWidth="1"/>
    <col min="15408" max="15408" width="17.5703125" customWidth="1"/>
    <col min="15409" max="15409" width="20" bestFit="1" customWidth="1"/>
    <col min="15410" max="15410" width="15.28515625" customWidth="1"/>
    <col min="15411" max="15411" width="28.7109375" bestFit="1" customWidth="1"/>
    <col min="15618" max="15618" width="19.140625" customWidth="1"/>
    <col min="15619" max="15619" width="15.85546875" customWidth="1"/>
    <col min="15620" max="15620" width="23.5703125" customWidth="1"/>
    <col min="15621" max="15621" width="24" customWidth="1"/>
    <col min="15622" max="15622" width="13" customWidth="1"/>
    <col min="15623" max="15623" width="14.42578125" customWidth="1"/>
    <col min="15624" max="15624" width="14.140625" customWidth="1"/>
    <col min="15625" max="15625" width="17.85546875" customWidth="1"/>
    <col min="15626" max="15626" width="19.5703125" customWidth="1"/>
    <col min="15627" max="15627" width="15.7109375" bestFit="1" customWidth="1"/>
    <col min="15628" max="15628" width="16.42578125" customWidth="1"/>
    <col min="15629" max="15629" width="22" customWidth="1"/>
    <col min="15630" max="15630" width="21.85546875" customWidth="1"/>
    <col min="15631" max="15631" width="22" customWidth="1"/>
    <col min="15632" max="15632" width="19.28515625" bestFit="1" customWidth="1"/>
    <col min="15633" max="15633" width="13.28515625" customWidth="1"/>
    <col min="15634" max="15634" width="18.28515625" customWidth="1"/>
    <col min="15635" max="15636" width="16.140625" customWidth="1"/>
    <col min="15637" max="15637" width="12.5703125" customWidth="1"/>
    <col min="15638" max="15638" width="10.7109375" customWidth="1"/>
    <col min="15639" max="15639" width="9.85546875" bestFit="1" customWidth="1"/>
    <col min="15655" max="15655" width="12.140625" customWidth="1"/>
    <col min="15656" max="15656" width="19.140625" customWidth="1"/>
    <col min="15657" max="15657" width="12.28515625" bestFit="1" customWidth="1"/>
    <col min="15658" max="15659" width="13.42578125" customWidth="1"/>
    <col min="15661" max="15661" width="14" bestFit="1" customWidth="1"/>
    <col min="15662" max="15662" width="9.7109375" customWidth="1"/>
    <col min="15663" max="15663" width="19" bestFit="1" customWidth="1"/>
    <col min="15664" max="15664" width="17.5703125" customWidth="1"/>
    <col min="15665" max="15665" width="20" bestFit="1" customWidth="1"/>
    <col min="15666" max="15666" width="15.28515625" customWidth="1"/>
    <col min="15667" max="15667" width="28.7109375" bestFit="1" customWidth="1"/>
    <col min="15874" max="15874" width="19.140625" customWidth="1"/>
    <col min="15875" max="15875" width="15.85546875" customWidth="1"/>
    <col min="15876" max="15876" width="23.5703125" customWidth="1"/>
    <col min="15877" max="15877" width="24" customWidth="1"/>
    <col min="15878" max="15878" width="13" customWidth="1"/>
    <col min="15879" max="15879" width="14.42578125" customWidth="1"/>
    <col min="15880" max="15880" width="14.140625" customWidth="1"/>
    <col min="15881" max="15881" width="17.85546875" customWidth="1"/>
    <col min="15882" max="15882" width="19.5703125" customWidth="1"/>
    <col min="15883" max="15883" width="15.7109375" bestFit="1" customWidth="1"/>
    <col min="15884" max="15884" width="16.42578125" customWidth="1"/>
    <col min="15885" max="15885" width="22" customWidth="1"/>
    <col min="15886" max="15886" width="21.85546875" customWidth="1"/>
    <col min="15887" max="15887" width="22" customWidth="1"/>
    <col min="15888" max="15888" width="19.28515625" bestFit="1" customWidth="1"/>
    <col min="15889" max="15889" width="13.28515625" customWidth="1"/>
    <col min="15890" max="15890" width="18.28515625" customWidth="1"/>
    <col min="15891" max="15892" width="16.140625" customWidth="1"/>
    <col min="15893" max="15893" width="12.5703125" customWidth="1"/>
    <col min="15894" max="15894" width="10.7109375" customWidth="1"/>
    <col min="15895" max="15895" width="9.85546875" bestFit="1" customWidth="1"/>
    <col min="15911" max="15911" width="12.140625" customWidth="1"/>
    <col min="15912" max="15912" width="19.140625" customWidth="1"/>
    <col min="15913" max="15913" width="12.28515625" bestFit="1" customWidth="1"/>
    <col min="15914" max="15915" width="13.42578125" customWidth="1"/>
    <col min="15917" max="15917" width="14" bestFit="1" customWidth="1"/>
    <col min="15918" max="15918" width="9.7109375" customWidth="1"/>
    <col min="15919" max="15919" width="19" bestFit="1" customWidth="1"/>
    <col min="15920" max="15920" width="17.5703125" customWidth="1"/>
    <col min="15921" max="15921" width="20" bestFit="1" customWidth="1"/>
    <col min="15922" max="15922" width="15.28515625" customWidth="1"/>
    <col min="15923" max="15923" width="28.7109375" bestFit="1" customWidth="1"/>
    <col min="16130" max="16130" width="19.140625" customWidth="1"/>
    <col min="16131" max="16131" width="15.85546875" customWidth="1"/>
    <col min="16132" max="16132" width="23.5703125" customWidth="1"/>
    <col min="16133" max="16133" width="24" customWidth="1"/>
    <col min="16134" max="16134" width="13" customWidth="1"/>
    <col min="16135" max="16135" width="14.42578125" customWidth="1"/>
    <col min="16136" max="16136" width="14.140625" customWidth="1"/>
    <col min="16137" max="16137" width="17.85546875" customWidth="1"/>
    <col min="16138" max="16138" width="19.5703125" customWidth="1"/>
    <col min="16139" max="16139" width="15.7109375" bestFit="1" customWidth="1"/>
    <col min="16140" max="16140" width="16.42578125" customWidth="1"/>
    <col min="16141" max="16141" width="22" customWidth="1"/>
    <col min="16142" max="16142" width="21.85546875" customWidth="1"/>
    <col min="16143" max="16143" width="22" customWidth="1"/>
    <col min="16144" max="16144" width="19.28515625" bestFit="1" customWidth="1"/>
    <col min="16145" max="16145" width="13.28515625" customWidth="1"/>
    <col min="16146" max="16146" width="18.28515625" customWidth="1"/>
    <col min="16147" max="16148" width="16.140625" customWidth="1"/>
    <col min="16149" max="16149" width="12.5703125" customWidth="1"/>
    <col min="16150" max="16150" width="10.7109375" customWidth="1"/>
    <col min="16151" max="16151" width="9.85546875" bestFit="1" customWidth="1"/>
    <col min="16167" max="16167" width="12.140625" customWidth="1"/>
    <col min="16168" max="16168" width="19.140625" customWidth="1"/>
    <col min="16169" max="16169" width="12.28515625" bestFit="1" customWidth="1"/>
    <col min="16170" max="16171" width="13.42578125" customWidth="1"/>
    <col min="16173" max="16173" width="14" bestFit="1" customWidth="1"/>
    <col min="16174" max="16174" width="9.7109375" customWidth="1"/>
    <col min="16175" max="16175" width="19" bestFit="1" customWidth="1"/>
    <col min="16176" max="16176" width="17.5703125" customWidth="1"/>
    <col min="16177" max="16177" width="20" bestFit="1" customWidth="1"/>
    <col min="16178" max="16178" width="15.28515625" customWidth="1"/>
    <col min="16179" max="16179" width="28.7109375" bestFit="1" customWidth="1"/>
  </cols>
  <sheetData>
    <row r="1" spans="2:23" ht="15" thickBot="1"/>
    <row r="2" spans="2:23" s="8" customFormat="1" ht="16.149999999999999" thickBot="1">
      <c r="B2" s="228" t="s">
        <v>215</v>
      </c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30"/>
    </row>
    <row r="3" spans="2:23" s="8" customFormat="1" ht="27" thickBot="1">
      <c r="B3" s="115" t="s">
        <v>216</v>
      </c>
      <c r="C3" s="231"/>
      <c r="D3" s="232"/>
      <c r="E3" s="232"/>
      <c r="F3" s="232"/>
      <c r="G3" s="232"/>
      <c r="H3" s="232"/>
      <c r="I3" s="232"/>
      <c r="J3" s="233"/>
      <c r="K3" s="114"/>
      <c r="L3" s="114"/>
      <c r="M3" s="112"/>
      <c r="N3" s="112"/>
      <c r="O3" s="112"/>
      <c r="P3" s="112"/>
      <c r="Q3" s="112"/>
      <c r="R3" s="114"/>
      <c r="S3" s="114"/>
      <c r="T3" s="114"/>
      <c r="U3" s="114"/>
      <c r="V3" s="114"/>
      <c r="W3" s="114"/>
    </row>
    <row r="4" spans="2:23" ht="15" thickBot="1">
      <c r="B4" s="113" t="s">
        <v>217</v>
      </c>
      <c r="C4" s="231"/>
      <c r="D4" s="232"/>
      <c r="E4" s="232"/>
      <c r="F4" s="232"/>
      <c r="G4" s="232"/>
      <c r="H4" s="232"/>
      <c r="I4" s="232"/>
      <c r="J4" s="233"/>
      <c r="M4" s="112"/>
      <c r="N4" s="112"/>
      <c r="O4" s="112"/>
      <c r="P4" s="112"/>
      <c r="Q4" s="112"/>
    </row>
    <row r="5" spans="2:23" ht="15" thickBot="1"/>
    <row r="6" spans="2:23" s="107" customFormat="1" ht="31.9" thickBot="1">
      <c r="B6" s="111" t="s">
        <v>218</v>
      </c>
      <c r="C6" s="110" t="s">
        <v>219</v>
      </c>
      <c r="D6" s="110" t="s">
        <v>220</v>
      </c>
      <c r="E6" s="110" t="s">
        <v>221</v>
      </c>
      <c r="F6" s="110" t="s">
        <v>222</v>
      </c>
      <c r="G6" s="110" t="s">
        <v>223</v>
      </c>
      <c r="H6" s="110" t="s">
        <v>224</v>
      </c>
      <c r="I6" s="110" t="s">
        <v>225</v>
      </c>
      <c r="J6" s="110" t="s">
        <v>226</v>
      </c>
      <c r="K6" s="110" t="s">
        <v>227</v>
      </c>
      <c r="L6" s="110" t="s">
        <v>228</v>
      </c>
      <c r="M6" s="110" t="s">
        <v>229</v>
      </c>
      <c r="N6" s="110" t="s">
        <v>230</v>
      </c>
      <c r="O6" s="110" t="s">
        <v>231</v>
      </c>
      <c r="P6" s="110" t="s">
        <v>232</v>
      </c>
      <c r="Q6" s="110" t="s">
        <v>233</v>
      </c>
      <c r="R6" s="110" t="s">
        <v>234</v>
      </c>
      <c r="S6" s="109" t="s">
        <v>235</v>
      </c>
      <c r="T6" s="109" t="s">
        <v>236</v>
      </c>
      <c r="U6" s="108" t="s">
        <v>237</v>
      </c>
    </row>
    <row r="7" spans="2:23">
      <c r="B7" s="60">
        <v>1</v>
      </c>
      <c r="C7" s="57" t="s">
        <v>238</v>
      </c>
      <c r="D7" s="57"/>
      <c r="E7" s="57"/>
      <c r="F7" s="57"/>
      <c r="G7" s="57"/>
      <c r="H7" s="57"/>
      <c r="I7" s="57"/>
      <c r="J7" s="57" t="s">
        <v>239</v>
      </c>
      <c r="K7" s="106"/>
      <c r="L7" s="57"/>
      <c r="M7" s="57"/>
      <c r="N7" s="57"/>
      <c r="O7" s="57"/>
      <c r="P7" s="57"/>
      <c r="Q7" s="57"/>
      <c r="R7" s="57"/>
      <c r="S7" s="105"/>
      <c r="T7" s="57"/>
      <c r="U7" s="59"/>
    </row>
    <row r="8" spans="2:23">
      <c r="B8" s="60">
        <v>2</v>
      </c>
      <c r="C8" s="59" t="s">
        <v>240</v>
      </c>
      <c r="D8" s="59"/>
      <c r="E8" s="59"/>
      <c r="F8" s="59"/>
      <c r="G8" s="59"/>
      <c r="H8" s="59"/>
      <c r="I8" s="59"/>
      <c r="J8" s="57" t="s">
        <v>239</v>
      </c>
      <c r="K8" s="58"/>
      <c r="L8" s="57"/>
      <c r="M8" s="59"/>
      <c r="N8" s="59"/>
      <c r="O8" s="59"/>
      <c r="P8" s="57"/>
      <c r="Q8" s="59"/>
      <c r="R8" s="59"/>
      <c r="S8" s="92"/>
      <c r="T8" s="59"/>
      <c r="U8" s="59"/>
    </row>
    <row r="9" spans="2:23">
      <c r="B9" s="60">
        <v>3</v>
      </c>
      <c r="C9" s="59" t="s">
        <v>241</v>
      </c>
      <c r="D9" s="59"/>
      <c r="E9" s="59"/>
      <c r="F9" s="59"/>
      <c r="G9" s="59"/>
      <c r="H9" s="59"/>
      <c r="I9" s="59"/>
      <c r="J9" s="57" t="s">
        <v>242</v>
      </c>
      <c r="K9" s="58"/>
      <c r="L9" s="57"/>
      <c r="M9" s="59"/>
      <c r="N9" s="59"/>
      <c r="O9" s="59"/>
      <c r="P9" s="57"/>
      <c r="Q9" s="59"/>
      <c r="R9" s="59"/>
      <c r="S9" s="92"/>
      <c r="T9" s="59"/>
      <c r="U9" s="59"/>
    </row>
    <row r="10" spans="2:23">
      <c r="B10" s="60">
        <v>4</v>
      </c>
      <c r="C10" s="59" t="s">
        <v>243</v>
      </c>
      <c r="D10" s="59"/>
      <c r="E10" s="59"/>
      <c r="F10" s="59"/>
      <c r="G10" s="59"/>
      <c r="H10" s="59"/>
      <c r="I10" s="59"/>
      <c r="J10" s="57" t="s">
        <v>244</v>
      </c>
      <c r="K10" s="58"/>
      <c r="L10" s="57"/>
      <c r="M10" s="59"/>
      <c r="N10" s="59"/>
      <c r="O10" s="59"/>
      <c r="P10" s="57"/>
      <c r="Q10" s="59"/>
      <c r="R10" s="59"/>
      <c r="S10" s="92"/>
      <c r="T10" s="59"/>
      <c r="U10" s="59"/>
    </row>
    <row r="11" spans="2:23">
      <c r="B11" s="60">
        <v>5</v>
      </c>
      <c r="C11" s="59" t="s">
        <v>245</v>
      </c>
      <c r="D11" s="59"/>
      <c r="E11" s="59"/>
      <c r="F11" s="59"/>
      <c r="G11" s="59"/>
      <c r="H11" s="59"/>
      <c r="I11" s="59"/>
      <c r="J11" s="57" t="s">
        <v>246</v>
      </c>
      <c r="K11" s="58"/>
      <c r="L11" s="57"/>
      <c r="M11" s="59"/>
      <c r="N11" s="59"/>
      <c r="O11" s="59"/>
      <c r="P11" s="57"/>
      <c r="Q11" s="59"/>
      <c r="R11" s="59"/>
      <c r="S11" s="92"/>
      <c r="T11" s="59"/>
      <c r="U11" s="59"/>
    </row>
    <row r="12" spans="2:23">
      <c r="B12" s="60">
        <v>5</v>
      </c>
      <c r="C12" s="59" t="s">
        <v>247</v>
      </c>
      <c r="D12" s="59"/>
      <c r="E12" s="59"/>
      <c r="F12" s="59"/>
      <c r="G12" s="59"/>
      <c r="H12" s="59"/>
      <c r="I12" s="59"/>
      <c r="J12" s="57" t="s">
        <v>248</v>
      </c>
      <c r="K12" s="58"/>
      <c r="L12" s="57"/>
      <c r="M12" s="59"/>
      <c r="N12" s="59"/>
      <c r="O12" s="59"/>
      <c r="P12" s="57"/>
      <c r="Q12" s="59"/>
      <c r="R12" s="59"/>
      <c r="S12" s="92"/>
      <c r="T12" s="59"/>
      <c r="U12" s="59"/>
    </row>
    <row r="13" spans="2:23">
      <c r="B13" s="60"/>
      <c r="C13" s="59"/>
      <c r="D13" s="59"/>
      <c r="E13" s="59"/>
      <c r="F13" s="59"/>
      <c r="G13" s="59"/>
      <c r="H13" s="59"/>
      <c r="I13" s="59"/>
      <c r="J13" s="57"/>
      <c r="K13" s="58"/>
      <c r="L13" s="57"/>
      <c r="M13" s="59"/>
      <c r="N13" s="59"/>
      <c r="O13" s="59"/>
      <c r="P13" s="57"/>
      <c r="Q13" s="59"/>
      <c r="R13" s="59"/>
      <c r="S13" s="92"/>
      <c r="T13" s="59"/>
      <c r="U13" s="59"/>
    </row>
    <row r="14" spans="2:23">
      <c r="B14" s="60"/>
      <c r="C14" s="59"/>
      <c r="D14" s="59"/>
      <c r="E14" s="59"/>
      <c r="F14" s="59"/>
      <c r="G14" s="59"/>
      <c r="H14" s="59"/>
      <c r="I14" s="59"/>
      <c r="J14" s="57"/>
      <c r="K14" s="58"/>
      <c r="L14" s="57"/>
      <c r="M14" s="59"/>
      <c r="N14" s="59"/>
      <c r="O14" s="59"/>
      <c r="P14" s="57"/>
      <c r="Q14" s="59"/>
      <c r="R14" s="59"/>
      <c r="S14" s="92"/>
      <c r="T14" s="59"/>
      <c r="U14" s="59"/>
    </row>
    <row r="15" spans="2:23">
      <c r="B15" s="60"/>
      <c r="C15" s="59"/>
      <c r="D15" s="59"/>
      <c r="E15" s="59"/>
      <c r="F15" s="59"/>
      <c r="G15" s="59"/>
      <c r="H15" s="59"/>
      <c r="I15" s="59"/>
      <c r="J15" s="57"/>
      <c r="K15" s="58"/>
      <c r="L15" s="57"/>
      <c r="M15" s="59"/>
      <c r="N15" s="59"/>
      <c r="O15" s="59"/>
      <c r="P15" s="57"/>
      <c r="Q15" s="59"/>
      <c r="R15" s="59"/>
      <c r="S15" s="92"/>
      <c r="T15" s="59"/>
      <c r="U15" s="59"/>
    </row>
    <row r="16" spans="2:23">
      <c r="B16" s="60"/>
      <c r="C16" s="59"/>
      <c r="D16" s="59"/>
      <c r="E16" s="59"/>
      <c r="F16" s="59"/>
      <c r="G16" s="59"/>
      <c r="H16" s="59"/>
      <c r="I16" s="59"/>
      <c r="J16" s="57"/>
      <c r="K16" s="58"/>
      <c r="L16" s="57"/>
      <c r="M16" s="59"/>
      <c r="N16" s="59"/>
      <c r="O16" s="59"/>
      <c r="P16" s="57"/>
      <c r="Q16" s="59"/>
      <c r="R16" s="59"/>
      <c r="S16" s="92"/>
      <c r="T16" s="59"/>
      <c r="U16" s="59"/>
    </row>
    <row r="17" spans="2:50">
      <c r="B17" s="60"/>
      <c r="C17" s="59"/>
      <c r="D17" s="59"/>
      <c r="E17" s="59"/>
      <c r="F17" s="59"/>
      <c r="G17" s="59"/>
      <c r="H17" s="59"/>
      <c r="I17" s="59"/>
      <c r="J17" s="57"/>
      <c r="K17" s="58"/>
      <c r="L17" s="57"/>
      <c r="M17" s="59"/>
      <c r="N17" s="59"/>
      <c r="O17" s="59"/>
      <c r="P17" s="57"/>
      <c r="Q17" s="59"/>
      <c r="R17" s="59"/>
      <c r="S17" s="92"/>
      <c r="T17" s="59"/>
      <c r="U17" s="59"/>
    </row>
    <row r="18" spans="2:50">
      <c r="B18" s="60"/>
      <c r="C18" s="59"/>
      <c r="D18" s="59"/>
      <c r="E18" s="59"/>
      <c r="F18" s="59"/>
      <c r="G18" s="59"/>
      <c r="H18" s="59"/>
      <c r="I18" s="59"/>
      <c r="J18" s="57"/>
      <c r="K18" s="58"/>
      <c r="L18" s="57"/>
      <c r="M18" s="59"/>
      <c r="N18" s="59"/>
      <c r="O18" s="59"/>
      <c r="P18" s="57"/>
      <c r="Q18" s="59"/>
      <c r="R18" s="59"/>
      <c r="S18" s="92"/>
      <c r="T18" s="59"/>
      <c r="U18" s="59"/>
    </row>
    <row r="19" spans="2:50">
      <c r="B19" s="60"/>
      <c r="C19" s="59"/>
      <c r="D19" s="59"/>
      <c r="E19" s="59"/>
      <c r="F19" s="59"/>
      <c r="G19" s="59"/>
      <c r="H19" s="59"/>
      <c r="I19" s="59"/>
      <c r="J19" s="57"/>
      <c r="K19" s="58"/>
      <c r="L19" s="57"/>
      <c r="M19" s="59"/>
      <c r="N19" s="59"/>
      <c r="O19" s="59"/>
      <c r="P19" s="57"/>
      <c r="Q19" s="59"/>
      <c r="R19" s="59"/>
      <c r="S19" s="92"/>
      <c r="T19" s="59"/>
      <c r="U19" s="59"/>
    </row>
    <row r="20" spans="2:50">
      <c r="B20" s="60"/>
      <c r="C20" s="59"/>
      <c r="D20" s="59"/>
      <c r="E20" s="59"/>
      <c r="F20" s="59"/>
      <c r="G20" s="59"/>
      <c r="H20" s="59"/>
      <c r="I20" s="59"/>
      <c r="J20" s="57"/>
      <c r="K20" s="58"/>
      <c r="L20" s="57"/>
      <c r="M20" s="59"/>
      <c r="N20" s="59"/>
      <c r="O20" s="59"/>
      <c r="P20" s="57"/>
      <c r="Q20" s="59"/>
      <c r="R20" s="59"/>
      <c r="S20" s="92"/>
      <c r="T20" s="59"/>
      <c r="U20" s="59"/>
    </row>
    <row r="21" spans="2:50">
      <c r="B21" s="60"/>
      <c r="C21" s="59"/>
      <c r="D21" s="59"/>
      <c r="E21" s="59"/>
      <c r="F21" s="59"/>
      <c r="G21" s="59"/>
      <c r="H21" s="59"/>
      <c r="I21" s="59"/>
      <c r="J21" s="57"/>
      <c r="K21" s="58"/>
      <c r="L21" s="57"/>
      <c r="M21" s="59"/>
      <c r="N21" s="59"/>
      <c r="O21" s="59"/>
      <c r="P21" s="57"/>
      <c r="Q21" s="59"/>
      <c r="R21" s="59"/>
      <c r="S21" s="92"/>
      <c r="T21" s="59"/>
      <c r="U21" s="59"/>
    </row>
    <row r="22" spans="2:50">
      <c r="B22" s="60"/>
      <c r="C22" s="59"/>
      <c r="D22" s="59"/>
      <c r="E22" s="59"/>
      <c r="F22" s="59"/>
      <c r="G22" s="59"/>
      <c r="H22" s="59"/>
      <c r="I22" s="59"/>
      <c r="J22" s="57"/>
      <c r="K22" s="58"/>
      <c r="L22" s="57"/>
      <c r="M22" s="59"/>
      <c r="N22" s="59"/>
      <c r="O22" s="59"/>
      <c r="P22" s="57"/>
      <c r="Q22" s="59"/>
      <c r="R22" s="59"/>
      <c r="S22" s="92"/>
      <c r="T22" s="59"/>
      <c r="U22" s="59"/>
    </row>
    <row r="23" spans="2:50">
      <c r="B23" s="60"/>
      <c r="C23" s="59"/>
      <c r="D23" s="59"/>
      <c r="E23" s="59"/>
      <c r="F23" s="59"/>
      <c r="G23" s="59"/>
      <c r="H23" s="59"/>
      <c r="I23" s="59"/>
      <c r="J23" s="57"/>
      <c r="K23" s="58"/>
      <c r="L23" s="57"/>
      <c r="M23" s="59"/>
      <c r="N23" s="59"/>
      <c r="O23" s="59"/>
      <c r="P23" s="57"/>
      <c r="Q23" s="59"/>
      <c r="R23" s="59"/>
      <c r="S23" s="92"/>
      <c r="T23" s="59"/>
      <c r="U23" s="59"/>
    </row>
    <row r="24" spans="2:50" ht="15" thickBot="1">
      <c r="B24" s="60"/>
      <c r="C24" s="59"/>
      <c r="D24" s="59"/>
      <c r="E24" s="59"/>
      <c r="F24" s="59"/>
      <c r="G24" s="59"/>
      <c r="H24" s="59"/>
      <c r="I24" s="59"/>
      <c r="J24" s="57"/>
      <c r="K24" s="58"/>
      <c r="L24" s="57"/>
      <c r="M24" s="59"/>
      <c r="N24" s="59"/>
      <c r="O24" s="59"/>
      <c r="P24" s="57"/>
      <c r="Q24" s="59"/>
      <c r="R24" s="59"/>
      <c r="S24" s="92"/>
      <c r="T24" s="59"/>
      <c r="U24" s="59"/>
    </row>
    <row r="25" spans="2:50">
      <c r="B25" s="60"/>
      <c r="C25" s="59"/>
      <c r="D25" s="59"/>
      <c r="E25" s="59"/>
      <c r="F25" s="59"/>
      <c r="G25" s="59"/>
      <c r="H25" s="59"/>
      <c r="I25" s="59"/>
      <c r="J25" s="57"/>
      <c r="K25" s="58"/>
      <c r="L25" s="57"/>
      <c r="M25" s="59"/>
      <c r="N25" s="59"/>
      <c r="O25" s="59"/>
      <c r="P25" s="57"/>
      <c r="Q25" s="59"/>
      <c r="R25" s="59"/>
      <c r="S25" s="92"/>
      <c r="T25" s="59"/>
      <c r="U25" s="59"/>
      <c r="AL25" s="104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2"/>
    </row>
    <row r="26" spans="2:50">
      <c r="B26" s="60"/>
      <c r="C26" s="59"/>
      <c r="D26" s="59"/>
      <c r="E26" s="59"/>
      <c r="F26" s="59"/>
      <c r="G26" s="59"/>
      <c r="H26" s="59"/>
      <c r="I26" s="59"/>
      <c r="J26" s="57"/>
      <c r="K26" s="58"/>
      <c r="L26" s="57"/>
      <c r="M26" s="59"/>
      <c r="N26" s="59"/>
      <c r="O26" s="59"/>
      <c r="P26" s="57"/>
      <c r="Q26" s="59"/>
      <c r="R26" s="59"/>
      <c r="S26" s="92"/>
      <c r="T26" s="59"/>
      <c r="U26" s="59"/>
      <c r="AL26" s="70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7"/>
    </row>
    <row r="27" spans="2:50" ht="15" thickBot="1">
      <c r="B27" s="60"/>
      <c r="C27" s="59"/>
      <c r="D27" s="59"/>
      <c r="E27" s="59"/>
      <c r="F27" s="59"/>
      <c r="G27" s="59"/>
      <c r="H27" s="59"/>
      <c r="I27" s="59"/>
      <c r="J27" s="57"/>
      <c r="K27" s="58"/>
      <c r="L27" s="57"/>
      <c r="M27" s="59"/>
      <c r="N27" s="59"/>
      <c r="O27" s="59"/>
      <c r="P27" s="57"/>
      <c r="Q27" s="59"/>
      <c r="R27" s="59"/>
      <c r="S27" s="92"/>
      <c r="T27" s="59"/>
      <c r="U27" s="59"/>
      <c r="AL27" s="70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7"/>
    </row>
    <row r="28" spans="2:50" ht="15" thickBot="1">
      <c r="B28" s="60"/>
      <c r="C28" s="59"/>
      <c r="D28" s="59"/>
      <c r="E28" s="59"/>
      <c r="F28" s="59"/>
      <c r="G28" s="59"/>
      <c r="H28" s="59"/>
      <c r="I28" s="59"/>
      <c r="J28" s="57"/>
      <c r="K28" s="58"/>
      <c r="L28" s="57"/>
      <c r="M28" s="59"/>
      <c r="N28" s="59"/>
      <c r="O28" s="59"/>
      <c r="P28" s="57"/>
      <c r="Q28" s="59"/>
      <c r="R28" s="59"/>
      <c r="S28" s="92"/>
      <c r="T28" s="59"/>
      <c r="U28" s="59"/>
      <c r="AL28" s="70"/>
      <c r="AM28" s="68"/>
      <c r="AN28" s="68"/>
      <c r="AO28" s="68"/>
      <c r="AP28" s="68"/>
      <c r="AQ28" s="68"/>
      <c r="AR28" s="68"/>
      <c r="AS28" s="68"/>
      <c r="AT28" s="68"/>
      <c r="AU28" s="68"/>
      <c r="AV28" s="234" t="s">
        <v>249</v>
      </c>
      <c r="AW28" s="101" t="s">
        <v>250</v>
      </c>
      <c r="AX28" s="67"/>
    </row>
    <row r="29" spans="2:50" ht="27.6" thickBot="1">
      <c r="B29" s="60"/>
      <c r="C29" s="59"/>
      <c r="D29" s="59"/>
      <c r="E29" s="59"/>
      <c r="F29" s="59"/>
      <c r="G29" s="59"/>
      <c r="H29" s="59"/>
      <c r="I29" s="59"/>
      <c r="J29" s="57"/>
      <c r="K29" s="58"/>
      <c r="L29" s="57"/>
      <c r="M29" s="59"/>
      <c r="N29" s="59"/>
      <c r="O29" s="59"/>
      <c r="P29" s="57"/>
      <c r="Q29" s="59"/>
      <c r="R29" s="59"/>
      <c r="S29" s="92"/>
      <c r="T29" s="59"/>
      <c r="U29" s="59"/>
      <c r="AL29" s="70"/>
      <c r="AM29" s="84" t="s">
        <v>222</v>
      </c>
      <c r="AN29" s="68"/>
      <c r="AO29" s="100" t="s">
        <v>251</v>
      </c>
      <c r="AP29" s="68"/>
      <c r="AQ29" s="84" t="s">
        <v>224</v>
      </c>
      <c r="AR29" s="68"/>
      <c r="AS29" s="84" t="s">
        <v>225</v>
      </c>
      <c r="AT29" s="68"/>
      <c r="AU29" s="99"/>
      <c r="AV29" s="235"/>
      <c r="AW29" s="94" t="s">
        <v>252</v>
      </c>
      <c r="AX29" s="67"/>
    </row>
    <row r="30" spans="2:50">
      <c r="B30" s="60"/>
      <c r="C30" s="59"/>
      <c r="D30" s="59"/>
      <c r="E30" s="59"/>
      <c r="F30" s="59"/>
      <c r="G30" s="59"/>
      <c r="H30" s="59"/>
      <c r="I30" s="59"/>
      <c r="J30" s="57"/>
      <c r="K30" s="58"/>
      <c r="L30" s="57"/>
      <c r="M30" s="59"/>
      <c r="N30" s="59"/>
      <c r="O30" s="59"/>
      <c r="P30" s="57"/>
      <c r="Q30" s="59"/>
      <c r="R30" s="59"/>
      <c r="S30" s="92"/>
      <c r="T30" s="59"/>
      <c r="U30" s="59"/>
      <c r="AL30" s="70"/>
      <c r="AM30" s="98" t="s">
        <v>253</v>
      </c>
      <c r="AN30" s="68"/>
      <c r="AO30" s="97" t="s">
        <v>254</v>
      </c>
      <c r="AP30" s="68"/>
      <c r="AQ30" s="96" t="s">
        <v>255</v>
      </c>
      <c r="AR30" s="68"/>
      <c r="AS30" s="96" t="s">
        <v>256</v>
      </c>
      <c r="AT30" s="68"/>
      <c r="AU30" s="68"/>
      <c r="AV30" s="235"/>
      <c r="AW30" s="94" t="s">
        <v>257</v>
      </c>
      <c r="AX30" s="67"/>
    </row>
    <row r="31" spans="2:50">
      <c r="B31" s="60"/>
      <c r="C31" s="59"/>
      <c r="D31" s="59"/>
      <c r="E31" s="59"/>
      <c r="F31" s="59"/>
      <c r="G31" s="59"/>
      <c r="H31" s="59"/>
      <c r="I31" s="59"/>
      <c r="J31" s="57"/>
      <c r="K31" s="58"/>
      <c r="L31" s="57"/>
      <c r="M31" s="59"/>
      <c r="N31" s="59"/>
      <c r="O31" s="59"/>
      <c r="P31" s="57"/>
      <c r="Q31" s="59"/>
      <c r="R31" s="59"/>
      <c r="S31" s="92"/>
      <c r="T31" s="59"/>
      <c r="U31" s="59"/>
      <c r="AL31" s="70"/>
      <c r="AM31" s="91" t="s">
        <v>258</v>
      </c>
      <c r="AN31" s="68"/>
      <c r="AO31" s="89" t="s">
        <v>259</v>
      </c>
      <c r="AP31" s="68"/>
      <c r="AQ31" s="89" t="s">
        <v>254</v>
      </c>
      <c r="AR31" s="68"/>
      <c r="AS31" s="89" t="s">
        <v>260</v>
      </c>
      <c r="AT31" s="68"/>
      <c r="AU31" s="68"/>
      <c r="AV31" s="235"/>
      <c r="AW31" s="94" t="s">
        <v>261</v>
      </c>
      <c r="AX31" s="67"/>
    </row>
    <row r="32" spans="2:50">
      <c r="B32" s="60"/>
      <c r="C32" s="59"/>
      <c r="D32" s="59"/>
      <c r="E32" s="59"/>
      <c r="F32" s="59"/>
      <c r="G32" s="59"/>
      <c r="H32" s="59"/>
      <c r="I32" s="59"/>
      <c r="J32" s="57"/>
      <c r="K32" s="58"/>
      <c r="L32" s="57"/>
      <c r="M32" s="59"/>
      <c r="N32" s="59"/>
      <c r="O32" s="59"/>
      <c r="P32" s="57"/>
      <c r="Q32" s="59"/>
      <c r="R32" s="59"/>
      <c r="S32" s="92"/>
      <c r="T32" s="59"/>
      <c r="U32" s="59"/>
      <c r="AL32" s="70"/>
      <c r="AM32" s="89" t="s">
        <v>262</v>
      </c>
      <c r="AN32" s="68"/>
      <c r="AO32" s="89" t="s">
        <v>263</v>
      </c>
      <c r="AP32" s="68"/>
      <c r="AQ32" s="89" t="s">
        <v>264</v>
      </c>
      <c r="AR32" s="68"/>
      <c r="AS32" s="89" t="s">
        <v>265</v>
      </c>
      <c r="AT32" s="68"/>
      <c r="AU32" s="68"/>
      <c r="AV32" s="235"/>
      <c r="AW32" s="94" t="s">
        <v>266</v>
      </c>
      <c r="AX32" s="67"/>
    </row>
    <row r="33" spans="2:50" ht="15" thickBot="1">
      <c r="B33" s="60"/>
      <c r="C33" s="59"/>
      <c r="D33" s="59"/>
      <c r="E33" s="59"/>
      <c r="F33" s="59"/>
      <c r="G33" s="59"/>
      <c r="H33" s="59"/>
      <c r="I33" s="59"/>
      <c r="J33" s="57"/>
      <c r="K33" s="58"/>
      <c r="L33" s="57"/>
      <c r="M33" s="59"/>
      <c r="N33" s="59"/>
      <c r="O33" s="59"/>
      <c r="P33" s="57"/>
      <c r="Q33" s="59"/>
      <c r="R33" s="59"/>
      <c r="S33" s="92"/>
      <c r="T33" s="59"/>
      <c r="U33" s="59"/>
      <c r="AL33" s="70"/>
      <c r="AM33" s="91" t="s">
        <v>267</v>
      </c>
      <c r="AN33" s="68"/>
      <c r="AO33" s="95" t="s">
        <v>268</v>
      </c>
      <c r="AP33" s="68"/>
      <c r="AQ33" s="89" t="s">
        <v>269</v>
      </c>
      <c r="AR33" s="68"/>
      <c r="AS33" s="89" t="s">
        <v>270</v>
      </c>
      <c r="AT33" s="68"/>
      <c r="AU33" s="68"/>
      <c r="AV33" s="235"/>
      <c r="AW33" s="94" t="s">
        <v>271</v>
      </c>
      <c r="AX33" s="67"/>
    </row>
    <row r="34" spans="2:50" ht="15" thickBot="1">
      <c r="B34" s="60"/>
      <c r="C34" s="59"/>
      <c r="D34" s="59"/>
      <c r="E34" s="59"/>
      <c r="F34" s="59"/>
      <c r="G34" s="59"/>
      <c r="H34" s="59"/>
      <c r="I34" s="59"/>
      <c r="J34" s="57"/>
      <c r="K34" s="58"/>
      <c r="L34" s="57"/>
      <c r="M34" s="59"/>
      <c r="N34" s="59"/>
      <c r="O34" s="59"/>
      <c r="P34" s="57"/>
      <c r="Q34" s="59"/>
      <c r="R34" s="59"/>
      <c r="S34" s="92"/>
      <c r="T34" s="59"/>
      <c r="U34" s="59"/>
      <c r="AL34" s="70"/>
      <c r="AM34" s="91" t="s">
        <v>272</v>
      </c>
      <c r="AN34" s="68"/>
      <c r="AO34" s="68"/>
      <c r="AP34" s="68"/>
      <c r="AQ34" s="93"/>
      <c r="AR34" s="68"/>
      <c r="AS34" s="89" t="s">
        <v>273</v>
      </c>
      <c r="AT34" s="68"/>
      <c r="AU34" s="68"/>
      <c r="AV34" s="235"/>
      <c r="AW34" s="73" t="s">
        <v>274</v>
      </c>
      <c r="AX34" s="67"/>
    </row>
    <row r="35" spans="2:50" ht="15" thickBot="1">
      <c r="B35" s="60"/>
      <c r="C35" s="59"/>
      <c r="D35" s="59"/>
      <c r="E35" s="59"/>
      <c r="F35" s="59"/>
      <c r="G35" s="59"/>
      <c r="H35" s="59"/>
      <c r="I35" s="59"/>
      <c r="J35" s="57"/>
      <c r="K35" s="58"/>
      <c r="L35" s="57"/>
      <c r="M35" s="59"/>
      <c r="N35" s="59"/>
      <c r="O35" s="59"/>
      <c r="P35" s="57"/>
      <c r="Q35" s="59"/>
      <c r="R35" s="59"/>
      <c r="S35" s="92"/>
      <c r="T35" s="59"/>
      <c r="U35" s="59"/>
      <c r="AL35" s="70"/>
      <c r="AM35" s="91" t="s">
        <v>275</v>
      </c>
      <c r="AN35" s="68"/>
      <c r="AO35" s="90" t="s">
        <v>276</v>
      </c>
      <c r="AP35" s="68"/>
      <c r="AQ35" s="68"/>
      <c r="AR35" s="68"/>
      <c r="AS35" s="89" t="s">
        <v>277</v>
      </c>
      <c r="AT35" s="68"/>
      <c r="AU35" s="68"/>
      <c r="AV35" s="235"/>
      <c r="AW35" s="73" t="s">
        <v>278</v>
      </c>
      <c r="AX35" s="67"/>
    </row>
    <row r="36" spans="2:50" ht="15" thickBot="1">
      <c r="B36" s="60"/>
      <c r="C36" s="55"/>
      <c r="D36" s="55"/>
      <c r="E36" s="55"/>
      <c r="F36" s="55"/>
      <c r="G36" s="59"/>
      <c r="H36" s="55"/>
      <c r="I36" s="55"/>
      <c r="J36" s="57"/>
      <c r="K36" s="58"/>
      <c r="L36" s="57"/>
      <c r="M36" s="55"/>
      <c r="N36" s="55"/>
      <c r="O36" s="55"/>
      <c r="P36" s="57"/>
      <c r="Q36" s="55"/>
      <c r="R36" s="55"/>
      <c r="S36" s="56"/>
      <c r="T36" s="55"/>
      <c r="U36" s="55"/>
      <c r="AL36" s="70"/>
      <c r="AM36" s="88" t="s">
        <v>279</v>
      </c>
      <c r="AN36" s="68"/>
      <c r="AO36" s="87" t="s">
        <v>280</v>
      </c>
      <c r="AP36" s="68"/>
      <c r="AQ36" s="68"/>
      <c r="AR36" s="68"/>
      <c r="AS36" s="86"/>
      <c r="AT36" s="68"/>
      <c r="AU36" s="68"/>
      <c r="AV36" s="235"/>
      <c r="AW36" s="73" t="s">
        <v>281</v>
      </c>
      <c r="AX36" s="67"/>
    </row>
    <row r="37" spans="2:50" ht="15" thickBot="1">
      <c r="B37" s="60"/>
      <c r="C37" s="55"/>
      <c r="D37" s="55"/>
      <c r="E37" s="55"/>
      <c r="F37" s="55"/>
      <c r="G37" s="59"/>
      <c r="H37" s="55"/>
      <c r="I37" s="55"/>
      <c r="J37" s="57"/>
      <c r="K37" s="58"/>
      <c r="L37" s="57"/>
      <c r="M37" s="55"/>
      <c r="N37" s="55"/>
      <c r="O37" s="55"/>
      <c r="P37" s="57"/>
      <c r="Q37" s="55"/>
      <c r="R37" s="55"/>
      <c r="S37" s="56"/>
      <c r="T37" s="55"/>
      <c r="U37" s="55"/>
      <c r="AL37" s="70"/>
      <c r="AM37" s="68"/>
      <c r="AN37" s="68"/>
      <c r="AO37" s="86" t="s">
        <v>282</v>
      </c>
      <c r="AP37" s="68"/>
      <c r="AQ37" s="68"/>
      <c r="AR37" s="68"/>
      <c r="AS37" s="68"/>
      <c r="AT37" s="68"/>
      <c r="AU37" s="68"/>
      <c r="AV37" s="235"/>
      <c r="AW37" s="73" t="s">
        <v>283</v>
      </c>
      <c r="AX37" s="67"/>
    </row>
    <row r="38" spans="2:50">
      <c r="B38" s="60"/>
      <c r="C38" s="55"/>
      <c r="D38" s="55"/>
      <c r="E38" s="55"/>
      <c r="F38" s="55"/>
      <c r="G38" s="59"/>
      <c r="H38" s="55"/>
      <c r="I38" s="55"/>
      <c r="J38" s="57"/>
      <c r="K38" s="58"/>
      <c r="L38" s="57"/>
      <c r="M38" s="55"/>
      <c r="N38" s="55"/>
      <c r="O38" s="55"/>
      <c r="P38" s="57"/>
      <c r="Q38" s="55"/>
      <c r="R38" s="55"/>
      <c r="S38" s="56"/>
      <c r="T38" s="55"/>
      <c r="U38" s="55"/>
      <c r="AL38" s="70"/>
      <c r="AM38" s="68"/>
      <c r="AN38" s="68"/>
      <c r="AO38" s="68"/>
      <c r="AP38" s="68"/>
      <c r="AQ38" s="68"/>
      <c r="AR38" s="68"/>
      <c r="AS38" s="68"/>
      <c r="AT38" s="68"/>
      <c r="AU38" s="68"/>
      <c r="AV38" s="235"/>
      <c r="AW38" s="73" t="s">
        <v>284</v>
      </c>
      <c r="AX38" s="67"/>
    </row>
    <row r="39" spans="2:50">
      <c r="B39" s="60"/>
      <c r="C39" s="55"/>
      <c r="D39" s="55"/>
      <c r="E39" s="55"/>
      <c r="F39" s="55"/>
      <c r="G39" s="59"/>
      <c r="H39" s="55"/>
      <c r="I39" s="55"/>
      <c r="J39" s="57"/>
      <c r="K39" s="58"/>
      <c r="L39" s="57"/>
      <c r="M39" s="55"/>
      <c r="N39" s="55"/>
      <c r="O39" s="55"/>
      <c r="P39" s="57"/>
      <c r="Q39" s="55"/>
      <c r="R39" s="55"/>
      <c r="S39" s="56"/>
      <c r="T39" s="55"/>
      <c r="U39" s="55"/>
      <c r="AL39" s="70"/>
      <c r="AM39" s="68"/>
      <c r="AN39" s="68"/>
      <c r="AO39" s="68"/>
      <c r="AP39" s="68"/>
      <c r="AQ39" s="68"/>
      <c r="AR39" s="68"/>
      <c r="AS39" s="68"/>
      <c r="AT39" s="68"/>
      <c r="AU39" s="68"/>
      <c r="AV39" s="235"/>
      <c r="AW39" s="73" t="s">
        <v>285</v>
      </c>
      <c r="AX39" s="67"/>
    </row>
    <row r="40" spans="2:50">
      <c r="B40" s="60"/>
      <c r="C40" s="55"/>
      <c r="D40" s="55"/>
      <c r="E40" s="55"/>
      <c r="F40" s="55"/>
      <c r="G40" s="59"/>
      <c r="H40" s="55"/>
      <c r="I40" s="55"/>
      <c r="J40" s="57"/>
      <c r="K40" s="58"/>
      <c r="L40" s="57"/>
      <c r="M40" s="55"/>
      <c r="N40" s="55"/>
      <c r="O40" s="55"/>
      <c r="P40" s="57"/>
      <c r="Q40" s="55"/>
      <c r="R40" s="55"/>
      <c r="S40" s="56"/>
      <c r="T40" s="55"/>
      <c r="U40" s="55"/>
      <c r="AL40" s="70"/>
      <c r="AM40" s="68"/>
      <c r="AN40" s="68"/>
      <c r="AO40" s="68"/>
      <c r="AP40" s="68"/>
      <c r="AQ40" s="68"/>
      <c r="AR40" s="68"/>
      <c r="AS40" s="68"/>
      <c r="AT40" s="68"/>
      <c r="AU40" s="68"/>
      <c r="AV40" s="235"/>
      <c r="AW40" s="73" t="s">
        <v>286</v>
      </c>
      <c r="AX40" s="67"/>
    </row>
    <row r="41" spans="2:50">
      <c r="B41" s="60"/>
      <c r="C41" s="55"/>
      <c r="D41" s="55"/>
      <c r="E41" s="55"/>
      <c r="F41" s="55"/>
      <c r="G41" s="59"/>
      <c r="H41" s="55"/>
      <c r="I41" s="55"/>
      <c r="J41" s="57"/>
      <c r="K41" s="58"/>
      <c r="L41" s="57"/>
      <c r="M41" s="55"/>
      <c r="N41" s="55"/>
      <c r="O41" s="55"/>
      <c r="P41" s="57"/>
      <c r="Q41" s="55"/>
      <c r="R41" s="55"/>
      <c r="S41" s="56"/>
      <c r="T41" s="55"/>
      <c r="U41" s="55"/>
      <c r="AL41" s="70"/>
      <c r="AM41" s="68"/>
      <c r="AN41" s="68"/>
      <c r="AO41" s="68"/>
      <c r="AP41" s="68"/>
      <c r="AQ41" s="68"/>
      <c r="AR41" s="68"/>
      <c r="AS41" s="68"/>
      <c r="AT41" s="68"/>
      <c r="AU41" s="68"/>
      <c r="AV41" s="235"/>
      <c r="AW41" s="73" t="s">
        <v>287</v>
      </c>
      <c r="AX41" s="67"/>
    </row>
    <row r="42" spans="2:50">
      <c r="B42" s="60"/>
      <c r="C42" s="55"/>
      <c r="D42" s="55"/>
      <c r="E42" s="55"/>
      <c r="F42" s="55"/>
      <c r="G42" s="59"/>
      <c r="H42" s="55"/>
      <c r="I42" s="55"/>
      <c r="J42" s="57"/>
      <c r="K42" s="58"/>
      <c r="L42" s="57"/>
      <c r="M42" s="55"/>
      <c r="N42" s="55"/>
      <c r="O42" s="55"/>
      <c r="P42" s="57"/>
      <c r="Q42" s="55"/>
      <c r="R42" s="55"/>
      <c r="S42" s="56"/>
      <c r="T42" s="55"/>
      <c r="U42" s="55"/>
      <c r="AL42" s="70"/>
      <c r="AM42" s="68"/>
      <c r="AN42" s="68"/>
      <c r="AO42" s="68"/>
      <c r="AP42" s="68"/>
      <c r="AQ42" s="68"/>
      <c r="AR42" s="68"/>
      <c r="AS42" s="68"/>
      <c r="AT42" s="68"/>
      <c r="AU42" s="68"/>
      <c r="AV42" s="235"/>
      <c r="AW42" s="73" t="s">
        <v>288</v>
      </c>
      <c r="AX42" s="67"/>
    </row>
    <row r="43" spans="2:50" ht="15" thickBot="1">
      <c r="B43" s="60"/>
      <c r="C43" s="55"/>
      <c r="D43" s="55"/>
      <c r="E43" s="55"/>
      <c r="F43" s="55"/>
      <c r="G43" s="59"/>
      <c r="H43" s="55"/>
      <c r="I43" s="55"/>
      <c r="J43" s="57"/>
      <c r="K43" s="58"/>
      <c r="L43" s="57"/>
      <c r="M43" s="55"/>
      <c r="N43" s="55"/>
      <c r="O43" s="55"/>
      <c r="P43" s="57"/>
      <c r="Q43" s="55"/>
      <c r="R43" s="55"/>
      <c r="S43" s="56"/>
      <c r="T43" s="55"/>
      <c r="U43" s="55"/>
      <c r="AL43" s="70"/>
      <c r="AM43" s="69"/>
      <c r="AN43" s="69"/>
      <c r="AO43" s="69"/>
      <c r="AP43" s="68"/>
      <c r="AQ43" s="68"/>
      <c r="AR43" s="68"/>
      <c r="AS43" s="68"/>
      <c r="AT43" s="68"/>
      <c r="AU43" s="68"/>
      <c r="AV43" s="235"/>
      <c r="AW43" s="73" t="s">
        <v>289</v>
      </c>
      <c r="AX43" s="67"/>
    </row>
    <row r="44" spans="2:50" ht="42" thickBot="1">
      <c r="B44" s="60"/>
      <c r="C44" s="55"/>
      <c r="D44" s="55"/>
      <c r="E44" s="55"/>
      <c r="F44" s="55"/>
      <c r="G44" s="59"/>
      <c r="H44" s="55"/>
      <c r="I44" s="55"/>
      <c r="J44" s="57"/>
      <c r="K44" s="58"/>
      <c r="L44" s="57"/>
      <c r="M44" s="55"/>
      <c r="N44" s="55"/>
      <c r="O44" s="55"/>
      <c r="P44" s="57"/>
      <c r="Q44" s="55"/>
      <c r="R44" s="55"/>
      <c r="S44" s="56"/>
      <c r="T44" s="55"/>
      <c r="U44" s="55"/>
      <c r="AL44" s="70"/>
      <c r="AM44" s="234" t="s">
        <v>290</v>
      </c>
      <c r="AN44" s="85" t="s">
        <v>291</v>
      </c>
      <c r="AO44" s="85" t="s">
        <v>256</v>
      </c>
      <c r="AP44" s="68"/>
      <c r="AQ44" s="84" t="s">
        <v>227</v>
      </c>
      <c r="AR44" s="68"/>
      <c r="AS44" s="237" t="s">
        <v>232</v>
      </c>
      <c r="AT44" s="83" t="s">
        <v>292</v>
      </c>
      <c r="AU44" s="68"/>
      <c r="AV44" s="235"/>
      <c r="AW44" s="73" t="s">
        <v>293</v>
      </c>
      <c r="AX44" s="67"/>
    </row>
    <row r="45" spans="2:50">
      <c r="B45" s="60"/>
      <c r="C45" s="55"/>
      <c r="D45" s="55"/>
      <c r="E45" s="55"/>
      <c r="F45" s="55"/>
      <c r="G45" s="59"/>
      <c r="H45" s="55"/>
      <c r="I45" s="55"/>
      <c r="J45" s="57"/>
      <c r="K45" s="58"/>
      <c r="L45" s="57"/>
      <c r="M45" s="55"/>
      <c r="N45" s="55"/>
      <c r="O45" s="55"/>
      <c r="P45" s="57"/>
      <c r="Q45" s="55"/>
      <c r="R45" s="55"/>
      <c r="S45" s="56"/>
      <c r="T45" s="55"/>
      <c r="U45" s="55"/>
      <c r="AL45" s="70"/>
      <c r="AM45" s="235"/>
      <c r="AN45" s="79" t="s">
        <v>239</v>
      </c>
      <c r="AO45" s="79" t="s">
        <v>239</v>
      </c>
      <c r="AP45" s="68"/>
      <c r="AQ45" s="82" t="s">
        <v>294</v>
      </c>
      <c r="AR45" s="68"/>
      <c r="AS45" s="238"/>
      <c r="AT45" s="76" t="s">
        <v>295</v>
      </c>
      <c r="AU45" s="68"/>
      <c r="AV45" s="235"/>
      <c r="AW45" s="73" t="s">
        <v>296</v>
      </c>
      <c r="AX45" s="67"/>
    </row>
    <row r="46" spans="2:50" ht="27.6">
      <c r="B46" s="60"/>
      <c r="C46" s="55"/>
      <c r="D46" s="55"/>
      <c r="E46" s="55"/>
      <c r="F46" s="55"/>
      <c r="G46" s="59"/>
      <c r="H46" s="55"/>
      <c r="I46" s="55"/>
      <c r="J46" s="57"/>
      <c r="K46" s="58"/>
      <c r="L46" s="57"/>
      <c r="M46" s="55"/>
      <c r="N46" s="55"/>
      <c r="O46" s="55"/>
      <c r="P46" s="57"/>
      <c r="Q46" s="55"/>
      <c r="R46" s="55"/>
      <c r="S46" s="56"/>
      <c r="T46" s="55"/>
      <c r="U46" s="55"/>
      <c r="AL46" s="70"/>
      <c r="AM46" s="235"/>
      <c r="AN46" s="79" t="s">
        <v>242</v>
      </c>
      <c r="AO46" s="79" t="s">
        <v>244</v>
      </c>
      <c r="AP46" s="68"/>
      <c r="AQ46" s="81" t="s">
        <v>297</v>
      </c>
      <c r="AR46" s="68"/>
      <c r="AS46" s="238"/>
      <c r="AT46" s="76" t="s">
        <v>298</v>
      </c>
      <c r="AU46" s="68"/>
      <c r="AV46" s="235"/>
      <c r="AW46" s="73" t="s">
        <v>299</v>
      </c>
      <c r="AX46" s="67"/>
    </row>
    <row r="47" spans="2:50" ht="27.6">
      <c r="B47" s="60"/>
      <c r="C47" s="55"/>
      <c r="D47" s="55"/>
      <c r="E47" s="55"/>
      <c r="F47" s="55"/>
      <c r="G47" s="59"/>
      <c r="H47" s="55"/>
      <c r="I47" s="55"/>
      <c r="J47" s="57"/>
      <c r="K47" s="58"/>
      <c r="L47" s="57"/>
      <c r="M47" s="55"/>
      <c r="N47" s="55"/>
      <c r="O47" s="55"/>
      <c r="P47" s="57"/>
      <c r="Q47" s="55"/>
      <c r="R47" s="55"/>
      <c r="S47" s="56"/>
      <c r="T47" s="55"/>
      <c r="U47" s="55"/>
      <c r="AL47" s="70"/>
      <c r="AM47" s="235"/>
      <c r="AN47" s="79" t="s">
        <v>244</v>
      </c>
      <c r="AO47" s="79" t="s">
        <v>300</v>
      </c>
      <c r="AP47" s="68"/>
      <c r="AQ47" s="81" t="s">
        <v>301</v>
      </c>
      <c r="AR47" s="68"/>
      <c r="AS47" s="238"/>
      <c r="AT47" s="76" t="s">
        <v>302</v>
      </c>
      <c r="AU47" s="68"/>
      <c r="AV47" s="235"/>
      <c r="AW47" s="73" t="s">
        <v>303</v>
      </c>
      <c r="AX47" s="67"/>
    </row>
    <row r="48" spans="2:50" ht="28.15" thickBot="1">
      <c r="B48" s="60"/>
      <c r="C48" s="55"/>
      <c r="D48" s="55"/>
      <c r="E48" s="55"/>
      <c r="F48" s="55"/>
      <c r="G48" s="59"/>
      <c r="H48" s="55"/>
      <c r="I48" s="55"/>
      <c r="J48" s="57"/>
      <c r="K48" s="58"/>
      <c r="L48" s="57"/>
      <c r="M48" s="55"/>
      <c r="N48" s="55"/>
      <c r="O48" s="55"/>
      <c r="P48" s="57"/>
      <c r="Q48" s="55"/>
      <c r="R48" s="55"/>
      <c r="S48" s="56"/>
      <c r="T48" s="55"/>
      <c r="U48" s="55"/>
      <c r="AL48" s="70"/>
      <c r="AM48" s="235"/>
      <c r="AN48" s="79" t="s">
        <v>246</v>
      </c>
      <c r="AO48" s="79" t="s">
        <v>248</v>
      </c>
      <c r="AP48" s="68"/>
      <c r="AQ48" s="80" t="s">
        <v>256</v>
      </c>
      <c r="AR48" s="68"/>
      <c r="AS48" s="238"/>
      <c r="AT48" s="76" t="s">
        <v>304</v>
      </c>
      <c r="AU48" s="68"/>
      <c r="AV48" s="235"/>
      <c r="AW48" s="73" t="s">
        <v>305</v>
      </c>
      <c r="AX48" s="67"/>
    </row>
    <row r="49" spans="2:50">
      <c r="B49" s="60"/>
      <c r="C49" s="55"/>
      <c r="D49" s="55"/>
      <c r="E49" s="55"/>
      <c r="F49" s="55"/>
      <c r="G49" s="59"/>
      <c r="H49" s="55"/>
      <c r="I49" s="55"/>
      <c r="J49" s="57"/>
      <c r="K49" s="58"/>
      <c r="L49" s="57"/>
      <c r="M49" s="55"/>
      <c r="N49" s="55"/>
      <c r="O49" s="55"/>
      <c r="P49" s="57"/>
      <c r="Q49" s="55"/>
      <c r="R49" s="55"/>
      <c r="S49" s="56"/>
      <c r="T49" s="55"/>
      <c r="U49" s="55"/>
      <c r="AL49" s="70"/>
      <c r="AM49" s="235"/>
      <c r="AN49" s="79" t="s">
        <v>248</v>
      </c>
      <c r="AO49" s="79"/>
      <c r="AP49" s="68"/>
      <c r="AQ49" s="68"/>
      <c r="AR49" s="68"/>
      <c r="AS49" s="238"/>
      <c r="AT49" s="76" t="s">
        <v>306</v>
      </c>
      <c r="AU49" s="68"/>
      <c r="AV49" s="235"/>
      <c r="AW49" s="73" t="s">
        <v>307</v>
      </c>
      <c r="AX49" s="67"/>
    </row>
    <row r="50" spans="2:50" ht="28.15" thickBot="1">
      <c r="B50" s="60"/>
      <c r="C50" s="55"/>
      <c r="D50" s="55"/>
      <c r="E50" s="55"/>
      <c r="F50" s="55"/>
      <c r="G50" s="59"/>
      <c r="H50" s="55"/>
      <c r="I50" s="55"/>
      <c r="J50" s="57"/>
      <c r="K50" s="58"/>
      <c r="L50" s="57"/>
      <c r="M50" s="55"/>
      <c r="N50" s="55"/>
      <c r="O50" s="55"/>
      <c r="P50" s="57"/>
      <c r="Q50" s="55"/>
      <c r="R50" s="55"/>
      <c r="S50" s="56"/>
      <c r="T50" s="55"/>
      <c r="U50" s="55"/>
      <c r="AL50" s="70"/>
      <c r="AM50" s="236"/>
      <c r="AN50" s="78"/>
      <c r="AO50" s="78"/>
      <c r="AP50" s="68"/>
      <c r="AQ50" s="77"/>
      <c r="AR50" s="68"/>
      <c r="AS50" s="238"/>
      <c r="AT50" s="76" t="s">
        <v>308</v>
      </c>
      <c r="AU50" s="68"/>
      <c r="AV50" s="235"/>
      <c r="AW50" s="73" t="s">
        <v>309</v>
      </c>
      <c r="AX50" s="67"/>
    </row>
    <row r="51" spans="2:50" ht="27.6">
      <c r="B51" s="60"/>
      <c r="C51" s="55"/>
      <c r="D51" s="55"/>
      <c r="E51" s="55"/>
      <c r="F51" s="55"/>
      <c r="G51" s="59"/>
      <c r="H51" s="55"/>
      <c r="I51" s="55"/>
      <c r="J51" s="57"/>
      <c r="K51" s="58"/>
      <c r="L51" s="57"/>
      <c r="M51" s="55"/>
      <c r="N51" s="55"/>
      <c r="O51" s="55"/>
      <c r="P51" s="57"/>
      <c r="Q51" s="55"/>
      <c r="R51" s="55"/>
      <c r="S51" s="56"/>
      <c r="T51" s="55"/>
      <c r="U51" s="55"/>
      <c r="AL51" s="70"/>
      <c r="AM51" s="68"/>
      <c r="AN51" s="68"/>
      <c r="AO51" s="68"/>
      <c r="AP51" s="68"/>
      <c r="AQ51" s="68"/>
      <c r="AR51" s="68"/>
      <c r="AS51" s="238"/>
      <c r="AT51" s="75" t="s">
        <v>310</v>
      </c>
      <c r="AU51" s="68"/>
      <c r="AV51" s="235"/>
      <c r="AW51" s="73" t="s">
        <v>311</v>
      </c>
      <c r="AX51" s="67"/>
    </row>
    <row r="52" spans="2:50" ht="41.45">
      <c r="B52" s="60"/>
      <c r="C52" s="55"/>
      <c r="D52" s="55"/>
      <c r="E52" s="55"/>
      <c r="F52" s="55"/>
      <c r="G52" s="59"/>
      <c r="H52" s="55"/>
      <c r="I52" s="55"/>
      <c r="J52" s="57"/>
      <c r="K52" s="58"/>
      <c r="L52" s="57"/>
      <c r="M52" s="55"/>
      <c r="N52" s="55"/>
      <c r="O52" s="55"/>
      <c r="P52" s="57"/>
      <c r="Q52" s="55"/>
      <c r="R52" s="55"/>
      <c r="S52" s="56"/>
      <c r="T52" s="55"/>
      <c r="U52" s="55"/>
      <c r="AL52" s="70"/>
      <c r="AM52" s="68"/>
      <c r="AN52" s="68"/>
      <c r="AO52" s="68"/>
      <c r="AP52" s="68"/>
      <c r="AQ52" s="68"/>
      <c r="AR52" s="68"/>
      <c r="AS52" s="238"/>
      <c r="AT52" s="75" t="s">
        <v>312</v>
      </c>
      <c r="AU52" s="68"/>
      <c r="AV52" s="235"/>
      <c r="AW52" s="73" t="s">
        <v>313</v>
      </c>
      <c r="AX52" s="67"/>
    </row>
    <row r="53" spans="2:50" ht="151.9">
      <c r="B53" s="60"/>
      <c r="C53" s="55"/>
      <c r="D53" s="55"/>
      <c r="E53" s="55"/>
      <c r="F53" s="55"/>
      <c r="G53" s="59"/>
      <c r="H53" s="55"/>
      <c r="I53" s="55"/>
      <c r="J53" s="57"/>
      <c r="K53" s="58"/>
      <c r="L53" s="57"/>
      <c r="M53" s="55"/>
      <c r="N53" s="55"/>
      <c r="O53" s="55"/>
      <c r="P53" s="57"/>
      <c r="Q53" s="55"/>
      <c r="R53" s="55"/>
      <c r="S53" s="56"/>
      <c r="T53" s="55"/>
      <c r="U53" s="55"/>
      <c r="AL53" s="70"/>
      <c r="AM53" s="68"/>
      <c r="AN53" s="68"/>
      <c r="AO53" s="68"/>
      <c r="AP53" s="68"/>
      <c r="AQ53" s="68"/>
      <c r="AR53" s="68"/>
      <c r="AS53" s="238"/>
      <c r="AT53" s="75" t="s">
        <v>314</v>
      </c>
      <c r="AU53" s="68"/>
      <c r="AV53" s="235"/>
      <c r="AW53" s="73" t="s">
        <v>315</v>
      </c>
      <c r="AX53" s="67"/>
    </row>
    <row r="54" spans="2:50" ht="27.6">
      <c r="B54" s="60"/>
      <c r="C54" s="55"/>
      <c r="D54" s="55"/>
      <c r="E54" s="55"/>
      <c r="F54" s="55"/>
      <c r="G54" s="59"/>
      <c r="H54" s="55"/>
      <c r="I54" s="55"/>
      <c r="J54" s="57"/>
      <c r="K54" s="58"/>
      <c r="L54" s="57"/>
      <c r="M54" s="55"/>
      <c r="N54" s="55"/>
      <c r="O54" s="55"/>
      <c r="P54" s="57"/>
      <c r="Q54" s="55"/>
      <c r="R54" s="55"/>
      <c r="S54" s="56"/>
      <c r="T54" s="55"/>
      <c r="U54" s="55"/>
      <c r="AL54" s="70"/>
      <c r="AM54" s="68"/>
      <c r="AN54" s="68"/>
      <c r="AO54" s="68"/>
      <c r="AP54" s="68"/>
      <c r="AQ54" s="68"/>
      <c r="AR54" s="68"/>
      <c r="AS54" s="238"/>
      <c r="AT54" s="75" t="s">
        <v>316</v>
      </c>
      <c r="AU54" s="68"/>
      <c r="AV54" s="235"/>
      <c r="AW54" s="73" t="s">
        <v>317</v>
      </c>
      <c r="AX54" s="67"/>
    </row>
    <row r="55" spans="2:50">
      <c r="B55" s="60"/>
      <c r="C55" s="55"/>
      <c r="D55" s="55"/>
      <c r="E55" s="55"/>
      <c r="F55" s="55"/>
      <c r="G55" s="59"/>
      <c r="H55" s="55"/>
      <c r="I55" s="55"/>
      <c r="J55" s="57"/>
      <c r="K55" s="58"/>
      <c r="L55" s="57"/>
      <c r="M55" s="55"/>
      <c r="N55" s="55"/>
      <c r="O55" s="55"/>
      <c r="P55" s="57"/>
      <c r="Q55" s="55"/>
      <c r="R55" s="55"/>
      <c r="S55" s="56"/>
      <c r="T55" s="55"/>
      <c r="U55" s="55"/>
      <c r="AL55" s="70"/>
      <c r="AM55" s="68"/>
      <c r="AN55" s="68"/>
      <c r="AO55" s="68"/>
      <c r="AP55" s="68"/>
      <c r="AQ55" s="68"/>
      <c r="AR55" s="68"/>
      <c r="AS55" s="238"/>
      <c r="AT55" s="75" t="s">
        <v>318</v>
      </c>
      <c r="AU55" s="68"/>
      <c r="AV55" s="235"/>
      <c r="AW55" s="73" t="s">
        <v>319</v>
      </c>
      <c r="AX55" s="67"/>
    </row>
    <row r="56" spans="2:50" ht="15" thickBot="1">
      <c r="B56" s="60"/>
      <c r="C56" s="55"/>
      <c r="D56" s="55"/>
      <c r="E56" s="55"/>
      <c r="F56" s="55"/>
      <c r="G56" s="59"/>
      <c r="H56" s="55"/>
      <c r="I56" s="55"/>
      <c r="J56" s="57"/>
      <c r="K56" s="58"/>
      <c r="L56" s="57"/>
      <c r="M56" s="55"/>
      <c r="N56" s="55"/>
      <c r="O56" s="55"/>
      <c r="P56" s="57"/>
      <c r="Q56" s="55"/>
      <c r="R56" s="55"/>
      <c r="S56" s="56"/>
      <c r="T56" s="55"/>
      <c r="U56" s="55"/>
      <c r="AL56" s="70"/>
      <c r="AM56" s="68"/>
      <c r="AN56" s="68"/>
      <c r="AO56" s="68"/>
      <c r="AP56" s="68"/>
      <c r="AQ56" s="68"/>
      <c r="AR56" s="68"/>
      <c r="AS56" s="239"/>
      <c r="AT56" s="74" t="s">
        <v>320</v>
      </c>
      <c r="AU56" s="68"/>
      <c r="AV56" s="235"/>
      <c r="AW56" s="73" t="s">
        <v>321</v>
      </c>
      <c r="AX56" s="67"/>
    </row>
    <row r="57" spans="2:50">
      <c r="B57" s="60"/>
      <c r="C57" s="55"/>
      <c r="D57" s="55"/>
      <c r="E57" s="55"/>
      <c r="F57" s="55"/>
      <c r="G57" s="59"/>
      <c r="H57" s="55"/>
      <c r="I57" s="55"/>
      <c r="J57" s="57"/>
      <c r="K57" s="58"/>
      <c r="L57" s="57"/>
      <c r="M57" s="55"/>
      <c r="N57" s="55"/>
      <c r="O57" s="55"/>
      <c r="P57" s="57"/>
      <c r="Q57" s="55"/>
      <c r="R57" s="55"/>
      <c r="S57" s="56"/>
      <c r="T57" s="55"/>
      <c r="U57" s="55"/>
      <c r="AL57" s="70"/>
      <c r="AM57" s="68"/>
      <c r="AN57" s="68"/>
      <c r="AO57" s="68"/>
      <c r="AP57" s="68"/>
      <c r="AQ57" s="68"/>
      <c r="AR57" s="68"/>
      <c r="AS57" s="69"/>
      <c r="AT57" s="68"/>
      <c r="AU57" s="68"/>
      <c r="AV57" s="235"/>
      <c r="AW57" s="73" t="s">
        <v>322</v>
      </c>
      <c r="AX57" s="67"/>
    </row>
    <row r="58" spans="2:50">
      <c r="B58" s="60"/>
      <c r="C58" s="55"/>
      <c r="D58" s="55"/>
      <c r="E58" s="55"/>
      <c r="F58" s="55"/>
      <c r="G58" s="59"/>
      <c r="H58" s="55"/>
      <c r="I58" s="55"/>
      <c r="J58" s="57"/>
      <c r="K58" s="58"/>
      <c r="L58" s="57"/>
      <c r="M58" s="55"/>
      <c r="N58" s="55"/>
      <c r="O58" s="55"/>
      <c r="P58" s="57"/>
      <c r="Q58" s="55"/>
      <c r="R58" s="55"/>
      <c r="S58" s="56"/>
      <c r="T58" s="55"/>
      <c r="U58" s="55"/>
      <c r="AL58" s="70"/>
      <c r="AM58" s="68"/>
      <c r="AN58" s="68"/>
      <c r="AO58" s="68"/>
      <c r="AP58" s="68"/>
      <c r="AQ58" s="68"/>
      <c r="AR58" s="68"/>
      <c r="AS58" s="69"/>
      <c r="AT58" s="68"/>
      <c r="AU58" s="68"/>
      <c r="AV58" s="235"/>
      <c r="AW58" s="73" t="s">
        <v>323</v>
      </c>
      <c r="AX58" s="67"/>
    </row>
    <row r="59" spans="2:50">
      <c r="B59" s="60"/>
      <c r="C59" s="55"/>
      <c r="D59" s="55"/>
      <c r="E59" s="55"/>
      <c r="F59" s="55"/>
      <c r="G59" s="59"/>
      <c r="H59" s="55"/>
      <c r="I59" s="55"/>
      <c r="J59" s="57"/>
      <c r="K59" s="58"/>
      <c r="L59" s="57"/>
      <c r="M59" s="55"/>
      <c r="N59" s="55"/>
      <c r="O59" s="55"/>
      <c r="P59" s="57"/>
      <c r="Q59" s="55"/>
      <c r="R59" s="55"/>
      <c r="S59" s="56"/>
      <c r="T59" s="55"/>
      <c r="U59" s="55"/>
      <c r="AL59" s="70"/>
      <c r="AM59" s="68"/>
      <c r="AN59" s="68"/>
      <c r="AO59" s="68"/>
      <c r="AP59" s="68"/>
      <c r="AQ59" s="68"/>
      <c r="AR59" s="68"/>
      <c r="AS59" s="69"/>
      <c r="AT59" s="68"/>
      <c r="AU59" s="68"/>
      <c r="AV59" s="235"/>
      <c r="AW59" s="73" t="s">
        <v>324</v>
      </c>
      <c r="AX59" s="67"/>
    </row>
    <row r="60" spans="2:50">
      <c r="B60" s="60"/>
      <c r="C60" s="55"/>
      <c r="D60" s="55"/>
      <c r="E60" s="55"/>
      <c r="F60" s="55"/>
      <c r="G60" s="59"/>
      <c r="H60" s="55"/>
      <c r="I60" s="55"/>
      <c r="J60" s="57"/>
      <c r="K60" s="58"/>
      <c r="L60" s="57"/>
      <c r="M60" s="55"/>
      <c r="N60" s="55"/>
      <c r="O60" s="55"/>
      <c r="P60" s="57"/>
      <c r="Q60" s="55"/>
      <c r="R60" s="55"/>
      <c r="S60" s="56"/>
      <c r="T60" s="55"/>
      <c r="U60" s="55"/>
      <c r="AL60" s="70"/>
      <c r="AM60" s="68"/>
      <c r="AN60" s="68"/>
      <c r="AO60" s="68"/>
      <c r="AP60" s="68"/>
      <c r="AQ60" s="68"/>
      <c r="AR60" s="68"/>
      <c r="AS60" s="69"/>
      <c r="AT60" s="68"/>
      <c r="AU60" s="68"/>
      <c r="AV60" s="235"/>
      <c r="AW60" s="73" t="s">
        <v>325</v>
      </c>
      <c r="AX60" s="67"/>
    </row>
    <row r="61" spans="2:50">
      <c r="B61" s="60"/>
      <c r="C61" s="55"/>
      <c r="D61" s="55"/>
      <c r="E61" s="55"/>
      <c r="F61" s="55"/>
      <c r="G61" s="59"/>
      <c r="H61" s="55"/>
      <c r="I61" s="55"/>
      <c r="J61" s="57"/>
      <c r="K61" s="58"/>
      <c r="L61" s="57"/>
      <c r="M61" s="55"/>
      <c r="N61" s="55"/>
      <c r="O61" s="55"/>
      <c r="P61" s="57"/>
      <c r="Q61" s="55"/>
      <c r="R61" s="55"/>
      <c r="S61" s="56"/>
      <c r="T61" s="55"/>
      <c r="U61" s="55"/>
      <c r="AL61" s="70"/>
      <c r="AM61" s="68"/>
      <c r="AN61" s="68"/>
      <c r="AO61" s="68"/>
      <c r="AP61" s="68"/>
      <c r="AQ61" s="68"/>
      <c r="AR61" s="68"/>
      <c r="AS61" s="69"/>
      <c r="AT61" s="68"/>
      <c r="AU61" s="68"/>
      <c r="AV61" s="235"/>
      <c r="AW61" s="73" t="s">
        <v>326</v>
      </c>
      <c r="AX61" s="67"/>
    </row>
    <row r="62" spans="2:50">
      <c r="B62" s="60"/>
      <c r="C62" s="55"/>
      <c r="D62" s="55"/>
      <c r="E62" s="55"/>
      <c r="F62" s="55"/>
      <c r="G62" s="59"/>
      <c r="H62" s="55"/>
      <c r="I62" s="55"/>
      <c r="J62" s="57"/>
      <c r="K62" s="58"/>
      <c r="L62" s="57"/>
      <c r="M62" s="55"/>
      <c r="N62" s="55"/>
      <c r="O62" s="55"/>
      <c r="P62" s="57"/>
      <c r="Q62" s="55"/>
      <c r="R62" s="55"/>
      <c r="S62" s="56"/>
      <c r="T62" s="55"/>
      <c r="U62" s="55"/>
      <c r="AL62" s="70"/>
      <c r="AM62" s="68"/>
      <c r="AN62" s="68"/>
      <c r="AO62" s="68"/>
      <c r="AP62" s="68"/>
      <c r="AQ62" s="68"/>
      <c r="AR62" s="68"/>
      <c r="AS62" s="69"/>
      <c r="AT62" s="68"/>
      <c r="AU62" s="68"/>
      <c r="AV62" s="235"/>
      <c r="AW62" s="73" t="s">
        <v>327</v>
      </c>
      <c r="AX62" s="67"/>
    </row>
    <row r="63" spans="2:50">
      <c r="B63" s="60"/>
      <c r="C63" s="55"/>
      <c r="D63" s="55"/>
      <c r="E63" s="55"/>
      <c r="F63" s="55"/>
      <c r="G63" s="59"/>
      <c r="H63" s="55"/>
      <c r="I63" s="55"/>
      <c r="J63" s="57"/>
      <c r="K63" s="58"/>
      <c r="L63" s="57"/>
      <c r="M63" s="55"/>
      <c r="N63" s="55"/>
      <c r="O63" s="55"/>
      <c r="P63" s="57"/>
      <c r="Q63" s="55"/>
      <c r="R63" s="55"/>
      <c r="S63" s="56"/>
      <c r="T63" s="55"/>
      <c r="U63" s="55"/>
      <c r="AL63" s="70"/>
      <c r="AM63" s="68"/>
      <c r="AN63" s="68"/>
      <c r="AO63" s="68"/>
      <c r="AP63" s="68"/>
      <c r="AQ63" s="68"/>
      <c r="AR63" s="68"/>
      <c r="AS63" s="69"/>
      <c r="AT63" s="68"/>
      <c r="AU63" s="68"/>
      <c r="AV63" s="235"/>
      <c r="AW63" s="73" t="s">
        <v>328</v>
      </c>
      <c r="AX63" s="67"/>
    </row>
    <row r="64" spans="2:50" ht="15" thickBot="1">
      <c r="B64" s="60"/>
      <c r="C64" s="55"/>
      <c r="D64" s="55"/>
      <c r="E64" s="55"/>
      <c r="F64" s="55"/>
      <c r="G64" s="59"/>
      <c r="H64" s="55"/>
      <c r="I64" s="55"/>
      <c r="J64" s="57"/>
      <c r="K64" s="58"/>
      <c r="L64" s="57"/>
      <c r="M64" s="55"/>
      <c r="N64" s="55"/>
      <c r="O64" s="55"/>
      <c r="P64" s="57"/>
      <c r="Q64" s="55"/>
      <c r="R64" s="55"/>
      <c r="S64" s="56"/>
      <c r="T64" s="55"/>
      <c r="U64" s="55"/>
      <c r="AL64" s="70"/>
      <c r="AM64" s="69"/>
      <c r="AN64" s="72"/>
      <c r="AO64" s="69"/>
      <c r="AP64" s="68"/>
      <c r="AQ64" s="68"/>
      <c r="AR64" s="68"/>
      <c r="AS64" s="68"/>
      <c r="AT64" s="68"/>
      <c r="AU64" s="68"/>
      <c r="AV64" s="236"/>
      <c r="AW64" s="71"/>
      <c r="AX64" s="67"/>
    </row>
    <row r="65" spans="2:50">
      <c r="B65" s="60"/>
      <c r="C65" s="55"/>
      <c r="D65" s="55"/>
      <c r="E65" s="55"/>
      <c r="F65" s="55"/>
      <c r="G65" s="59"/>
      <c r="H65" s="55"/>
      <c r="I65" s="55"/>
      <c r="J65" s="57"/>
      <c r="K65" s="58"/>
      <c r="L65" s="57"/>
      <c r="M65" s="55"/>
      <c r="N65" s="55"/>
      <c r="O65" s="55"/>
      <c r="P65" s="57"/>
      <c r="Q65" s="55"/>
      <c r="R65" s="55"/>
      <c r="S65" s="56"/>
      <c r="T65" s="55"/>
      <c r="U65" s="55"/>
      <c r="AL65" s="70"/>
      <c r="AM65" s="69"/>
      <c r="AN65" s="69"/>
      <c r="AO65" s="69"/>
      <c r="AP65" s="68"/>
      <c r="AQ65" s="68"/>
      <c r="AR65" s="68"/>
      <c r="AS65" s="68"/>
      <c r="AT65" s="68"/>
      <c r="AU65" s="68"/>
      <c r="AV65" s="68"/>
      <c r="AW65" s="68"/>
      <c r="AX65" s="67"/>
    </row>
    <row r="66" spans="2:50" ht="15" thickBot="1">
      <c r="B66" s="60"/>
      <c r="C66" s="55"/>
      <c r="D66" s="55"/>
      <c r="E66" s="55"/>
      <c r="F66" s="55"/>
      <c r="G66" s="59"/>
      <c r="H66" s="55"/>
      <c r="I66" s="55"/>
      <c r="J66" s="57"/>
      <c r="K66" s="58"/>
      <c r="L66" s="57"/>
      <c r="M66" s="55"/>
      <c r="N66" s="55"/>
      <c r="O66" s="55"/>
      <c r="P66" s="57"/>
      <c r="Q66" s="55"/>
      <c r="R66" s="55"/>
      <c r="S66" s="56"/>
      <c r="T66" s="55"/>
      <c r="U66" s="55"/>
      <c r="AL66" s="66"/>
      <c r="AM66" s="64"/>
      <c r="AN66" s="64"/>
      <c r="AO66" s="65"/>
      <c r="AP66" s="64"/>
      <c r="AQ66" s="64"/>
      <c r="AR66" s="64"/>
      <c r="AS66" s="64"/>
      <c r="AT66" s="64"/>
      <c r="AU66" s="64"/>
      <c r="AV66" s="64"/>
      <c r="AW66" s="64"/>
      <c r="AX66" s="63"/>
    </row>
    <row r="67" spans="2:50">
      <c r="B67" s="60"/>
      <c r="C67" s="55"/>
      <c r="D67" s="55"/>
      <c r="E67" s="55"/>
      <c r="F67" s="55"/>
      <c r="G67" s="59"/>
      <c r="H67" s="55"/>
      <c r="I67" s="55"/>
      <c r="J67" s="57"/>
      <c r="K67" s="58"/>
      <c r="L67" s="57"/>
      <c r="M67" s="55"/>
      <c r="N67" s="55"/>
      <c r="O67" s="55"/>
      <c r="P67" s="57"/>
      <c r="Q67" s="55"/>
      <c r="R67" s="55"/>
      <c r="S67" s="56"/>
      <c r="T67" s="55"/>
      <c r="U67" s="55"/>
      <c r="AO67" s="61"/>
    </row>
    <row r="68" spans="2:50">
      <c r="B68" s="60"/>
      <c r="C68" s="55"/>
      <c r="D68" s="55"/>
      <c r="E68" s="55"/>
      <c r="F68" s="55"/>
      <c r="G68" s="59"/>
      <c r="H68" s="55"/>
      <c r="I68" s="55"/>
      <c r="J68" s="57"/>
      <c r="K68" s="58"/>
      <c r="L68" s="57"/>
      <c r="M68" s="55"/>
      <c r="N68" s="55"/>
      <c r="O68" s="55"/>
      <c r="P68" s="57"/>
      <c r="Q68" s="55"/>
      <c r="R68" s="55"/>
      <c r="S68" s="56"/>
      <c r="T68" s="55"/>
      <c r="U68" s="55"/>
      <c r="AO68" s="61"/>
    </row>
    <row r="69" spans="2:50">
      <c r="B69" s="60"/>
      <c r="C69" s="55"/>
      <c r="D69" s="55"/>
      <c r="E69" s="55"/>
      <c r="F69" s="55"/>
      <c r="G69" s="59"/>
      <c r="H69" s="55"/>
      <c r="I69" s="55"/>
      <c r="J69" s="57"/>
      <c r="K69" s="58"/>
      <c r="L69" s="57"/>
      <c r="M69" s="55"/>
      <c r="N69" s="55"/>
      <c r="O69" s="55"/>
      <c r="P69" s="57"/>
      <c r="Q69" s="55"/>
      <c r="R69" s="55"/>
      <c r="S69" s="56"/>
      <c r="T69" s="55"/>
      <c r="U69" s="55"/>
      <c r="AO69" s="61"/>
    </row>
    <row r="70" spans="2:50">
      <c r="B70" s="60"/>
      <c r="C70" s="55"/>
      <c r="D70" s="55"/>
      <c r="E70" s="55"/>
      <c r="F70" s="55"/>
      <c r="G70" s="59"/>
      <c r="H70" s="55"/>
      <c r="I70" s="55"/>
      <c r="J70" s="57"/>
      <c r="K70" s="58"/>
      <c r="L70" s="57"/>
      <c r="M70" s="55"/>
      <c r="N70" s="55"/>
      <c r="O70" s="55"/>
      <c r="P70" s="57"/>
      <c r="Q70" s="55"/>
      <c r="R70" s="55"/>
      <c r="S70" s="56"/>
      <c r="T70" s="55"/>
      <c r="U70" s="55"/>
      <c r="AO70" s="61"/>
    </row>
    <row r="71" spans="2:50">
      <c r="B71" s="60"/>
      <c r="C71" s="55"/>
      <c r="D71" s="55"/>
      <c r="E71" s="55"/>
      <c r="F71" s="55"/>
      <c r="G71" s="59"/>
      <c r="H71" s="55"/>
      <c r="I71" s="55"/>
      <c r="J71" s="57"/>
      <c r="K71" s="58"/>
      <c r="L71" s="57"/>
      <c r="M71" s="55"/>
      <c r="N71" s="55"/>
      <c r="O71" s="55"/>
      <c r="P71" s="57"/>
      <c r="Q71" s="55"/>
      <c r="R71" s="55"/>
      <c r="S71" s="56"/>
      <c r="T71" s="55"/>
      <c r="U71" s="55"/>
      <c r="AO71" s="61"/>
    </row>
    <row r="72" spans="2:50">
      <c r="B72" s="60"/>
      <c r="C72" s="55"/>
      <c r="D72" s="55"/>
      <c r="E72" s="55"/>
      <c r="F72" s="55"/>
      <c r="G72" s="59"/>
      <c r="H72" s="55"/>
      <c r="I72" s="55"/>
      <c r="J72" s="57"/>
      <c r="K72" s="58"/>
      <c r="L72" s="57"/>
      <c r="M72" s="55"/>
      <c r="N72" s="55"/>
      <c r="O72" s="55"/>
      <c r="P72" s="57"/>
      <c r="Q72" s="55"/>
      <c r="R72" s="55"/>
      <c r="S72" s="56"/>
      <c r="T72" s="55"/>
      <c r="U72" s="55"/>
      <c r="AO72" s="61"/>
    </row>
    <row r="73" spans="2:50">
      <c r="B73" s="60"/>
      <c r="C73" s="55"/>
      <c r="D73" s="55"/>
      <c r="E73" s="55"/>
      <c r="F73" s="55"/>
      <c r="G73" s="59"/>
      <c r="H73" s="55"/>
      <c r="I73" s="55"/>
      <c r="J73" s="57"/>
      <c r="K73" s="58"/>
      <c r="L73" s="57"/>
      <c r="M73" s="55"/>
      <c r="N73" s="55"/>
      <c r="O73" s="55"/>
      <c r="P73" s="57"/>
      <c r="Q73" s="55"/>
      <c r="R73" s="55"/>
      <c r="S73" s="56"/>
      <c r="T73" s="55"/>
      <c r="U73" s="55"/>
      <c r="AO73" s="61"/>
    </row>
    <row r="74" spans="2:50">
      <c r="B74" s="60"/>
      <c r="C74" s="55"/>
      <c r="D74" s="55"/>
      <c r="E74" s="55"/>
      <c r="F74" s="55"/>
      <c r="G74" s="59"/>
      <c r="H74" s="55"/>
      <c r="I74" s="55"/>
      <c r="J74" s="57"/>
      <c r="K74" s="58"/>
      <c r="L74" s="57"/>
      <c r="M74" s="55"/>
      <c r="N74" s="55"/>
      <c r="O74" s="55"/>
      <c r="P74" s="57"/>
      <c r="Q74" s="55"/>
      <c r="R74" s="55"/>
      <c r="S74" s="56"/>
      <c r="T74" s="55"/>
      <c r="U74" s="55"/>
      <c r="AO74" s="61"/>
    </row>
    <row r="75" spans="2:50">
      <c r="B75" s="60"/>
      <c r="C75" s="55"/>
      <c r="D75" s="55"/>
      <c r="E75" s="55"/>
      <c r="F75" s="55"/>
      <c r="G75" s="59"/>
      <c r="H75" s="55"/>
      <c r="I75" s="55"/>
      <c r="J75" s="57"/>
      <c r="K75" s="58"/>
      <c r="L75" s="57"/>
      <c r="M75" s="55"/>
      <c r="N75" s="55"/>
      <c r="O75" s="55"/>
      <c r="P75" s="57"/>
      <c r="Q75" s="55"/>
      <c r="R75" s="55"/>
      <c r="S75" s="56"/>
      <c r="T75" s="55"/>
      <c r="U75" s="55"/>
      <c r="AO75" s="61"/>
    </row>
    <row r="76" spans="2:50">
      <c r="B76" s="60"/>
      <c r="C76" s="55"/>
      <c r="D76" s="55"/>
      <c r="E76" s="55"/>
      <c r="F76" s="55"/>
      <c r="G76" s="59"/>
      <c r="H76" s="55"/>
      <c r="I76" s="55"/>
      <c r="J76" s="57"/>
      <c r="K76" s="58"/>
      <c r="L76" s="57"/>
      <c r="M76" s="55"/>
      <c r="N76" s="55"/>
      <c r="O76" s="55"/>
      <c r="P76" s="57"/>
      <c r="Q76" s="55"/>
      <c r="R76" s="55"/>
      <c r="S76" s="56"/>
      <c r="T76" s="55"/>
      <c r="U76" s="55"/>
      <c r="AO76" s="61"/>
    </row>
    <row r="77" spans="2:50">
      <c r="B77" s="60"/>
      <c r="C77" s="55"/>
      <c r="D77" s="55"/>
      <c r="E77" s="55"/>
      <c r="F77" s="55"/>
      <c r="G77" s="59"/>
      <c r="H77" s="55"/>
      <c r="I77" s="55"/>
      <c r="J77" s="57"/>
      <c r="K77" s="58"/>
      <c r="L77" s="57"/>
      <c r="M77" s="55"/>
      <c r="N77" s="55"/>
      <c r="O77" s="55"/>
      <c r="P77" s="57"/>
      <c r="Q77" s="55"/>
      <c r="R77" s="55"/>
      <c r="S77" s="56"/>
      <c r="T77" s="55"/>
      <c r="U77" s="55"/>
      <c r="AO77" s="61"/>
    </row>
    <row r="78" spans="2:50">
      <c r="B78" s="60"/>
      <c r="C78" s="55"/>
      <c r="D78" s="55"/>
      <c r="E78" s="55"/>
      <c r="F78" s="55"/>
      <c r="G78" s="59"/>
      <c r="H78" s="55"/>
      <c r="I78" s="55"/>
      <c r="J78" s="57"/>
      <c r="K78" s="58"/>
      <c r="L78" s="57"/>
      <c r="M78" s="55"/>
      <c r="N78" s="55"/>
      <c r="O78" s="55"/>
      <c r="P78" s="57"/>
      <c r="Q78" s="55"/>
      <c r="R78" s="55"/>
      <c r="S78" s="56"/>
      <c r="T78" s="55"/>
      <c r="U78" s="55"/>
      <c r="AO78" s="61"/>
    </row>
    <row r="79" spans="2:50">
      <c r="B79" s="60"/>
      <c r="C79" s="55"/>
      <c r="D79" s="55"/>
      <c r="E79" s="55"/>
      <c r="F79" s="55"/>
      <c r="G79" s="59"/>
      <c r="H79" s="55"/>
      <c r="I79" s="55"/>
      <c r="J79" s="57"/>
      <c r="K79" s="58"/>
      <c r="L79" s="57"/>
      <c r="M79" s="55"/>
      <c r="N79" s="55"/>
      <c r="O79" s="55"/>
      <c r="P79" s="57"/>
      <c r="Q79" s="55"/>
      <c r="R79" s="55"/>
      <c r="S79" s="56"/>
      <c r="T79" s="55"/>
      <c r="U79" s="55"/>
      <c r="AO79" s="61"/>
    </row>
    <row r="80" spans="2:50">
      <c r="B80" s="60"/>
      <c r="C80" s="55"/>
      <c r="D80" s="55"/>
      <c r="E80" s="55"/>
      <c r="F80" s="55"/>
      <c r="G80" s="59"/>
      <c r="H80" s="55"/>
      <c r="I80" s="55"/>
      <c r="J80" s="57"/>
      <c r="K80" s="58"/>
      <c r="L80" s="57"/>
      <c r="M80" s="55"/>
      <c r="N80" s="55"/>
      <c r="O80" s="55"/>
      <c r="P80" s="57"/>
      <c r="Q80" s="55"/>
      <c r="R80" s="55"/>
      <c r="S80" s="56"/>
      <c r="T80" s="55"/>
      <c r="U80" s="55"/>
      <c r="AO80" s="61"/>
    </row>
    <row r="81" spans="2:41">
      <c r="B81" s="60"/>
      <c r="C81" s="55"/>
      <c r="D81" s="55"/>
      <c r="E81" s="55"/>
      <c r="F81" s="55"/>
      <c r="G81" s="59"/>
      <c r="H81" s="55"/>
      <c r="I81" s="55"/>
      <c r="J81" s="57"/>
      <c r="K81" s="58"/>
      <c r="L81" s="57"/>
      <c r="M81" s="55"/>
      <c r="N81" s="55"/>
      <c r="O81" s="55"/>
      <c r="P81" s="57"/>
      <c r="Q81" s="55"/>
      <c r="R81" s="55"/>
      <c r="S81" s="56"/>
      <c r="T81" s="55"/>
      <c r="U81" s="55"/>
      <c r="AO81" s="61"/>
    </row>
    <row r="82" spans="2:41">
      <c r="B82" s="60"/>
      <c r="C82" s="55"/>
      <c r="D82" s="55"/>
      <c r="E82" s="55"/>
      <c r="F82" s="55"/>
      <c r="G82" s="59"/>
      <c r="H82" s="55"/>
      <c r="I82" s="55"/>
      <c r="J82" s="57"/>
      <c r="K82" s="58"/>
      <c r="L82" s="57"/>
      <c r="M82" s="55"/>
      <c r="N82" s="55"/>
      <c r="O82" s="55"/>
      <c r="P82" s="57"/>
      <c r="Q82" s="55"/>
      <c r="R82" s="55"/>
      <c r="S82" s="56"/>
      <c r="T82" s="55"/>
      <c r="U82" s="55"/>
      <c r="AO82" s="61"/>
    </row>
    <row r="83" spans="2:41">
      <c r="B83" s="60"/>
      <c r="C83" s="55"/>
      <c r="D83" s="55"/>
      <c r="E83" s="55"/>
      <c r="F83" s="55"/>
      <c r="G83" s="59"/>
      <c r="H83" s="55"/>
      <c r="I83" s="55"/>
      <c r="J83" s="57"/>
      <c r="K83" s="58"/>
      <c r="L83" s="57"/>
      <c r="M83" s="55"/>
      <c r="N83" s="55"/>
      <c r="O83" s="55"/>
      <c r="P83" s="57"/>
      <c r="Q83" s="55"/>
      <c r="R83" s="55"/>
      <c r="S83" s="56"/>
      <c r="T83" s="55"/>
      <c r="U83" s="55"/>
      <c r="AO83" s="61"/>
    </row>
    <row r="84" spans="2:41">
      <c r="B84" s="60"/>
      <c r="C84" s="55"/>
      <c r="D84" s="55"/>
      <c r="E84" s="55"/>
      <c r="F84" s="55"/>
      <c r="G84" s="59"/>
      <c r="H84" s="55"/>
      <c r="I84" s="55"/>
      <c r="J84" s="57"/>
      <c r="K84" s="58"/>
      <c r="L84" s="57"/>
      <c r="M84" s="55"/>
      <c r="N84" s="55"/>
      <c r="O84" s="55"/>
      <c r="P84" s="57"/>
      <c r="Q84" s="55"/>
      <c r="R84" s="55"/>
      <c r="S84" s="56"/>
      <c r="T84" s="55"/>
      <c r="U84" s="55"/>
      <c r="AO84" s="61"/>
    </row>
    <row r="85" spans="2:41">
      <c r="B85" s="60"/>
      <c r="C85" s="55"/>
      <c r="D85" s="55"/>
      <c r="E85" s="55"/>
      <c r="F85" s="55"/>
      <c r="G85" s="59"/>
      <c r="H85" s="55"/>
      <c r="I85" s="55"/>
      <c r="J85" s="57"/>
      <c r="K85" s="58"/>
      <c r="L85" s="57"/>
      <c r="M85" s="55"/>
      <c r="N85" s="55"/>
      <c r="O85" s="55"/>
      <c r="P85" s="57"/>
      <c r="Q85" s="55"/>
      <c r="R85" s="55"/>
      <c r="S85" s="56"/>
      <c r="T85" s="55"/>
      <c r="U85" s="55"/>
      <c r="AO85" s="61"/>
    </row>
    <row r="86" spans="2:41">
      <c r="B86" s="60"/>
      <c r="C86" s="55"/>
      <c r="D86" s="55"/>
      <c r="E86" s="55"/>
      <c r="F86" s="55"/>
      <c r="G86" s="59"/>
      <c r="H86" s="55"/>
      <c r="I86" s="55"/>
      <c r="J86" s="57"/>
      <c r="K86" s="58"/>
      <c r="L86" s="57"/>
      <c r="M86" s="55"/>
      <c r="N86" s="55"/>
      <c r="O86" s="55"/>
      <c r="P86" s="57"/>
      <c r="Q86" s="55"/>
      <c r="R86" s="55"/>
      <c r="S86" s="56"/>
      <c r="T86" s="55"/>
      <c r="U86" s="55"/>
      <c r="AO86" s="61"/>
    </row>
    <row r="87" spans="2:41">
      <c r="B87" s="60"/>
      <c r="C87" s="55"/>
      <c r="D87" s="55"/>
      <c r="E87" s="55"/>
      <c r="F87" s="55"/>
      <c r="G87" s="59"/>
      <c r="H87" s="55"/>
      <c r="I87" s="55"/>
      <c r="J87" s="57"/>
      <c r="K87" s="58"/>
      <c r="L87" s="57"/>
      <c r="M87" s="55"/>
      <c r="N87" s="55"/>
      <c r="O87" s="55"/>
      <c r="P87" s="57"/>
      <c r="Q87" s="55"/>
      <c r="R87" s="55"/>
      <c r="S87" s="56"/>
      <c r="T87" s="55"/>
      <c r="U87" s="55"/>
      <c r="AO87" s="61"/>
    </row>
    <row r="88" spans="2:41">
      <c r="B88" s="60"/>
      <c r="C88" s="55"/>
      <c r="D88" s="55"/>
      <c r="E88" s="55"/>
      <c r="F88" s="55"/>
      <c r="G88" s="59"/>
      <c r="H88" s="55"/>
      <c r="I88" s="55"/>
      <c r="J88" s="57"/>
      <c r="K88" s="58"/>
      <c r="L88" s="57"/>
      <c r="M88" s="55"/>
      <c r="N88" s="55"/>
      <c r="O88" s="55"/>
      <c r="P88" s="57"/>
      <c r="Q88" s="55"/>
      <c r="R88" s="55"/>
      <c r="S88" s="56"/>
      <c r="T88" s="55"/>
      <c r="U88" s="55"/>
      <c r="AO88" s="61"/>
    </row>
    <row r="89" spans="2:41">
      <c r="B89" s="60"/>
      <c r="C89" s="55"/>
      <c r="D89" s="55"/>
      <c r="E89" s="55"/>
      <c r="F89" s="55"/>
      <c r="G89" s="59"/>
      <c r="H89" s="55"/>
      <c r="I89" s="55"/>
      <c r="J89" s="57"/>
      <c r="K89" s="58"/>
      <c r="L89" s="57"/>
      <c r="M89" s="55"/>
      <c r="N89" s="55"/>
      <c r="O89" s="55"/>
      <c r="P89" s="57"/>
      <c r="Q89" s="55"/>
      <c r="R89" s="55"/>
      <c r="S89" s="56"/>
      <c r="T89" s="55"/>
      <c r="U89" s="55"/>
      <c r="AO89" s="61"/>
    </row>
    <row r="90" spans="2:41">
      <c r="B90" s="60"/>
      <c r="C90" s="55"/>
      <c r="D90" s="55"/>
      <c r="E90" s="55"/>
      <c r="F90" s="55"/>
      <c r="G90" s="59"/>
      <c r="H90" s="55"/>
      <c r="I90" s="55"/>
      <c r="J90" s="57"/>
      <c r="K90" s="58"/>
      <c r="L90" s="57"/>
      <c r="M90" s="55"/>
      <c r="N90" s="55"/>
      <c r="O90" s="55"/>
      <c r="P90" s="57"/>
      <c r="Q90" s="55"/>
      <c r="R90" s="55"/>
      <c r="S90" s="56"/>
      <c r="T90" s="55"/>
      <c r="U90" s="55"/>
      <c r="AO90" s="61"/>
    </row>
    <row r="91" spans="2:41">
      <c r="B91" s="60"/>
      <c r="C91" s="55"/>
      <c r="D91" s="55"/>
      <c r="E91" s="55"/>
      <c r="F91" s="55"/>
      <c r="G91" s="59"/>
      <c r="H91" s="55"/>
      <c r="I91" s="55"/>
      <c r="J91" s="57"/>
      <c r="K91" s="58"/>
      <c r="L91" s="57"/>
      <c r="M91" s="55"/>
      <c r="N91" s="55"/>
      <c r="O91" s="55"/>
      <c r="P91" s="57"/>
      <c r="Q91" s="55"/>
      <c r="R91" s="55"/>
      <c r="S91" s="56"/>
      <c r="T91" s="55"/>
      <c r="U91" s="55"/>
      <c r="AO91" s="61"/>
    </row>
    <row r="92" spans="2:41">
      <c r="B92" s="60"/>
      <c r="C92" s="55"/>
      <c r="D92" s="55"/>
      <c r="E92" s="55"/>
      <c r="F92" s="55"/>
      <c r="G92" s="59"/>
      <c r="H92" s="55"/>
      <c r="I92" s="55"/>
      <c r="J92" s="57"/>
      <c r="K92" s="58"/>
      <c r="L92" s="57"/>
      <c r="M92" s="55"/>
      <c r="N92" s="55"/>
      <c r="O92" s="55"/>
      <c r="P92" s="57"/>
      <c r="Q92" s="55"/>
      <c r="R92" s="55"/>
      <c r="S92" s="56"/>
      <c r="T92" s="55"/>
      <c r="U92" s="55"/>
      <c r="AO92" s="61"/>
    </row>
    <row r="93" spans="2:41">
      <c r="B93" s="60"/>
      <c r="C93" s="55"/>
      <c r="D93" s="55"/>
      <c r="E93" s="55"/>
      <c r="F93" s="55"/>
      <c r="G93" s="59"/>
      <c r="H93" s="55"/>
      <c r="I93" s="55"/>
      <c r="J93" s="57"/>
      <c r="K93" s="58"/>
      <c r="L93" s="57"/>
      <c r="M93" s="55"/>
      <c r="N93" s="55"/>
      <c r="O93" s="55"/>
      <c r="P93" s="57"/>
      <c r="Q93" s="55"/>
      <c r="R93" s="55"/>
      <c r="S93" s="56"/>
      <c r="T93" s="55"/>
      <c r="U93" s="55"/>
      <c r="AO93" s="61"/>
    </row>
    <row r="94" spans="2:41">
      <c r="B94" s="60"/>
      <c r="C94" s="55"/>
      <c r="D94" s="55"/>
      <c r="E94" s="55"/>
      <c r="F94" s="55"/>
      <c r="G94" s="59"/>
      <c r="H94" s="55"/>
      <c r="I94" s="55"/>
      <c r="J94" s="57"/>
      <c r="K94" s="58"/>
      <c r="L94" s="57"/>
      <c r="M94" s="55"/>
      <c r="N94" s="55"/>
      <c r="O94" s="55"/>
      <c r="P94" s="57"/>
      <c r="Q94" s="55"/>
      <c r="R94" s="55"/>
      <c r="S94" s="56"/>
      <c r="T94" s="55"/>
      <c r="U94" s="55"/>
      <c r="AO94" s="61"/>
    </row>
    <row r="95" spans="2:41">
      <c r="B95" s="60"/>
      <c r="C95" s="55"/>
      <c r="D95" s="55"/>
      <c r="E95" s="55"/>
      <c r="F95" s="55"/>
      <c r="G95" s="59"/>
      <c r="H95" s="55"/>
      <c r="I95" s="55"/>
      <c r="J95" s="57"/>
      <c r="K95" s="58"/>
      <c r="L95" s="57"/>
      <c r="M95" s="55"/>
      <c r="N95" s="55"/>
      <c r="O95" s="55"/>
      <c r="P95" s="57"/>
      <c r="Q95" s="55"/>
      <c r="R95" s="55"/>
      <c r="S95" s="56"/>
      <c r="T95" s="55"/>
      <c r="U95" s="55"/>
      <c r="AO95" s="61"/>
    </row>
    <row r="96" spans="2:41">
      <c r="B96" s="60"/>
      <c r="C96" s="55"/>
      <c r="D96" s="55"/>
      <c r="E96" s="55"/>
      <c r="F96" s="55"/>
      <c r="G96" s="59"/>
      <c r="H96" s="55"/>
      <c r="I96" s="55"/>
      <c r="J96" s="57"/>
      <c r="K96" s="58"/>
      <c r="L96" s="57"/>
      <c r="M96" s="55"/>
      <c r="N96" s="55"/>
      <c r="O96" s="55"/>
      <c r="P96" s="57"/>
      <c r="Q96" s="55"/>
      <c r="R96" s="55"/>
      <c r="S96" s="56"/>
      <c r="T96" s="55"/>
      <c r="U96" s="55"/>
      <c r="AO96" s="61"/>
    </row>
    <row r="97" spans="2:41">
      <c r="B97" s="60"/>
      <c r="C97" s="55"/>
      <c r="D97" s="55"/>
      <c r="E97" s="55"/>
      <c r="F97" s="55"/>
      <c r="G97" s="59"/>
      <c r="H97" s="55"/>
      <c r="I97" s="55"/>
      <c r="J97" s="57"/>
      <c r="K97" s="58"/>
      <c r="L97" s="57"/>
      <c r="M97" s="55"/>
      <c r="N97" s="55"/>
      <c r="O97" s="55"/>
      <c r="P97" s="57"/>
      <c r="Q97" s="55"/>
      <c r="R97" s="55"/>
      <c r="S97" s="56"/>
      <c r="T97" s="55"/>
      <c r="U97" s="55"/>
      <c r="AO97" s="61"/>
    </row>
    <row r="98" spans="2:41">
      <c r="B98" s="60"/>
      <c r="C98" s="55"/>
      <c r="D98" s="55"/>
      <c r="E98" s="55"/>
      <c r="F98" s="55"/>
      <c r="G98" s="59"/>
      <c r="H98" s="55"/>
      <c r="I98" s="55"/>
      <c r="J98" s="57"/>
      <c r="K98" s="58"/>
      <c r="L98" s="57"/>
      <c r="M98" s="55"/>
      <c r="N98" s="55"/>
      <c r="O98" s="55"/>
      <c r="P98" s="57"/>
      <c r="Q98" s="55"/>
      <c r="R98" s="55"/>
      <c r="S98" s="56"/>
      <c r="T98" s="55"/>
      <c r="U98" s="55"/>
      <c r="AO98" s="61"/>
    </row>
    <row r="99" spans="2:41">
      <c r="B99" s="60"/>
      <c r="C99" s="55"/>
      <c r="D99" s="55"/>
      <c r="E99" s="55"/>
      <c r="F99" s="55"/>
      <c r="G99" s="59"/>
      <c r="H99" s="55"/>
      <c r="I99" s="55"/>
      <c r="J99" s="57"/>
      <c r="K99" s="58"/>
      <c r="L99" s="57"/>
      <c r="M99" s="55"/>
      <c r="N99" s="55"/>
      <c r="O99" s="55"/>
      <c r="P99" s="57"/>
      <c r="Q99" s="55"/>
      <c r="R99" s="55"/>
      <c r="S99" s="56"/>
      <c r="T99" s="55"/>
      <c r="U99" s="55"/>
      <c r="AO99" s="61"/>
    </row>
    <row r="100" spans="2:41">
      <c r="B100" s="60"/>
      <c r="C100" s="55"/>
      <c r="D100" s="55"/>
      <c r="E100" s="55"/>
      <c r="F100" s="55"/>
      <c r="G100" s="59"/>
      <c r="H100" s="55"/>
      <c r="I100" s="55"/>
      <c r="J100" s="57"/>
      <c r="K100" s="58"/>
      <c r="L100" s="57"/>
      <c r="M100" s="55"/>
      <c r="N100" s="55"/>
      <c r="O100" s="55"/>
      <c r="P100" s="57"/>
      <c r="Q100" s="55"/>
      <c r="R100" s="55"/>
      <c r="S100" s="56"/>
      <c r="T100" s="55"/>
      <c r="U100" s="55"/>
      <c r="AO100" s="61"/>
    </row>
    <row r="101" spans="2:41">
      <c r="B101" s="60"/>
      <c r="C101" s="55"/>
      <c r="D101" s="55"/>
      <c r="E101" s="55"/>
      <c r="F101" s="55"/>
      <c r="G101" s="59"/>
      <c r="H101" s="55"/>
      <c r="I101" s="55"/>
      <c r="J101" s="57"/>
      <c r="K101" s="58"/>
      <c r="L101" s="57"/>
      <c r="M101" s="55"/>
      <c r="N101" s="55"/>
      <c r="O101" s="55"/>
      <c r="P101" s="57"/>
      <c r="Q101" s="55"/>
      <c r="R101" s="55"/>
      <c r="S101" s="56"/>
      <c r="T101" s="55"/>
      <c r="U101" s="55"/>
      <c r="AO101" s="61"/>
    </row>
    <row r="102" spans="2:41">
      <c r="B102" s="60"/>
      <c r="C102" s="55"/>
      <c r="D102" s="55"/>
      <c r="E102" s="55"/>
      <c r="F102" s="55"/>
      <c r="G102" s="59"/>
      <c r="H102" s="55"/>
      <c r="I102" s="55"/>
      <c r="J102" s="57"/>
      <c r="K102" s="58"/>
      <c r="L102" s="57"/>
      <c r="M102" s="55"/>
      <c r="N102" s="55"/>
      <c r="O102" s="55"/>
      <c r="P102" s="57"/>
      <c r="Q102" s="55"/>
      <c r="R102" s="55"/>
      <c r="S102" s="56"/>
      <c r="T102" s="55"/>
      <c r="U102" s="55"/>
      <c r="AM102" s="61"/>
      <c r="AN102" s="62"/>
      <c r="AO102" s="61"/>
    </row>
    <row r="103" spans="2:41">
      <c r="B103" s="60"/>
      <c r="C103" s="55"/>
      <c r="D103" s="55"/>
      <c r="E103" s="55"/>
      <c r="F103" s="55"/>
      <c r="G103" s="59"/>
      <c r="H103" s="55"/>
      <c r="I103" s="55"/>
      <c r="J103" s="57"/>
      <c r="K103" s="58"/>
      <c r="L103" s="57"/>
      <c r="M103" s="55"/>
      <c r="N103" s="55"/>
      <c r="O103" s="55"/>
      <c r="P103" s="57"/>
      <c r="Q103" s="55"/>
      <c r="R103" s="55"/>
      <c r="S103" s="56"/>
      <c r="T103" s="55"/>
      <c r="U103" s="55"/>
    </row>
    <row r="104" spans="2:41">
      <c r="B104" s="60"/>
      <c r="C104" s="55"/>
      <c r="D104" s="55"/>
      <c r="E104" s="55"/>
      <c r="F104" s="55"/>
      <c r="G104" s="59"/>
      <c r="H104" s="55"/>
      <c r="I104" s="55"/>
      <c r="J104" s="57"/>
      <c r="K104" s="58"/>
      <c r="L104" s="57"/>
      <c r="M104" s="55"/>
      <c r="N104" s="55"/>
      <c r="O104" s="55"/>
      <c r="P104" s="57"/>
      <c r="Q104" s="55"/>
      <c r="R104" s="55"/>
      <c r="S104" s="56"/>
      <c r="T104" s="55"/>
      <c r="U104" s="55"/>
    </row>
    <row r="105" spans="2:41">
      <c r="B105" s="60"/>
      <c r="C105" s="55"/>
      <c r="D105" s="55"/>
      <c r="E105" s="55"/>
      <c r="F105" s="55"/>
      <c r="G105" s="59"/>
      <c r="H105" s="55"/>
      <c r="I105" s="55"/>
      <c r="J105" s="57"/>
      <c r="K105" s="58"/>
      <c r="L105" s="57"/>
      <c r="M105" s="55"/>
      <c r="N105" s="55"/>
      <c r="O105" s="55"/>
      <c r="P105" s="57"/>
      <c r="Q105" s="55"/>
      <c r="R105" s="55"/>
      <c r="S105" s="56"/>
      <c r="T105" s="55"/>
      <c r="U105" s="55"/>
    </row>
    <row r="106" spans="2:41">
      <c r="B106" s="60"/>
      <c r="C106" s="55"/>
      <c r="D106" s="55"/>
      <c r="E106" s="55"/>
      <c r="F106" s="55"/>
      <c r="G106" s="59"/>
      <c r="H106" s="55"/>
      <c r="I106" s="55"/>
      <c r="J106" s="57"/>
      <c r="K106" s="58"/>
      <c r="L106" s="57"/>
      <c r="M106" s="55"/>
      <c r="N106" s="55"/>
      <c r="O106" s="55"/>
      <c r="P106" s="57"/>
      <c r="Q106" s="55"/>
      <c r="R106" s="55"/>
      <c r="S106" s="56"/>
      <c r="T106" s="55"/>
      <c r="U106" s="55"/>
    </row>
    <row r="107" spans="2:41">
      <c r="B107" s="60"/>
      <c r="C107" s="55"/>
      <c r="D107" s="55"/>
      <c r="E107" s="55"/>
      <c r="F107" s="55"/>
      <c r="G107" s="59"/>
      <c r="H107" s="55"/>
      <c r="I107" s="55"/>
      <c r="J107" s="57"/>
      <c r="K107" s="58"/>
      <c r="L107" s="57"/>
      <c r="M107" s="55"/>
      <c r="N107" s="55"/>
      <c r="O107" s="55"/>
      <c r="P107" s="57"/>
      <c r="Q107" s="55"/>
      <c r="R107" s="55"/>
      <c r="S107" s="56"/>
      <c r="T107" s="55"/>
      <c r="U107" s="55"/>
    </row>
    <row r="108" spans="2:41">
      <c r="B108" s="60"/>
      <c r="C108" s="55"/>
      <c r="D108" s="55"/>
      <c r="E108" s="55"/>
      <c r="F108" s="55"/>
      <c r="G108" s="59"/>
      <c r="H108" s="55"/>
      <c r="I108" s="55"/>
      <c r="J108" s="57"/>
      <c r="K108" s="58"/>
      <c r="L108" s="57"/>
      <c r="M108" s="55"/>
      <c r="N108" s="55"/>
      <c r="O108" s="55"/>
      <c r="P108" s="57"/>
      <c r="Q108" s="55"/>
      <c r="R108" s="55"/>
      <c r="S108" s="56"/>
      <c r="T108" s="55"/>
      <c r="U108" s="55"/>
    </row>
    <row r="109" spans="2:41">
      <c r="B109" s="60"/>
      <c r="C109" s="55"/>
      <c r="D109" s="55"/>
      <c r="E109" s="55"/>
      <c r="F109" s="55"/>
      <c r="G109" s="59"/>
      <c r="H109" s="55"/>
      <c r="I109" s="55"/>
      <c r="J109" s="57"/>
      <c r="K109" s="58"/>
      <c r="L109" s="57"/>
      <c r="M109" s="55"/>
      <c r="N109" s="55"/>
      <c r="O109" s="55"/>
      <c r="P109" s="57"/>
      <c r="Q109" s="55"/>
      <c r="R109" s="55"/>
      <c r="S109" s="56"/>
      <c r="T109" s="55"/>
      <c r="U109" s="55"/>
    </row>
    <row r="110" spans="2:41">
      <c r="B110" s="60"/>
      <c r="C110" s="55"/>
      <c r="D110" s="55"/>
      <c r="E110" s="55"/>
      <c r="F110" s="55"/>
      <c r="G110" s="59"/>
      <c r="H110" s="55"/>
      <c r="I110" s="55"/>
      <c r="J110" s="57"/>
      <c r="K110" s="58"/>
      <c r="L110" s="57"/>
      <c r="M110" s="55"/>
      <c r="N110" s="55"/>
      <c r="O110" s="55"/>
      <c r="P110" s="57"/>
      <c r="Q110" s="55"/>
      <c r="R110" s="55"/>
      <c r="S110" s="56"/>
      <c r="T110" s="55"/>
      <c r="U110" s="55"/>
    </row>
    <row r="111" spans="2:41">
      <c r="B111" s="60"/>
      <c r="C111" s="55"/>
      <c r="D111" s="55"/>
      <c r="E111" s="55"/>
      <c r="F111" s="55"/>
      <c r="G111" s="59"/>
      <c r="H111" s="55"/>
      <c r="I111" s="55"/>
      <c r="J111" s="57"/>
      <c r="K111" s="58"/>
      <c r="L111" s="57"/>
      <c r="M111" s="55"/>
      <c r="N111" s="55"/>
      <c r="O111" s="55"/>
      <c r="P111" s="57"/>
      <c r="Q111" s="55"/>
      <c r="R111" s="55"/>
      <c r="S111" s="56"/>
      <c r="T111" s="55"/>
      <c r="U111" s="55"/>
    </row>
    <row r="112" spans="2:41">
      <c r="B112" s="60"/>
      <c r="C112" s="55"/>
      <c r="D112" s="55"/>
      <c r="E112" s="55"/>
      <c r="F112" s="55"/>
      <c r="G112" s="59"/>
      <c r="H112" s="55"/>
      <c r="I112" s="55"/>
      <c r="J112" s="57"/>
      <c r="K112" s="58"/>
      <c r="L112" s="57"/>
      <c r="M112" s="55"/>
      <c r="N112" s="55"/>
      <c r="O112" s="55"/>
      <c r="P112" s="57"/>
      <c r="Q112" s="55"/>
      <c r="R112" s="55"/>
      <c r="S112" s="56"/>
      <c r="T112" s="55"/>
      <c r="U112" s="55"/>
    </row>
    <row r="113" spans="2:21">
      <c r="B113" s="60"/>
      <c r="C113" s="55"/>
      <c r="D113" s="55"/>
      <c r="E113" s="55"/>
      <c r="F113" s="55"/>
      <c r="G113" s="59"/>
      <c r="H113" s="55"/>
      <c r="I113" s="55"/>
      <c r="J113" s="57"/>
      <c r="K113" s="58"/>
      <c r="L113" s="57"/>
      <c r="M113" s="55"/>
      <c r="N113" s="55"/>
      <c r="O113" s="55"/>
      <c r="P113" s="57"/>
      <c r="Q113" s="55"/>
      <c r="R113" s="55"/>
      <c r="S113" s="56"/>
      <c r="T113" s="55"/>
      <c r="U113" s="55"/>
    </row>
    <row r="114" spans="2:21">
      <c r="B114" s="60"/>
      <c r="C114" s="55"/>
      <c r="D114" s="55"/>
      <c r="E114" s="55"/>
      <c r="F114" s="55"/>
      <c r="G114" s="59"/>
      <c r="H114" s="55"/>
      <c r="I114" s="55"/>
      <c r="J114" s="57"/>
      <c r="K114" s="58"/>
      <c r="L114" s="57"/>
      <c r="M114" s="55"/>
      <c r="N114" s="55"/>
      <c r="O114" s="55"/>
      <c r="P114" s="57"/>
      <c r="Q114" s="55"/>
      <c r="R114" s="55"/>
      <c r="S114" s="56"/>
      <c r="T114" s="55"/>
      <c r="U114" s="55"/>
    </row>
    <row r="115" spans="2:21">
      <c r="B115" s="60"/>
      <c r="C115" s="55"/>
      <c r="D115" s="55"/>
      <c r="E115" s="55"/>
      <c r="F115" s="55"/>
      <c r="G115" s="59"/>
      <c r="H115" s="55"/>
      <c r="I115" s="55"/>
      <c r="J115" s="57"/>
      <c r="K115" s="58"/>
      <c r="L115" s="57"/>
      <c r="M115" s="55"/>
      <c r="N115" s="55"/>
      <c r="O115" s="55"/>
      <c r="P115" s="57"/>
      <c r="Q115" s="55"/>
      <c r="R115" s="55"/>
      <c r="S115" s="56"/>
      <c r="T115" s="55"/>
      <c r="U115" s="55"/>
    </row>
    <row r="116" spans="2:21">
      <c r="B116" s="60"/>
      <c r="C116" s="55"/>
      <c r="D116" s="55"/>
      <c r="E116" s="55"/>
      <c r="F116" s="55"/>
      <c r="G116" s="59"/>
      <c r="H116" s="55"/>
      <c r="I116" s="55"/>
      <c r="J116" s="57"/>
      <c r="K116" s="58"/>
      <c r="L116" s="57"/>
      <c r="M116" s="55"/>
      <c r="N116" s="55"/>
      <c r="O116" s="55"/>
      <c r="P116" s="57"/>
      <c r="Q116" s="55"/>
      <c r="R116" s="55"/>
      <c r="S116" s="56"/>
      <c r="T116" s="55"/>
      <c r="U116" s="55"/>
    </row>
    <row r="117" spans="2:21">
      <c r="B117" s="60"/>
      <c r="C117" s="55"/>
      <c r="D117" s="55"/>
      <c r="E117" s="55"/>
      <c r="F117" s="55"/>
      <c r="G117" s="59"/>
      <c r="H117" s="55"/>
      <c r="I117" s="55"/>
      <c r="J117" s="57"/>
      <c r="K117" s="58"/>
      <c r="L117" s="57"/>
      <c r="M117" s="55"/>
      <c r="N117" s="55"/>
      <c r="O117" s="55"/>
      <c r="P117" s="57"/>
      <c r="Q117" s="55"/>
      <c r="R117" s="55"/>
      <c r="S117" s="56"/>
      <c r="T117" s="55"/>
      <c r="U117" s="55"/>
    </row>
    <row r="118" spans="2:21">
      <c r="B118" s="60"/>
      <c r="C118" s="55"/>
      <c r="D118" s="55"/>
      <c r="E118" s="55"/>
      <c r="F118" s="55"/>
      <c r="G118" s="59"/>
      <c r="H118" s="55"/>
      <c r="I118" s="55"/>
      <c r="J118" s="57"/>
      <c r="K118" s="58"/>
      <c r="L118" s="57"/>
      <c r="M118" s="55"/>
      <c r="N118" s="55"/>
      <c r="O118" s="55"/>
      <c r="P118" s="57"/>
      <c r="Q118" s="55"/>
      <c r="R118" s="55"/>
      <c r="S118" s="56"/>
      <c r="T118" s="55"/>
      <c r="U118" s="55"/>
    </row>
    <row r="119" spans="2:21">
      <c r="B119" s="60"/>
      <c r="C119" s="55"/>
      <c r="D119" s="55"/>
      <c r="E119" s="55"/>
      <c r="F119" s="55"/>
      <c r="G119" s="59"/>
      <c r="H119" s="55"/>
      <c r="I119" s="55"/>
      <c r="J119" s="57"/>
      <c r="K119" s="58"/>
      <c r="L119" s="57"/>
      <c r="M119" s="55"/>
      <c r="N119" s="55"/>
      <c r="O119" s="55"/>
      <c r="P119" s="57"/>
      <c r="Q119" s="55"/>
      <c r="R119" s="55"/>
      <c r="S119" s="56"/>
      <c r="T119" s="55"/>
      <c r="U119" s="55"/>
    </row>
    <row r="120" spans="2:21">
      <c r="B120" s="60"/>
      <c r="C120" s="55"/>
      <c r="D120" s="55"/>
      <c r="E120" s="55"/>
      <c r="F120" s="55"/>
      <c r="G120" s="59"/>
      <c r="H120" s="55"/>
      <c r="I120" s="55"/>
      <c r="J120" s="57"/>
      <c r="K120" s="58"/>
      <c r="L120" s="57"/>
      <c r="M120" s="55"/>
      <c r="N120" s="55"/>
      <c r="O120" s="55"/>
      <c r="P120" s="57"/>
      <c r="Q120" s="55"/>
      <c r="R120" s="55"/>
      <c r="S120" s="56"/>
      <c r="T120" s="55"/>
      <c r="U120" s="55"/>
    </row>
    <row r="121" spans="2:21">
      <c r="B121" s="60"/>
      <c r="C121" s="55"/>
      <c r="D121" s="55"/>
      <c r="E121" s="55"/>
      <c r="F121" s="55"/>
      <c r="G121" s="59"/>
      <c r="H121" s="55"/>
      <c r="I121" s="55"/>
      <c r="J121" s="57"/>
      <c r="K121" s="58"/>
      <c r="L121" s="57"/>
      <c r="M121" s="55"/>
      <c r="N121" s="55"/>
      <c r="O121" s="55"/>
      <c r="P121" s="57"/>
      <c r="Q121" s="55"/>
      <c r="R121" s="55"/>
      <c r="S121" s="56"/>
      <c r="T121" s="55"/>
      <c r="U121" s="55"/>
    </row>
    <row r="122" spans="2:21">
      <c r="B122" s="60"/>
      <c r="C122" s="55"/>
      <c r="D122" s="55"/>
      <c r="E122" s="55"/>
      <c r="F122" s="55"/>
      <c r="G122" s="59"/>
      <c r="H122" s="55"/>
      <c r="I122" s="55"/>
      <c r="J122" s="57"/>
      <c r="K122" s="58"/>
      <c r="L122" s="57"/>
      <c r="M122" s="55"/>
      <c r="N122" s="55"/>
      <c r="O122" s="55"/>
      <c r="P122" s="57"/>
      <c r="Q122" s="55"/>
      <c r="R122" s="55"/>
      <c r="S122" s="56"/>
      <c r="T122" s="55"/>
      <c r="U122" s="55"/>
    </row>
    <row r="123" spans="2:21">
      <c r="B123" s="60"/>
      <c r="C123" s="55"/>
      <c r="D123" s="55"/>
      <c r="E123" s="55"/>
      <c r="F123" s="55"/>
      <c r="G123" s="59"/>
      <c r="H123" s="55"/>
      <c r="I123" s="55"/>
      <c r="J123" s="57"/>
      <c r="K123" s="58"/>
      <c r="L123" s="57"/>
      <c r="M123" s="55"/>
      <c r="N123" s="55"/>
      <c r="O123" s="55"/>
      <c r="P123" s="57"/>
      <c r="Q123" s="55"/>
      <c r="R123" s="55"/>
      <c r="S123" s="56"/>
      <c r="T123" s="55"/>
      <c r="U123" s="55"/>
    </row>
    <row r="124" spans="2:21">
      <c r="B124" s="60"/>
      <c r="C124" s="55"/>
      <c r="D124" s="55"/>
      <c r="E124" s="55"/>
      <c r="F124" s="55"/>
      <c r="G124" s="59"/>
      <c r="H124" s="55"/>
      <c r="I124" s="55"/>
      <c r="J124" s="57"/>
      <c r="K124" s="58"/>
      <c r="L124" s="57"/>
      <c r="M124" s="55"/>
      <c r="N124" s="55"/>
      <c r="O124" s="55"/>
      <c r="P124" s="57"/>
      <c r="Q124" s="55"/>
      <c r="R124" s="55"/>
      <c r="S124" s="56"/>
      <c r="T124" s="55"/>
      <c r="U124" s="55"/>
    </row>
    <row r="125" spans="2:21">
      <c r="B125" s="60"/>
      <c r="C125" s="55"/>
      <c r="D125" s="55"/>
      <c r="E125" s="55"/>
      <c r="F125" s="55"/>
      <c r="G125" s="59"/>
      <c r="H125" s="55"/>
      <c r="I125" s="55"/>
      <c r="J125" s="57"/>
      <c r="K125" s="58"/>
      <c r="L125" s="57"/>
      <c r="M125" s="55"/>
      <c r="N125" s="55"/>
      <c r="O125" s="55"/>
      <c r="P125" s="57"/>
      <c r="Q125" s="55"/>
      <c r="R125" s="55"/>
      <c r="S125" s="56"/>
      <c r="T125" s="55"/>
      <c r="U125" s="55"/>
    </row>
    <row r="126" spans="2:21">
      <c r="B126" s="60"/>
      <c r="C126" s="55"/>
      <c r="D126" s="55"/>
      <c r="E126" s="55"/>
      <c r="F126" s="55"/>
      <c r="G126" s="59"/>
      <c r="H126" s="55"/>
      <c r="I126" s="55"/>
      <c r="J126" s="57"/>
      <c r="K126" s="58"/>
      <c r="L126" s="57"/>
      <c r="M126" s="55"/>
      <c r="N126" s="55"/>
      <c r="O126" s="55"/>
      <c r="P126" s="57"/>
      <c r="Q126" s="55"/>
      <c r="R126" s="55"/>
      <c r="S126" s="56"/>
      <c r="T126" s="55"/>
      <c r="U126" s="55"/>
    </row>
    <row r="127" spans="2:21">
      <c r="B127" s="60"/>
      <c r="C127" s="55"/>
      <c r="D127" s="55"/>
      <c r="E127" s="55"/>
      <c r="F127" s="55"/>
      <c r="G127" s="59"/>
      <c r="H127" s="55"/>
      <c r="I127" s="55"/>
      <c r="J127" s="57"/>
      <c r="K127" s="58"/>
      <c r="L127" s="57"/>
      <c r="M127" s="55"/>
      <c r="N127" s="55"/>
      <c r="O127" s="55"/>
      <c r="P127" s="57"/>
      <c r="Q127" s="55"/>
      <c r="R127" s="55"/>
      <c r="S127" s="56"/>
      <c r="T127" s="55"/>
      <c r="U127" s="55"/>
    </row>
    <row r="128" spans="2:21">
      <c r="B128" s="60"/>
      <c r="C128" s="55"/>
      <c r="D128" s="55"/>
      <c r="E128" s="55"/>
      <c r="F128" s="55"/>
      <c r="G128" s="59"/>
      <c r="H128" s="55"/>
      <c r="I128" s="55"/>
      <c r="J128" s="57"/>
      <c r="K128" s="58"/>
      <c r="L128" s="57"/>
      <c r="M128" s="55"/>
      <c r="N128" s="55"/>
      <c r="O128" s="55"/>
      <c r="P128" s="57"/>
      <c r="Q128" s="55"/>
      <c r="R128" s="55"/>
      <c r="S128" s="56"/>
      <c r="T128" s="55"/>
      <c r="U128" s="55"/>
    </row>
    <row r="129" spans="2:21">
      <c r="B129" s="60"/>
      <c r="C129" s="55"/>
      <c r="D129" s="55"/>
      <c r="E129" s="55"/>
      <c r="F129" s="55"/>
      <c r="G129" s="59"/>
      <c r="H129" s="55"/>
      <c r="I129" s="55"/>
      <c r="J129" s="57"/>
      <c r="K129" s="58"/>
      <c r="L129" s="57"/>
      <c r="M129" s="55"/>
      <c r="N129" s="55"/>
      <c r="O129" s="55"/>
      <c r="P129" s="57"/>
      <c r="Q129" s="55"/>
      <c r="R129" s="55"/>
      <c r="S129" s="56"/>
      <c r="T129" s="55"/>
      <c r="U129" s="55"/>
    </row>
    <row r="130" spans="2:21">
      <c r="B130" s="60"/>
      <c r="C130" s="55"/>
      <c r="D130" s="55"/>
      <c r="E130" s="55"/>
      <c r="F130" s="55"/>
      <c r="G130" s="59"/>
      <c r="H130" s="55"/>
      <c r="I130" s="55"/>
      <c r="J130" s="57"/>
      <c r="K130" s="58"/>
      <c r="L130" s="57"/>
      <c r="M130" s="55"/>
      <c r="N130" s="55"/>
      <c r="O130" s="55"/>
      <c r="P130" s="57"/>
      <c r="Q130" s="55"/>
      <c r="R130" s="55"/>
      <c r="S130" s="56"/>
      <c r="T130" s="55"/>
      <c r="U130" s="55"/>
    </row>
    <row r="131" spans="2:21">
      <c r="B131" s="60"/>
      <c r="C131" s="55"/>
      <c r="D131" s="55"/>
      <c r="E131" s="55"/>
      <c r="F131" s="55"/>
      <c r="G131" s="59"/>
      <c r="H131" s="55"/>
      <c r="I131" s="55"/>
      <c r="J131" s="57"/>
      <c r="K131" s="58"/>
      <c r="L131" s="57"/>
      <c r="M131" s="55"/>
      <c r="N131" s="55"/>
      <c r="O131" s="55"/>
      <c r="P131" s="57"/>
      <c r="Q131" s="55"/>
      <c r="R131" s="55"/>
      <c r="S131" s="56"/>
      <c r="T131" s="55"/>
      <c r="U131" s="55"/>
    </row>
    <row r="132" spans="2:21">
      <c r="B132" s="60"/>
      <c r="C132" s="55"/>
      <c r="D132" s="55"/>
      <c r="E132" s="55"/>
      <c r="F132" s="55"/>
      <c r="G132" s="59"/>
      <c r="H132" s="55"/>
      <c r="I132" s="55"/>
      <c r="J132" s="57"/>
      <c r="K132" s="58"/>
      <c r="L132" s="57"/>
      <c r="M132" s="55"/>
      <c r="N132" s="55"/>
      <c r="O132" s="55"/>
      <c r="P132" s="57"/>
      <c r="Q132" s="55"/>
      <c r="R132" s="55"/>
      <c r="S132" s="56"/>
      <c r="T132" s="55"/>
      <c r="U132" s="55"/>
    </row>
    <row r="133" spans="2:21">
      <c r="B133" s="60"/>
      <c r="C133" s="55"/>
      <c r="D133" s="55"/>
      <c r="E133" s="55"/>
      <c r="F133" s="55"/>
      <c r="G133" s="59"/>
      <c r="H133" s="55"/>
      <c r="I133" s="55"/>
      <c r="J133" s="57"/>
      <c r="K133" s="58"/>
      <c r="L133" s="57"/>
      <c r="M133" s="55"/>
      <c r="N133" s="55"/>
      <c r="O133" s="55"/>
      <c r="P133" s="57"/>
      <c r="Q133" s="55"/>
      <c r="R133" s="55"/>
      <c r="S133" s="56"/>
      <c r="T133" s="55"/>
      <c r="U133" s="55"/>
    </row>
    <row r="134" spans="2:21">
      <c r="B134" s="60"/>
      <c r="C134" s="55"/>
      <c r="D134" s="55"/>
      <c r="E134" s="55"/>
      <c r="F134" s="55"/>
      <c r="G134" s="59"/>
      <c r="H134" s="55"/>
      <c r="I134" s="55"/>
      <c r="J134" s="57"/>
      <c r="K134" s="58"/>
      <c r="L134" s="57"/>
      <c r="M134" s="55"/>
      <c r="N134" s="55"/>
      <c r="O134" s="55"/>
      <c r="P134" s="57"/>
      <c r="Q134" s="55"/>
      <c r="R134" s="55"/>
      <c r="S134" s="56"/>
      <c r="T134" s="55"/>
      <c r="U134" s="55"/>
    </row>
    <row r="135" spans="2:21">
      <c r="B135" s="60"/>
      <c r="C135" s="55"/>
      <c r="D135" s="55"/>
      <c r="E135" s="55"/>
      <c r="F135" s="55"/>
      <c r="G135" s="59"/>
      <c r="H135" s="55"/>
      <c r="I135" s="55"/>
      <c r="J135" s="57"/>
      <c r="K135" s="58"/>
      <c r="L135" s="57"/>
      <c r="M135" s="55"/>
      <c r="N135" s="55"/>
      <c r="O135" s="55"/>
      <c r="P135" s="57"/>
      <c r="Q135" s="55"/>
      <c r="R135" s="55"/>
      <c r="S135" s="56"/>
      <c r="T135" s="55"/>
      <c r="U135" s="55"/>
    </row>
    <row r="136" spans="2:21">
      <c r="B136" s="60"/>
      <c r="C136" s="55"/>
      <c r="D136" s="55"/>
      <c r="E136" s="55"/>
      <c r="F136" s="55"/>
      <c r="G136" s="59"/>
      <c r="H136" s="55"/>
      <c r="I136" s="55"/>
      <c r="J136" s="57"/>
      <c r="K136" s="58"/>
      <c r="L136" s="57"/>
      <c r="M136" s="55"/>
      <c r="N136" s="55"/>
      <c r="O136" s="55"/>
      <c r="P136" s="57"/>
      <c r="Q136" s="55"/>
      <c r="R136" s="55"/>
      <c r="S136" s="56"/>
      <c r="T136" s="55"/>
      <c r="U136" s="55"/>
    </row>
    <row r="137" spans="2:21">
      <c r="B137" s="60"/>
      <c r="C137" s="55"/>
      <c r="D137" s="55"/>
      <c r="E137" s="55"/>
      <c r="F137" s="55"/>
      <c r="G137" s="59"/>
      <c r="H137" s="55"/>
      <c r="I137" s="55"/>
      <c r="J137" s="57"/>
      <c r="K137" s="58"/>
      <c r="L137" s="57"/>
      <c r="M137" s="55"/>
      <c r="N137" s="55"/>
      <c r="O137" s="55"/>
      <c r="P137" s="57"/>
      <c r="Q137" s="55"/>
      <c r="R137" s="55"/>
      <c r="S137" s="56"/>
      <c r="T137" s="55"/>
      <c r="U137" s="55"/>
    </row>
    <row r="138" spans="2:21">
      <c r="B138" s="60"/>
      <c r="C138" s="55"/>
      <c r="D138" s="55"/>
      <c r="E138" s="55"/>
      <c r="F138" s="55"/>
      <c r="G138" s="59"/>
      <c r="H138" s="55"/>
      <c r="I138" s="55"/>
      <c r="J138" s="57"/>
      <c r="K138" s="58"/>
      <c r="L138" s="57"/>
      <c r="M138" s="55"/>
      <c r="N138" s="55"/>
      <c r="O138" s="55"/>
      <c r="P138" s="57"/>
      <c r="Q138" s="55"/>
      <c r="R138" s="55"/>
      <c r="S138" s="56"/>
      <c r="T138" s="55"/>
      <c r="U138" s="55"/>
    </row>
    <row r="139" spans="2:21">
      <c r="B139" s="60"/>
      <c r="C139" s="55"/>
      <c r="D139" s="55"/>
      <c r="E139" s="55"/>
      <c r="F139" s="55"/>
      <c r="G139" s="59"/>
      <c r="H139" s="55"/>
      <c r="I139" s="55"/>
      <c r="J139" s="57"/>
      <c r="K139" s="58"/>
      <c r="L139" s="57"/>
      <c r="M139" s="55"/>
      <c r="N139" s="55"/>
      <c r="O139" s="55"/>
      <c r="P139" s="57"/>
      <c r="Q139" s="55"/>
      <c r="R139" s="55"/>
      <c r="S139" s="56"/>
      <c r="T139" s="55"/>
      <c r="U139" s="55"/>
    </row>
    <row r="140" spans="2:21">
      <c r="B140" s="60"/>
      <c r="C140" s="55"/>
      <c r="D140" s="55"/>
      <c r="E140" s="55"/>
      <c r="F140" s="55"/>
      <c r="G140" s="59"/>
      <c r="H140" s="55"/>
      <c r="I140" s="55"/>
      <c r="J140" s="57"/>
      <c r="K140" s="58"/>
      <c r="L140" s="57"/>
      <c r="M140" s="55"/>
      <c r="N140" s="55"/>
      <c r="O140" s="55"/>
      <c r="P140" s="57"/>
      <c r="Q140" s="55"/>
      <c r="R140" s="55"/>
      <c r="S140" s="56"/>
      <c r="T140" s="55"/>
      <c r="U140" s="55"/>
    </row>
    <row r="141" spans="2:21">
      <c r="B141" s="60"/>
      <c r="C141" s="55"/>
      <c r="D141" s="55"/>
      <c r="E141" s="55"/>
      <c r="F141" s="55"/>
      <c r="G141" s="59"/>
      <c r="H141" s="55"/>
      <c r="I141" s="55"/>
      <c r="J141" s="57"/>
      <c r="K141" s="58"/>
      <c r="L141" s="57"/>
      <c r="M141" s="55"/>
      <c r="N141" s="55"/>
      <c r="O141" s="55"/>
      <c r="P141" s="57"/>
      <c r="Q141" s="55"/>
      <c r="R141" s="55"/>
      <c r="S141" s="56"/>
      <c r="T141" s="55"/>
      <c r="U141" s="55"/>
    </row>
    <row r="142" spans="2:21">
      <c r="B142" s="60"/>
      <c r="C142" s="55"/>
      <c r="D142" s="55"/>
      <c r="E142" s="55"/>
      <c r="F142" s="55"/>
      <c r="G142" s="59"/>
      <c r="H142" s="55"/>
      <c r="I142" s="55"/>
      <c r="J142" s="57"/>
      <c r="K142" s="58"/>
      <c r="L142" s="57"/>
      <c r="M142" s="55"/>
      <c r="N142" s="55"/>
      <c r="O142" s="55"/>
      <c r="P142" s="57"/>
      <c r="Q142" s="55"/>
      <c r="R142" s="55"/>
      <c r="S142" s="56"/>
      <c r="T142" s="55"/>
      <c r="U142" s="55"/>
    </row>
    <row r="143" spans="2:21">
      <c r="B143" s="60"/>
      <c r="C143" s="55"/>
      <c r="D143" s="55"/>
      <c r="E143" s="55"/>
      <c r="F143" s="55"/>
      <c r="G143" s="59"/>
      <c r="H143" s="55"/>
      <c r="I143" s="55"/>
      <c r="J143" s="57"/>
      <c r="K143" s="58"/>
      <c r="L143" s="57"/>
      <c r="M143" s="55"/>
      <c r="N143" s="55"/>
      <c r="O143" s="55"/>
      <c r="P143" s="57"/>
      <c r="Q143" s="55"/>
      <c r="R143" s="55"/>
      <c r="S143" s="56"/>
      <c r="T143" s="55"/>
      <c r="U143" s="55"/>
    </row>
    <row r="144" spans="2:21">
      <c r="B144" s="60"/>
      <c r="C144" s="55"/>
      <c r="D144" s="55"/>
      <c r="E144" s="55"/>
      <c r="F144" s="55"/>
      <c r="G144" s="59"/>
      <c r="H144" s="55"/>
      <c r="I144" s="55"/>
      <c r="J144" s="57"/>
      <c r="K144" s="58"/>
      <c r="L144" s="57"/>
      <c r="M144" s="55"/>
      <c r="N144" s="55"/>
      <c r="O144" s="55"/>
      <c r="P144" s="57"/>
      <c r="Q144" s="55"/>
      <c r="R144" s="55"/>
      <c r="S144" s="56"/>
      <c r="T144" s="55"/>
      <c r="U144" s="55"/>
    </row>
    <row r="145" spans="2:21">
      <c r="B145" s="60"/>
      <c r="C145" s="55"/>
      <c r="D145" s="55"/>
      <c r="E145" s="55"/>
      <c r="F145" s="55"/>
      <c r="G145" s="59"/>
      <c r="H145" s="55"/>
      <c r="I145" s="55"/>
      <c r="J145" s="57"/>
      <c r="K145" s="58"/>
      <c r="L145" s="57"/>
      <c r="M145" s="55"/>
      <c r="N145" s="55"/>
      <c r="O145" s="55"/>
      <c r="P145" s="57"/>
      <c r="Q145" s="55"/>
      <c r="R145" s="55"/>
      <c r="S145" s="56"/>
      <c r="T145" s="55"/>
      <c r="U145" s="55"/>
    </row>
    <row r="146" spans="2:21">
      <c r="B146" s="60"/>
      <c r="C146" s="55"/>
      <c r="D146" s="55"/>
      <c r="E146" s="55"/>
      <c r="F146" s="55"/>
      <c r="G146" s="59"/>
      <c r="H146" s="55"/>
      <c r="I146" s="55"/>
      <c r="J146" s="57"/>
      <c r="K146" s="58"/>
      <c r="L146" s="57"/>
      <c r="M146" s="55"/>
      <c r="N146" s="55"/>
      <c r="O146" s="55"/>
      <c r="P146" s="57"/>
      <c r="Q146" s="55"/>
      <c r="R146" s="55"/>
      <c r="S146" s="56"/>
      <c r="T146" s="55"/>
      <c r="U146" s="55"/>
    </row>
    <row r="147" spans="2:21">
      <c r="B147" s="60"/>
      <c r="C147" s="55"/>
      <c r="D147" s="55"/>
      <c r="E147" s="55"/>
      <c r="F147" s="55"/>
      <c r="G147" s="59"/>
      <c r="H147" s="55"/>
      <c r="I147" s="55"/>
      <c r="J147" s="57"/>
      <c r="K147" s="58"/>
      <c r="L147" s="57"/>
      <c r="M147" s="55"/>
      <c r="N147" s="55"/>
      <c r="O147" s="55"/>
      <c r="P147" s="57"/>
      <c r="Q147" s="55"/>
      <c r="R147" s="55"/>
      <c r="S147" s="56"/>
      <c r="T147" s="55"/>
      <c r="U147" s="55"/>
    </row>
    <row r="148" spans="2:21">
      <c r="B148" s="60"/>
      <c r="C148" s="55"/>
      <c r="D148" s="55"/>
      <c r="E148" s="55"/>
      <c r="F148" s="55"/>
      <c r="G148" s="59"/>
      <c r="H148" s="55"/>
      <c r="I148" s="55"/>
      <c r="J148" s="57"/>
      <c r="K148" s="58"/>
      <c r="L148" s="57"/>
      <c r="M148" s="55"/>
      <c r="N148" s="55"/>
      <c r="O148" s="55"/>
      <c r="P148" s="57"/>
      <c r="Q148" s="55"/>
      <c r="R148" s="55"/>
      <c r="S148" s="56"/>
      <c r="T148" s="55"/>
      <c r="U148" s="55"/>
    </row>
    <row r="149" spans="2:21">
      <c r="B149" s="60"/>
      <c r="C149" s="55"/>
      <c r="D149" s="55"/>
      <c r="E149" s="55"/>
      <c r="F149" s="55"/>
      <c r="G149" s="59"/>
      <c r="H149" s="55"/>
      <c r="I149" s="55"/>
      <c r="J149" s="57"/>
      <c r="K149" s="58"/>
      <c r="L149" s="57"/>
      <c r="M149" s="55"/>
      <c r="N149" s="55"/>
      <c r="O149" s="55"/>
      <c r="P149" s="57"/>
      <c r="Q149" s="55"/>
      <c r="R149" s="55"/>
      <c r="S149" s="56"/>
      <c r="T149" s="55"/>
      <c r="U149" s="55"/>
    </row>
    <row r="150" spans="2:21">
      <c r="B150" s="60"/>
      <c r="C150" s="55"/>
      <c r="D150" s="55"/>
      <c r="E150" s="55"/>
      <c r="F150" s="55"/>
      <c r="G150" s="59"/>
      <c r="H150" s="55"/>
      <c r="I150" s="55"/>
      <c r="J150" s="57"/>
      <c r="K150" s="58"/>
      <c r="L150" s="57"/>
      <c r="M150" s="55"/>
      <c r="N150" s="55"/>
      <c r="O150" s="55"/>
      <c r="P150" s="57"/>
      <c r="Q150" s="55"/>
      <c r="R150" s="55"/>
      <c r="S150" s="56"/>
      <c r="T150" s="55"/>
      <c r="U150" s="55"/>
    </row>
    <row r="151" spans="2:21">
      <c r="B151" s="60"/>
      <c r="C151" s="55"/>
      <c r="D151" s="55"/>
      <c r="E151" s="55"/>
      <c r="F151" s="55"/>
      <c r="G151" s="59"/>
      <c r="H151" s="55"/>
      <c r="I151" s="55"/>
      <c r="J151" s="57"/>
      <c r="K151" s="58"/>
      <c r="L151" s="57"/>
      <c r="M151" s="55"/>
      <c r="N151" s="55"/>
      <c r="O151" s="55"/>
      <c r="P151" s="57"/>
      <c r="Q151" s="55"/>
      <c r="R151" s="55"/>
      <c r="S151" s="56"/>
      <c r="T151" s="55"/>
      <c r="U151" s="55"/>
    </row>
    <row r="152" spans="2:21">
      <c r="B152" s="60"/>
      <c r="C152" s="55"/>
      <c r="D152" s="55"/>
      <c r="E152" s="55"/>
      <c r="F152" s="55"/>
      <c r="G152" s="59"/>
      <c r="H152" s="55"/>
      <c r="I152" s="55"/>
      <c r="J152" s="57"/>
      <c r="K152" s="58"/>
      <c r="L152" s="57"/>
      <c r="M152" s="55"/>
      <c r="N152" s="55"/>
      <c r="O152" s="55"/>
      <c r="P152" s="57"/>
      <c r="Q152" s="55"/>
      <c r="R152" s="55"/>
      <c r="S152" s="56"/>
      <c r="T152" s="55"/>
      <c r="U152" s="55"/>
    </row>
    <row r="153" spans="2:21">
      <c r="B153" s="60"/>
      <c r="C153" s="55"/>
      <c r="D153" s="55"/>
      <c r="E153" s="55"/>
      <c r="F153" s="55"/>
      <c r="G153" s="59"/>
      <c r="H153" s="55"/>
      <c r="I153" s="55"/>
      <c r="J153" s="57"/>
      <c r="K153" s="58"/>
      <c r="L153" s="57"/>
      <c r="M153" s="55"/>
      <c r="N153" s="55"/>
      <c r="O153" s="55"/>
      <c r="P153" s="57"/>
      <c r="Q153" s="55"/>
      <c r="R153" s="55"/>
      <c r="S153" s="56"/>
      <c r="T153" s="55"/>
      <c r="U153" s="55"/>
    </row>
    <row r="154" spans="2:21">
      <c r="B154" s="60"/>
      <c r="C154" s="55"/>
      <c r="D154" s="55"/>
      <c r="E154" s="55"/>
      <c r="F154" s="55"/>
      <c r="G154" s="59"/>
      <c r="H154" s="55"/>
      <c r="I154" s="55"/>
      <c r="J154" s="57"/>
      <c r="K154" s="58"/>
      <c r="L154" s="57"/>
      <c r="M154" s="55"/>
      <c r="N154" s="55"/>
      <c r="O154" s="55"/>
      <c r="P154" s="57"/>
      <c r="Q154" s="55"/>
      <c r="R154" s="55"/>
      <c r="S154" s="56"/>
      <c r="T154" s="55"/>
      <c r="U154" s="55"/>
    </row>
    <row r="155" spans="2:21">
      <c r="B155" s="60"/>
      <c r="C155" s="55"/>
      <c r="D155" s="55"/>
      <c r="E155" s="55"/>
      <c r="F155" s="55"/>
      <c r="G155" s="59"/>
      <c r="H155" s="55"/>
      <c r="I155" s="55"/>
      <c r="J155" s="57"/>
      <c r="K155" s="58"/>
      <c r="L155" s="57"/>
      <c r="M155" s="55"/>
      <c r="N155" s="55"/>
      <c r="O155" s="55"/>
      <c r="P155" s="57"/>
      <c r="Q155" s="55"/>
      <c r="R155" s="55"/>
      <c r="S155" s="56"/>
      <c r="T155" s="55"/>
      <c r="U155" s="55"/>
    </row>
    <row r="156" spans="2:21">
      <c r="B156" s="60"/>
      <c r="C156" s="55"/>
      <c r="D156" s="55"/>
      <c r="E156" s="55"/>
      <c r="F156" s="55"/>
      <c r="G156" s="59"/>
      <c r="H156" s="55"/>
      <c r="I156" s="55"/>
      <c r="J156" s="57"/>
      <c r="K156" s="58"/>
      <c r="L156" s="57"/>
      <c r="M156" s="55"/>
      <c r="N156" s="55"/>
      <c r="O156" s="55"/>
      <c r="P156" s="57"/>
      <c r="Q156" s="55"/>
      <c r="R156" s="55"/>
      <c r="S156" s="56"/>
      <c r="T156" s="55"/>
      <c r="U156" s="55"/>
    </row>
    <row r="157" spans="2:21">
      <c r="B157" s="60"/>
      <c r="C157" s="55"/>
      <c r="D157" s="55"/>
      <c r="E157" s="55"/>
      <c r="F157" s="55"/>
      <c r="G157" s="59"/>
      <c r="H157" s="55"/>
      <c r="I157" s="55"/>
      <c r="J157" s="57"/>
      <c r="K157" s="58"/>
      <c r="L157" s="57"/>
      <c r="M157" s="55"/>
      <c r="N157" s="55"/>
      <c r="O157" s="55"/>
      <c r="P157" s="57"/>
      <c r="Q157" s="55"/>
      <c r="R157" s="55"/>
      <c r="S157" s="56"/>
      <c r="T157" s="55"/>
      <c r="U157" s="55"/>
    </row>
    <row r="158" spans="2:21">
      <c r="B158" s="60"/>
      <c r="C158" s="55"/>
      <c r="D158" s="55"/>
      <c r="E158" s="55"/>
      <c r="F158" s="55"/>
      <c r="G158" s="59"/>
      <c r="H158" s="55"/>
      <c r="I158" s="55"/>
      <c r="J158" s="57"/>
      <c r="K158" s="58"/>
      <c r="L158" s="57"/>
      <c r="M158" s="55"/>
      <c r="N158" s="55"/>
      <c r="O158" s="55"/>
      <c r="P158" s="57"/>
      <c r="Q158" s="55"/>
      <c r="R158" s="55"/>
      <c r="S158" s="56"/>
      <c r="T158" s="55"/>
      <c r="U158" s="55"/>
    </row>
    <row r="159" spans="2:21">
      <c r="B159" s="60"/>
      <c r="C159" s="55"/>
      <c r="D159" s="55"/>
      <c r="E159" s="55"/>
      <c r="F159" s="55"/>
      <c r="G159" s="59"/>
      <c r="H159" s="55"/>
      <c r="I159" s="55"/>
      <c r="J159" s="57"/>
      <c r="K159" s="58"/>
      <c r="L159" s="57"/>
      <c r="M159" s="55"/>
      <c r="N159" s="55"/>
      <c r="O159" s="55"/>
      <c r="P159" s="57"/>
      <c r="Q159" s="55"/>
      <c r="R159" s="55"/>
      <c r="S159" s="56"/>
      <c r="T159" s="55"/>
      <c r="U159" s="55"/>
    </row>
  </sheetData>
  <mergeCells count="6">
    <mergeCell ref="B2:U2"/>
    <mergeCell ref="C3:J3"/>
    <mergeCell ref="C4:J4"/>
    <mergeCell ref="AV28:AV64"/>
    <mergeCell ref="AM44:AM50"/>
    <mergeCell ref="AS44:AS56"/>
  </mergeCells>
  <dataValidations count="7">
    <dataValidation type="list" allowBlank="1" showInputMessage="1" showErrorMessage="1" sqref="F6:F159 WVN983046:WVN983199 WLR983046:WLR983199 WBV983046:WBV983199 VRZ983046:VRZ983199 VID983046:VID983199 UYH983046:UYH983199 UOL983046:UOL983199 UEP983046:UEP983199 TUT983046:TUT983199 TKX983046:TKX983199 TBB983046:TBB983199 SRF983046:SRF983199 SHJ983046:SHJ983199 RXN983046:RXN983199 RNR983046:RNR983199 RDV983046:RDV983199 QTZ983046:QTZ983199 QKD983046:QKD983199 QAH983046:QAH983199 PQL983046:PQL983199 PGP983046:PGP983199 OWT983046:OWT983199 OMX983046:OMX983199 ODB983046:ODB983199 NTF983046:NTF983199 NJJ983046:NJJ983199 MZN983046:MZN983199 MPR983046:MPR983199 MFV983046:MFV983199 LVZ983046:LVZ983199 LMD983046:LMD983199 LCH983046:LCH983199 KSL983046:KSL983199 KIP983046:KIP983199 JYT983046:JYT983199 JOX983046:JOX983199 JFB983046:JFB983199 IVF983046:IVF983199 ILJ983046:ILJ983199 IBN983046:IBN983199 HRR983046:HRR983199 HHV983046:HHV983199 GXZ983046:GXZ983199 GOD983046:GOD983199 GEH983046:GEH983199 FUL983046:FUL983199 FKP983046:FKP983199 FAT983046:FAT983199 EQX983046:EQX983199 EHB983046:EHB983199 DXF983046:DXF983199 DNJ983046:DNJ983199 DDN983046:DDN983199 CTR983046:CTR983199 CJV983046:CJV983199 BZZ983046:BZZ983199 BQD983046:BQD983199 BGH983046:BGH983199 AWL983046:AWL983199 AMP983046:AMP983199 ACT983046:ACT983199 SX983046:SX983199 JB983046:JB983199 F983046:F983199 WVN917510:WVN917663 WLR917510:WLR917663 WBV917510:WBV917663 VRZ917510:VRZ917663 VID917510:VID917663 UYH917510:UYH917663 UOL917510:UOL917663 UEP917510:UEP917663 TUT917510:TUT917663 TKX917510:TKX917663 TBB917510:TBB917663 SRF917510:SRF917663 SHJ917510:SHJ917663 RXN917510:RXN917663 RNR917510:RNR917663 RDV917510:RDV917663 QTZ917510:QTZ917663 QKD917510:QKD917663 QAH917510:QAH917663 PQL917510:PQL917663 PGP917510:PGP917663 OWT917510:OWT917663 OMX917510:OMX917663 ODB917510:ODB917663 NTF917510:NTF917663 NJJ917510:NJJ917663 MZN917510:MZN917663 MPR917510:MPR917663 MFV917510:MFV917663 LVZ917510:LVZ917663 LMD917510:LMD917663 LCH917510:LCH917663 KSL917510:KSL917663 KIP917510:KIP917663 JYT917510:JYT917663 JOX917510:JOX917663 JFB917510:JFB917663 IVF917510:IVF917663 ILJ917510:ILJ917663 IBN917510:IBN917663 HRR917510:HRR917663 HHV917510:HHV917663 GXZ917510:GXZ917663 GOD917510:GOD917663 GEH917510:GEH917663 FUL917510:FUL917663 FKP917510:FKP917663 FAT917510:FAT917663 EQX917510:EQX917663 EHB917510:EHB917663 DXF917510:DXF917663 DNJ917510:DNJ917663 DDN917510:DDN917663 CTR917510:CTR917663 CJV917510:CJV917663 BZZ917510:BZZ917663 BQD917510:BQD917663 BGH917510:BGH917663 AWL917510:AWL917663 AMP917510:AMP917663 ACT917510:ACT917663 SX917510:SX917663 JB917510:JB917663 F917510:F917663 WVN851974:WVN852127 WLR851974:WLR852127 WBV851974:WBV852127 VRZ851974:VRZ852127 VID851974:VID852127 UYH851974:UYH852127 UOL851974:UOL852127 UEP851974:UEP852127 TUT851974:TUT852127 TKX851974:TKX852127 TBB851974:TBB852127 SRF851974:SRF852127 SHJ851974:SHJ852127 RXN851974:RXN852127 RNR851974:RNR852127 RDV851974:RDV852127 QTZ851974:QTZ852127 QKD851974:QKD852127 QAH851974:QAH852127 PQL851974:PQL852127 PGP851974:PGP852127 OWT851974:OWT852127 OMX851974:OMX852127 ODB851974:ODB852127 NTF851974:NTF852127 NJJ851974:NJJ852127 MZN851974:MZN852127 MPR851974:MPR852127 MFV851974:MFV852127 LVZ851974:LVZ852127 LMD851974:LMD852127 LCH851974:LCH852127 KSL851974:KSL852127 KIP851974:KIP852127 JYT851974:JYT852127 JOX851974:JOX852127 JFB851974:JFB852127 IVF851974:IVF852127 ILJ851974:ILJ852127 IBN851974:IBN852127 HRR851974:HRR852127 HHV851974:HHV852127 GXZ851974:GXZ852127 GOD851974:GOD852127 GEH851974:GEH852127 FUL851974:FUL852127 FKP851974:FKP852127 FAT851974:FAT852127 EQX851974:EQX852127 EHB851974:EHB852127 DXF851974:DXF852127 DNJ851974:DNJ852127 DDN851974:DDN852127 CTR851974:CTR852127 CJV851974:CJV852127 BZZ851974:BZZ852127 BQD851974:BQD852127 BGH851974:BGH852127 AWL851974:AWL852127 AMP851974:AMP852127 ACT851974:ACT852127 SX851974:SX852127 JB851974:JB852127 F851974:F852127 WVN786438:WVN786591 WLR786438:WLR786591 WBV786438:WBV786591 VRZ786438:VRZ786591 VID786438:VID786591 UYH786438:UYH786591 UOL786438:UOL786591 UEP786438:UEP786591 TUT786438:TUT786591 TKX786438:TKX786591 TBB786438:TBB786591 SRF786438:SRF786591 SHJ786438:SHJ786591 RXN786438:RXN786591 RNR786438:RNR786591 RDV786438:RDV786591 QTZ786438:QTZ786591 QKD786438:QKD786591 QAH786438:QAH786591 PQL786438:PQL786591 PGP786438:PGP786591 OWT786438:OWT786591 OMX786438:OMX786591 ODB786438:ODB786591 NTF786438:NTF786591 NJJ786438:NJJ786591 MZN786438:MZN786591 MPR786438:MPR786591 MFV786438:MFV786591 LVZ786438:LVZ786591 LMD786438:LMD786591 LCH786438:LCH786591 KSL786438:KSL786591 KIP786438:KIP786591 JYT786438:JYT786591 JOX786438:JOX786591 JFB786438:JFB786591 IVF786438:IVF786591 ILJ786438:ILJ786591 IBN786438:IBN786591 HRR786438:HRR786591 HHV786438:HHV786591 GXZ786438:GXZ786591 GOD786438:GOD786591 GEH786438:GEH786591 FUL786438:FUL786591 FKP786438:FKP786591 FAT786438:FAT786591 EQX786438:EQX786591 EHB786438:EHB786591 DXF786438:DXF786591 DNJ786438:DNJ786591 DDN786438:DDN786591 CTR786438:CTR786591 CJV786438:CJV786591 BZZ786438:BZZ786591 BQD786438:BQD786591 BGH786438:BGH786591 AWL786438:AWL786591 AMP786438:AMP786591 ACT786438:ACT786591 SX786438:SX786591 JB786438:JB786591 F786438:F786591 WVN720902:WVN721055 WLR720902:WLR721055 WBV720902:WBV721055 VRZ720902:VRZ721055 VID720902:VID721055 UYH720902:UYH721055 UOL720902:UOL721055 UEP720902:UEP721055 TUT720902:TUT721055 TKX720902:TKX721055 TBB720902:TBB721055 SRF720902:SRF721055 SHJ720902:SHJ721055 RXN720902:RXN721055 RNR720902:RNR721055 RDV720902:RDV721055 QTZ720902:QTZ721055 QKD720902:QKD721055 QAH720902:QAH721055 PQL720902:PQL721055 PGP720902:PGP721055 OWT720902:OWT721055 OMX720902:OMX721055 ODB720902:ODB721055 NTF720902:NTF721055 NJJ720902:NJJ721055 MZN720902:MZN721055 MPR720902:MPR721055 MFV720902:MFV721055 LVZ720902:LVZ721055 LMD720902:LMD721055 LCH720902:LCH721055 KSL720902:KSL721055 KIP720902:KIP721055 JYT720902:JYT721055 JOX720902:JOX721055 JFB720902:JFB721055 IVF720902:IVF721055 ILJ720902:ILJ721055 IBN720902:IBN721055 HRR720902:HRR721055 HHV720902:HHV721055 GXZ720902:GXZ721055 GOD720902:GOD721055 GEH720902:GEH721055 FUL720902:FUL721055 FKP720902:FKP721055 FAT720902:FAT721055 EQX720902:EQX721055 EHB720902:EHB721055 DXF720902:DXF721055 DNJ720902:DNJ721055 DDN720902:DDN721055 CTR720902:CTR721055 CJV720902:CJV721055 BZZ720902:BZZ721055 BQD720902:BQD721055 BGH720902:BGH721055 AWL720902:AWL721055 AMP720902:AMP721055 ACT720902:ACT721055 SX720902:SX721055 JB720902:JB721055 F720902:F721055 WVN655366:WVN655519 WLR655366:WLR655519 WBV655366:WBV655519 VRZ655366:VRZ655519 VID655366:VID655519 UYH655366:UYH655519 UOL655366:UOL655519 UEP655366:UEP655519 TUT655366:TUT655519 TKX655366:TKX655519 TBB655366:TBB655519 SRF655366:SRF655519 SHJ655366:SHJ655519 RXN655366:RXN655519 RNR655366:RNR655519 RDV655366:RDV655519 QTZ655366:QTZ655519 QKD655366:QKD655519 QAH655366:QAH655519 PQL655366:PQL655519 PGP655366:PGP655519 OWT655366:OWT655519 OMX655366:OMX655519 ODB655366:ODB655519 NTF655366:NTF655519 NJJ655366:NJJ655519 MZN655366:MZN655519 MPR655366:MPR655519 MFV655366:MFV655519 LVZ655366:LVZ655519 LMD655366:LMD655519 LCH655366:LCH655519 KSL655366:KSL655519 KIP655366:KIP655519 JYT655366:JYT655519 JOX655366:JOX655519 JFB655366:JFB655519 IVF655366:IVF655519 ILJ655366:ILJ655519 IBN655366:IBN655519 HRR655366:HRR655519 HHV655366:HHV655519 GXZ655366:GXZ655519 GOD655366:GOD655519 GEH655366:GEH655519 FUL655366:FUL655519 FKP655366:FKP655519 FAT655366:FAT655519 EQX655366:EQX655519 EHB655366:EHB655519 DXF655366:DXF655519 DNJ655366:DNJ655519 DDN655366:DDN655519 CTR655366:CTR655519 CJV655366:CJV655519 BZZ655366:BZZ655519 BQD655366:BQD655519 BGH655366:BGH655519 AWL655366:AWL655519 AMP655366:AMP655519 ACT655366:ACT655519 SX655366:SX655519 JB655366:JB655519 F655366:F655519 WVN589830:WVN589983 WLR589830:WLR589983 WBV589830:WBV589983 VRZ589830:VRZ589983 VID589830:VID589983 UYH589830:UYH589983 UOL589830:UOL589983 UEP589830:UEP589983 TUT589830:TUT589983 TKX589830:TKX589983 TBB589830:TBB589983 SRF589830:SRF589983 SHJ589830:SHJ589983 RXN589830:RXN589983 RNR589830:RNR589983 RDV589830:RDV589983 QTZ589830:QTZ589983 QKD589830:QKD589983 QAH589830:QAH589983 PQL589830:PQL589983 PGP589830:PGP589983 OWT589830:OWT589983 OMX589830:OMX589983 ODB589830:ODB589983 NTF589830:NTF589983 NJJ589830:NJJ589983 MZN589830:MZN589983 MPR589830:MPR589983 MFV589830:MFV589983 LVZ589830:LVZ589983 LMD589830:LMD589983 LCH589830:LCH589983 KSL589830:KSL589983 KIP589830:KIP589983 JYT589830:JYT589983 JOX589830:JOX589983 JFB589830:JFB589983 IVF589830:IVF589983 ILJ589830:ILJ589983 IBN589830:IBN589983 HRR589830:HRR589983 HHV589830:HHV589983 GXZ589830:GXZ589983 GOD589830:GOD589983 GEH589830:GEH589983 FUL589830:FUL589983 FKP589830:FKP589983 FAT589830:FAT589983 EQX589830:EQX589983 EHB589830:EHB589983 DXF589830:DXF589983 DNJ589830:DNJ589983 DDN589830:DDN589983 CTR589830:CTR589983 CJV589830:CJV589983 BZZ589830:BZZ589983 BQD589830:BQD589983 BGH589830:BGH589983 AWL589830:AWL589983 AMP589830:AMP589983 ACT589830:ACT589983 SX589830:SX589983 JB589830:JB589983 F589830:F589983 WVN524294:WVN524447 WLR524294:WLR524447 WBV524294:WBV524447 VRZ524294:VRZ524447 VID524294:VID524447 UYH524294:UYH524447 UOL524294:UOL524447 UEP524294:UEP524447 TUT524294:TUT524447 TKX524294:TKX524447 TBB524294:TBB524447 SRF524294:SRF524447 SHJ524294:SHJ524447 RXN524294:RXN524447 RNR524294:RNR524447 RDV524294:RDV524447 QTZ524294:QTZ524447 QKD524294:QKD524447 QAH524294:QAH524447 PQL524294:PQL524447 PGP524294:PGP524447 OWT524294:OWT524447 OMX524294:OMX524447 ODB524294:ODB524447 NTF524294:NTF524447 NJJ524294:NJJ524447 MZN524294:MZN524447 MPR524294:MPR524447 MFV524294:MFV524447 LVZ524294:LVZ524447 LMD524294:LMD524447 LCH524294:LCH524447 KSL524294:KSL524447 KIP524294:KIP524447 JYT524294:JYT524447 JOX524294:JOX524447 JFB524294:JFB524447 IVF524294:IVF524447 ILJ524294:ILJ524447 IBN524294:IBN524447 HRR524294:HRR524447 HHV524294:HHV524447 GXZ524294:GXZ524447 GOD524294:GOD524447 GEH524294:GEH524447 FUL524294:FUL524447 FKP524294:FKP524447 FAT524294:FAT524447 EQX524294:EQX524447 EHB524294:EHB524447 DXF524294:DXF524447 DNJ524294:DNJ524447 DDN524294:DDN524447 CTR524294:CTR524447 CJV524294:CJV524447 BZZ524294:BZZ524447 BQD524294:BQD524447 BGH524294:BGH524447 AWL524294:AWL524447 AMP524294:AMP524447 ACT524294:ACT524447 SX524294:SX524447 JB524294:JB524447 F524294:F524447 WVN458758:WVN458911 WLR458758:WLR458911 WBV458758:WBV458911 VRZ458758:VRZ458911 VID458758:VID458911 UYH458758:UYH458911 UOL458758:UOL458911 UEP458758:UEP458911 TUT458758:TUT458911 TKX458758:TKX458911 TBB458758:TBB458911 SRF458758:SRF458911 SHJ458758:SHJ458911 RXN458758:RXN458911 RNR458758:RNR458911 RDV458758:RDV458911 QTZ458758:QTZ458911 QKD458758:QKD458911 QAH458758:QAH458911 PQL458758:PQL458911 PGP458758:PGP458911 OWT458758:OWT458911 OMX458758:OMX458911 ODB458758:ODB458911 NTF458758:NTF458911 NJJ458758:NJJ458911 MZN458758:MZN458911 MPR458758:MPR458911 MFV458758:MFV458911 LVZ458758:LVZ458911 LMD458758:LMD458911 LCH458758:LCH458911 KSL458758:KSL458911 KIP458758:KIP458911 JYT458758:JYT458911 JOX458758:JOX458911 JFB458758:JFB458911 IVF458758:IVF458911 ILJ458758:ILJ458911 IBN458758:IBN458911 HRR458758:HRR458911 HHV458758:HHV458911 GXZ458758:GXZ458911 GOD458758:GOD458911 GEH458758:GEH458911 FUL458758:FUL458911 FKP458758:FKP458911 FAT458758:FAT458911 EQX458758:EQX458911 EHB458758:EHB458911 DXF458758:DXF458911 DNJ458758:DNJ458911 DDN458758:DDN458911 CTR458758:CTR458911 CJV458758:CJV458911 BZZ458758:BZZ458911 BQD458758:BQD458911 BGH458758:BGH458911 AWL458758:AWL458911 AMP458758:AMP458911 ACT458758:ACT458911 SX458758:SX458911 JB458758:JB458911 F458758:F458911 WVN393222:WVN393375 WLR393222:WLR393375 WBV393222:WBV393375 VRZ393222:VRZ393375 VID393222:VID393375 UYH393222:UYH393375 UOL393222:UOL393375 UEP393222:UEP393375 TUT393222:TUT393375 TKX393222:TKX393375 TBB393222:TBB393375 SRF393222:SRF393375 SHJ393222:SHJ393375 RXN393222:RXN393375 RNR393222:RNR393375 RDV393222:RDV393375 QTZ393222:QTZ393375 QKD393222:QKD393375 QAH393222:QAH393375 PQL393222:PQL393375 PGP393222:PGP393375 OWT393222:OWT393375 OMX393222:OMX393375 ODB393222:ODB393375 NTF393222:NTF393375 NJJ393222:NJJ393375 MZN393222:MZN393375 MPR393222:MPR393375 MFV393222:MFV393375 LVZ393222:LVZ393375 LMD393222:LMD393375 LCH393222:LCH393375 KSL393222:KSL393375 KIP393222:KIP393375 JYT393222:JYT393375 JOX393222:JOX393375 JFB393222:JFB393375 IVF393222:IVF393375 ILJ393222:ILJ393375 IBN393222:IBN393375 HRR393222:HRR393375 HHV393222:HHV393375 GXZ393222:GXZ393375 GOD393222:GOD393375 GEH393222:GEH393375 FUL393222:FUL393375 FKP393222:FKP393375 FAT393222:FAT393375 EQX393222:EQX393375 EHB393222:EHB393375 DXF393222:DXF393375 DNJ393222:DNJ393375 DDN393222:DDN393375 CTR393222:CTR393375 CJV393222:CJV393375 BZZ393222:BZZ393375 BQD393222:BQD393375 BGH393222:BGH393375 AWL393222:AWL393375 AMP393222:AMP393375 ACT393222:ACT393375 SX393222:SX393375 JB393222:JB393375 F393222:F393375 WVN327686:WVN327839 WLR327686:WLR327839 WBV327686:WBV327839 VRZ327686:VRZ327839 VID327686:VID327839 UYH327686:UYH327839 UOL327686:UOL327839 UEP327686:UEP327839 TUT327686:TUT327839 TKX327686:TKX327839 TBB327686:TBB327839 SRF327686:SRF327839 SHJ327686:SHJ327839 RXN327686:RXN327839 RNR327686:RNR327839 RDV327686:RDV327839 QTZ327686:QTZ327839 QKD327686:QKD327839 QAH327686:QAH327839 PQL327686:PQL327839 PGP327686:PGP327839 OWT327686:OWT327839 OMX327686:OMX327839 ODB327686:ODB327839 NTF327686:NTF327839 NJJ327686:NJJ327839 MZN327686:MZN327839 MPR327686:MPR327839 MFV327686:MFV327839 LVZ327686:LVZ327839 LMD327686:LMD327839 LCH327686:LCH327839 KSL327686:KSL327839 KIP327686:KIP327839 JYT327686:JYT327839 JOX327686:JOX327839 JFB327686:JFB327839 IVF327686:IVF327839 ILJ327686:ILJ327839 IBN327686:IBN327839 HRR327686:HRR327839 HHV327686:HHV327839 GXZ327686:GXZ327839 GOD327686:GOD327839 GEH327686:GEH327839 FUL327686:FUL327839 FKP327686:FKP327839 FAT327686:FAT327839 EQX327686:EQX327839 EHB327686:EHB327839 DXF327686:DXF327839 DNJ327686:DNJ327839 DDN327686:DDN327839 CTR327686:CTR327839 CJV327686:CJV327839 BZZ327686:BZZ327839 BQD327686:BQD327839 BGH327686:BGH327839 AWL327686:AWL327839 AMP327686:AMP327839 ACT327686:ACT327839 SX327686:SX327839 JB327686:JB327839 F327686:F327839 WVN262150:WVN262303 WLR262150:WLR262303 WBV262150:WBV262303 VRZ262150:VRZ262303 VID262150:VID262303 UYH262150:UYH262303 UOL262150:UOL262303 UEP262150:UEP262303 TUT262150:TUT262303 TKX262150:TKX262303 TBB262150:TBB262303 SRF262150:SRF262303 SHJ262150:SHJ262303 RXN262150:RXN262303 RNR262150:RNR262303 RDV262150:RDV262303 QTZ262150:QTZ262303 QKD262150:QKD262303 QAH262150:QAH262303 PQL262150:PQL262303 PGP262150:PGP262303 OWT262150:OWT262303 OMX262150:OMX262303 ODB262150:ODB262303 NTF262150:NTF262303 NJJ262150:NJJ262303 MZN262150:MZN262303 MPR262150:MPR262303 MFV262150:MFV262303 LVZ262150:LVZ262303 LMD262150:LMD262303 LCH262150:LCH262303 KSL262150:KSL262303 KIP262150:KIP262303 JYT262150:JYT262303 JOX262150:JOX262303 JFB262150:JFB262303 IVF262150:IVF262303 ILJ262150:ILJ262303 IBN262150:IBN262303 HRR262150:HRR262303 HHV262150:HHV262303 GXZ262150:GXZ262303 GOD262150:GOD262303 GEH262150:GEH262303 FUL262150:FUL262303 FKP262150:FKP262303 FAT262150:FAT262303 EQX262150:EQX262303 EHB262150:EHB262303 DXF262150:DXF262303 DNJ262150:DNJ262303 DDN262150:DDN262303 CTR262150:CTR262303 CJV262150:CJV262303 BZZ262150:BZZ262303 BQD262150:BQD262303 BGH262150:BGH262303 AWL262150:AWL262303 AMP262150:AMP262303 ACT262150:ACT262303 SX262150:SX262303 JB262150:JB262303 F262150:F262303 WVN196614:WVN196767 WLR196614:WLR196767 WBV196614:WBV196767 VRZ196614:VRZ196767 VID196614:VID196767 UYH196614:UYH196767 UOL196614:UOL196767 UEP196614:UEP196767 TUT196614:TUT196767 TKX196614:TKX196767 TBB196614:TBB196767 SRF196614:SRF196767 SHJ196614:SHJ196767 RXN196614:RXN196767 RNR196614:RNR196767 RDV196614:RDV196767 QTZ196614:QTZ196767 QKD196614:QKD196767 QAH196614:QAH196767 PQL196614:PQL196767 PGP196614:PGP196767 OWT196614:OWT196767 OMX196614:OMX196767 ODB196614:ODB196767 NTF196614:NTF196767 NJJ196614:NJJ196767 MZN196614:MZN196767 MPR196614:MPR196767 MFV196614:MFV196767 LVZ196614:LVZ196767 LMD196614:LMD196767 LCH196614:LCH196767 KSL196614:KSL196767 KIP196614:KIP196767 JYT196614:JYT196767 JOX196614:JOX196767 JFB196614:JFB196767 IVF196614:IVF196767 ILJ196614:ILJ196767 IBN196614:IBN196767 HRR196614:HRR196767 HHV196614:HHV196767 GXZ196614:GXZ196767 GOD196614:GOD196767 GEH196614:GEH196767 FUL196614:FUL196767 FKP196614:FKP196767 FAT196614:FAT196767 EQX196614:EQX196767 EHB196614:EHB196767 DXF196614:DXF196767 DNJ196614:DNJ196767 DDN196614:DDN196767 CTR196614:CTR196767 CJV196614:CJV196767 BZZ196614:BZZ196767 BQD196614:BQD196767 BGH196614:BGH196767 AWL196614:AWL196767 AMP196614:AMP196767 ACT196614:ACT196767 SX196614:SX196767 JB196614:JB196767 F196614:F196767 WVN131078:WVN131231 WLR131078:WLR131231 WBV131078:WBV131231 VRZ131078:VRZ131231 VID131078:VID131231 UYH131078:UYH131231 UOL131078:UOL131231 UEP131078:UEP131231 TUT131078:TUT131231 TKX131078:TKX131231 TBB131078:TBB131231 SRF131078:SRF131231 SHJ131078:SHJ131231 RXN131078:RXN131231 RNR131078:RNR131231 RDV131078:RDV131231 QTZ131078:QTZ131231 QKD131078:QKD131231 QAH131078:QAH131231 PQL131078:PQL131231 PGP131078:PGP131231 OWT131078:OWT131231 OMX131078:OMX131231 ODB131078:ODB131231 NTF131078:NTF131231 NJJ131078:NJJ131231 MZN131078:MZN131231 MPR131078:MPR131231 MFV131078:MFV131231 LVZ131078:LVZ131231 LMD131078:LMD131231 LCH131078:LCH131231 KSL131078:KSL131231 KIP131078:KIP131231 JYT131078:JYT131231 JOX131078:JOX131231 JFB131078:JFB131231 IVF131078:IVF131231 ILJ131078:ILJ131231 IBN131078:IBN131231 HRR131078:HRR131231 HHV131078:HHV131231 GXZ131078:GXZ131231 GOD131078:GOD131231 GEH131078:GEH131231 FUL131078:FUL131231 FKP131078:FKP131231 FAT131078:FAT131231 EQX131078:EQX131231 EHB131078:EHB131231 DXF131078:DXF131231 DNJ131078:DNJ131231 DDN131078:DDN131231 CTR131078:CTR131231 CJV131078:CJV131231 BZZ131078:BZZ131231 BQD131078:BQD131231 BGH131078:BGH131231 AWL131078:AWL131231 AMP131078:AMP131231 ACT131078:ACT131231 SX131078:SX131231 JB131078:JB131231 F131078:F131231 WVN65542:WVN65695 WLR65542:WLR65695 WBV65542:WBV65695 VRZ65542:VRZ65695 VID65542:VID65695 UYH65542:UYH65695 UOL65542:UOL65695 UEP65542:UEP65695 TUT65542:TUT65695 TKX65542:TKX65695 TBB65542:TBB65695 SRF65542:SRF65695 SHJ65542:SHJ65695 RXN65542:RXN65695 RNR65542:RNR65695 RDV65542:RDV65695 QTZ65542:QTZ65695 QKD65542:QKD65695 QAH65542:QAH65695 PQL65542:PQL65695 PGP65542:PGP65695 OWT65542:OWT65695 OMX65542:OMX65695 ODB65542:ODB65695 NTF65542:NTF65695 NJJ65542:NJJ65695 MZN65542:MZN65695 MPR65542:MPR65695 MFV65542:MFV65695 LVZ65542:LVZ65695 LMD65542:LMD65695 LCH65542:LCH65695 KSL65542:KSL65695 KIP65542:KIP65695 JYT65542:JYT65695 JOX65542:JOX65695 JFB65542:JFB65695 IVF65542:IVF65695 ILJ65542:ILJ65695 IBN65542:IBN65695 HRR65542:HRR65695 HHV65542:HHV65695 GXZ65542:GXZ65695 GOD65542:GOD65695 GEH65542:GEH65695 FUL65542:FUL65695 FKP65542:FKP65695 FAT65542:FAT65695 EQX65542:EQX65695 EHB65542:EHB65695 DXF65542:DXF65695 DNJ65542:DNJ65695 DDN65542:DDN65695 CTR65542:CTR65695 CJV65542:CJV65695 BZZ65542:BZZ65695 BQD65542:BQD65695 BGH65542:BGH65695 AWL65542:AWL65695 AMP65542:AMP65695 ACT65542:ACT65695 SX65542:SX65695 JB65542:JB65695 F65542:F65695 WVN6:WVN159 WLR6:WLR159 WBV6:WBV159 VRZ6:VRZ159 VID6:VID159 UYH6:UYH159 UOL6:UOL159 UEP6:UEP159 TUT6:TUT159 TKX6:TKX159 TBB6:TBB159 SRF6:SRF159 SHJ6:SHJ159 RXN6:RXN159 RNR6:RNR159 RDV6:RDV159 QTZ6:QTZ159 QKD6:QKD159 QAH6:QAH159 PQL6:PQL159 PGP6:PGP159 OWT6:OWT159 OMX6:OMX159 ODB6:ODB159 NTF6:NTF159 NJJ6:NJJ159 MZN6:MZN159 MPR6:MPR159 MFV6:MFV159 LVZ6:LVZ159 LMD6:LMD159 LCH6:LCH159 KSL6:KSL159 KIP6:KIP159 JYT6:JYT159 JOX6:JOX159 JFB6:JFB159 IVF6:IVF159 ILJ6:ILJ159 IBN6:IBN159 HRR6:HRR159 HHV6:HHV159 GXZ6:GXZ159 GOD6:GOD159 GEH6:GEH159 FUL6:FUL159 FKP6:FKP159 FAT6:FAT159 EQX6:EQX159 EHB6:EHB159 DXF6:DXF159 DNJ6:DNJ159 DDN6:DDN159 CTR6:CTR159 CJV6:CJV159 BZZ6:BZZ159 BQD6:BQD159 BGH6:BGH159 AWL6:AWL159 AMP6:AMP159 ACT6:ACT159 SX6:SX159 JB6:JB159" xr:uid="{047E5A7D-3F66-4A74-9334-FE5570FDAD13}">
      <formula1>$AM$30:$AM$36</formula1>
    </dataValidation>
    <dataValidation type="list" allowBlank="1" showInputMessage="1" showErrorMessage="1" sqref="G7:G159 WVO983047:WVO983199 WLS983047:WLS983199 WBW983047:WBW983199 VSA983047:VSA983199 VIE983047:VIE983199 UYI983047:UYI983199 UOM983047:UOM983199 UEQ983047:UEQ983199 TUU983047:TUU983199 TKY983047:TKY983199 TBC983047:TBC983199 SRG983047:SRG983199 SHK983047:SHK983199 RXO983047:RXO983199 RNS983047:RNS983199 RDW983047:RDW983199 QUA983047:QUA983199 QKE983047:QKE983199 QAI983047:QAI983199 PQM983047:PQM983199 PGQ983047:PGQ983199 OWU983047:OWU983199 OMY983047:OMY983199 ODC983047:ODC983199 NTG983047:NTG983199 NJK983047:NJK983199 MZO983047:MZO983199 MPS983047:MPS983199 MFW983047:MFW983199 LWA983047:LWA983199 LME983047:LME983199 LCI983047:LCI983199 KSM983047:KSM983199 KIQ983047:KIQ983199 JYU983047:JYU983199 JOY983047:JOY983199 JFC983047:JFC983199 IVG983047:IVG983199 ILK983047:ILK983199 IBO983047:IBO983199 HRS983047:HRS983199 HHW983047:HHW983199 GYA983047:GYA983199 GOE983047:GOE983199 GEI983047:GEI983199 FUM983047:FUM983199 FKQ983047:FKQ983199 FAU983047:FAU983199 EQY983047:EQY983199 EHC983047:EHC983199 DXG983047:DXG983199 DNK983047:DNK983199 DDO983047:DDO983199 CTS983047:CTS983199 CJW983047:CJW983199 CAA983047:CAA983199 BQE983047:BQE983199 BGI983047:BGI983199 AWM983047:AWM983199 AMQ983047:AMQ983199 ACU983047:ACU983199 SY983047:SY983199 JC983047:JC983199 G983047:G983199 WVO917511:WVO917663 WLS917511:WLS917663 WBW917511:WBW917663 VSA917511:VSA917663 VIE917511:VIE917663 UYI917511:UYI917663 UOM917511:UOM917663 UEQ917511:UEQ917663 TUU917511:TUU917663 TKY917511:TKY917663 TBC917511:TBC917663 SRG917511:SRG917663 SHK917511:SHK917663 RXO917511:RXO917663 RNS917511:RNS917663 RDW917511:RDW917663 QUA917511:QUA917663 QKE917511:QKE917663 QAI917511:QAI917663 PQM917511:PQM917663 PGQ917511:PGQ917663 OWU917511:OWU917663 OMY917511:OMY917663 ODC917511:ODC917663 NTG917511:NTG917663 NJK917511:NJK917663 MZO917511:MZO917663 MPS917511:MPS917663 MFW917511:MFW917663 LWA917511:LWA917663 LME917511:LME917663 LCI917511:LCI917663 KSM917511:KSM917663 KIQ917511:KIQ917663 JYU917511:JYU917663 JOY917511:JOY917663 JFC917511:JFC917663 IVG917511:IVG917663 ILK917511:ILK917663 IBO917511:IBO917663 HRS917511:HRS917663 HHW917511:HHW917663 GYA917511:GYA917663 GOE917511:GOE917663 GEI917511:GEI917663 FUM917511:FUM917663 FKQ917511:FKQ917663 FAU917511:FAU917663 EQY917511:EQY917663 EHC917511:EHC917663 DXG917511:DXG917663 DNK917511:DNK917663 DDO917511:DDO917663 CTS917511:CTS917663 CJW917511:CJW917663 CAA917511:CAA917663 BQE917511:BQE917663 BGI917511:BGI917663 AWM917511:AWM917663 AMQ917511:AMQ917663 ACU917511:ACU917663 SY917511:SY917663 JC917511:JC917663 G917511:G917663 WVO851975:WVO852127 WLS851975:WLS852127 WBW851975:WBW852127 VSA851975:VSA852127 VIE851975:VIE852127 UYI851975:UYI852127 UOM851975:UOM852127 UEQ851975:UEQ852127 TUU851975:TUU852127 TKY851975:TKY852127 TBC851975:TBC852127 SRG851975:SRG852127 SHK851975:SHK852127 RXO851975:RXO852127 RNS851975:RNS852127 RDW851975:RDW852127 QUA851975:QUA852127 QKE851975:QKE852127 QAI851975:QAI852127 PQM851975:PQM852127 PGQ851975:PGQ852127 OWU851975:OWU852127 OMY851975:OMY852127 ODC851975:ODC852127 NTG851975:NTG852127 NJK851975:NJK852127 MZO851975:MZO852127 MPS851975:MPS852127 MFW851975:MFW852127 LWA851975:LWA852127 LME851975:LME852127 LCI851975:LCI852127 KSM851975:KSM852127 KIQ851975:KIQ852127 JYU851975:JYU852127 JOY851975:JOY852127 JFC851975:JFC852127 IVG851975:IVG852127 ILK851975:ILK852127 IBO851975:IBO852127 HRS851975:HRS852127 HHW851975:HHW852127 GYA851975:GYA852127 GOE851975:GOE852127 GEI851975:GEI852127 FUM851975:FUM852127 FKQ851975:FKQ852127 FAU851975:FAU852127 EQY851975:EQY852127 EHC851975:EHC852127 DXG851975:DXG852127 DNK851975:DNK852127 DDO851975:DDO852127 CTS851975:CTS852127 CJW851975:CJW852127 CAA851975:CAA852127 BQE851975:BQE852127 BGI851975:BGI852127 AWM851975:AWM852127 AMQ851975:AMQ852127 ACU851975:ACU852127 SY851975:SY852127 JC851975:JC852127 G851975:G852127 WVO786439:WVO786591 WLS786439:WLS786591 WBW786439:WBW786591 VSA786439:VSA786591 VIE786439:VIE786591 UYI786439:UYI786591 UOM786439:UOM786591 UEQ786439:UEQ786591 TUU786439:TUU786591 TKY786439:TKY786591 TBC786439:TBC786591 SRG786439:SRG786591 SHK786439:SHK786591 RXO786439:RXO786591 RNS786439:RNS786591 RDW786439:RDW786591 QUA786439:QUA786591 QKE786439:QKE786591 QAI786439:QAI786591 PQM786439:PQM786591 PGQ786439:PGQ786591 OWU786439:OWU786591 OMY786439:OMY786591 ODC786439:ODC786591 NTG786439:NTG786591 NJK786439:NJK786591 MZO786439:MZO786591 MPS786439:MPS786591 MFW786439:MFW786591 LWA786439:LWA786591 LME786439:LME786591 LCI786439:LCI786591 KSM786439:KSM786591 KIQ786439:KIQ786591 JYU786439:JYU786591 JOY786439:JOY786591 JFC786439:JFC786591 IVG786439:IVG786591 ILK786439:ILK786591 IBO786439:IBO786591 HRS786439:HRS786591 HHW786439:HHW786591 GYA786439:GYA786591 GOE786439:GOE786591 GEI786439:GEI786591 FUM786439:FUM786591 FKQ786439:FKQ786591 FAU786439:FAU786591 EQY786439:EQY786591 EHC786439:EHC786591 DXG786439:DXG786591 DNK786439:DNK786591 DDO786439:DDO786591 CTS786439:CTS786591 CJW786439:CJW786591 CAA786439:CAA786591 BQE786439:BQE786591 BGI786439:BGI786591 AWM786439:AWM786591 AMQ786439:AMQ786591 ACU786439:ACU786591 SY786439:SY786591 JC786439:JC786591 G786439:G786591 WVO720903:WVO721055 WLS720903:WLS721055 WBW720903:WBW721055 VSA720903:VSA721055 VIE720903:VIE721055 UYI720903:UYI721055 UOM720903:UOM721055 UEQ720903:UEQ721055 TUU720903:TUU721055 TKY720903:TKY721055 TBC720903:TBC721055 SRG720903:SRG721055 SHK720903:SHK721055 RXO720903:RXO721055 RNS720903:RNS721055 RDW720903:RDW721055 QUA720903:QUA721055 QKE720903:QKE721055 QAI720903:QAI721055 PQM720903:PQM721055 PGQ720903:PGQ721055 OWU720903:OWU721055 OMY720903:OMY721055 ODC720903:ODC721055 NTG720903:NTG721055 NJK720903:NJK721055 MZO720903:MZO721055 MPS720903:MPS721055 MFW720903:MFW721055 LWA720903:LWA721055 LME720903:LME721055 LCI720903:LCI721055 KSM720903:KSM721055 KIQ720903:KIQ721055 JYU720903:JYU721055 JOY720903:JOY721055 JFC720903:JFC721055 IVG720903:IVG721055 ILK720903:ILK721055 IBO720903:IBO721055 HRS720903:HRS721055 HHW720903:HHW721055 GYA720903:GYA721055 GOE720903:GOE721055 GEI720903:GEI721055 FUM720903:FUM721055 FKQ720903:FKQ721055 FAU720903:FAU721055 EQY720903:EQY721055 EHC720903:EHC721055 DXG720903:DXG721055 DNK720903:DNK721055 DDO720903:DDO721055 CTS720903:CTS721055 CJW720903:CJW721055 CAA720903:CAA721055 BQE720903:BQE721055 BGI720903:BGI721055 AWM720903:AWM721055 AMQ720903:AMQ721055 ACU720903:ACU721055 SY720903:SY721055 JC720903:JC721055 G720903:G721055 WVO655367:WVO655519 WLS655367:WLS655519 WBW655367:WBW655519 VSA655367:VSA655519 VIE655367:VIE655519 UYI655367:UYI655519 UOM655367:UOM655519 UEQ655367:UEQ655519 TUU655367:TUU655519 TKY655367:TKY655519 TBC655367:TBC655519 SRG655367:SRG655519 SHK655367:SHK655519 RXO655367:RXO655519 RNS655367:RNS655519 RDW655367:RDW655519 QUA655367:QUA655519 QKE655367:QKE655519 QAI655367:QAI655519 PQM655367:PQM655519 PGQ655367:PGQ655519 OWU655367:OWU655519 OMY655367:OMY655519 ODC655367:ODC655519 NTG655367:NTG655519 NJK655367:NJK655519 MZO655367:MZO655519 MPS655367:MPS655519 MFW655367:MFW655519 LWA655367:LWA655519 LME655367:LME655519 LCI655367:LCI655519 KSM655367:KSM655519 KIQ655367:KIQ655519 JYU655367:JYU655519 JOY655367:JOY655519 JFC655367:JFC655519 IVG655367:IVG655519 ILK655367:ILK655519 IBO655367:IBO655519 HRS655367:HRS655519 HHW655367:HHW655519 GYA655367:GYA655519 GOE655367:GOE655519 GEI655367:GEI655519 FUM655367:FUM655519 FKQ655367:FKQ655519 FAU655367:FAU655519 EQY655367:EQY655519 EHC655367:EHC655519 DXG655367:DXG655519 DNK655367:DNK655519 DDO655367:DDO655519 CTS655367:CTS655519 CJW655367:CJW655519 CAA655367:CAA655519 BQE655367:BQE655519 BGI655367:BGI655519 AWM655367:AWM655519 AMQ655367:AMQ655519 ACU655367:ACU655519 SY655367:SY655519 JC655367:JC655519 G655367:G655519 WVO589831:WVO589983 WLS589831:WLS589983 WBW589831:WBW589983 VSA589831:VSA589983 VIE589831:VIE589983 UYI589831:UYI589983 UOM589831:UOM589983 UEQ589831:UEQ589983 TUU589831:TUU589983 TKY589831:TKY589983 TBC589831:TBC589983 SRG589831:SRG589983 SHK589831:SHK589983 RXO589831:RXO589983 RNS589831:RNS589983 RDW589831:RDW589983 QUA589831:QUA589983 QKE589831:QKE589983 QAI589831:QAI589983 PQM589831:PQM589983 PGQ589831:PGQ589983 OWU589831:OWU589983 OMY589831:OMY589983 ODC589831:ODC589983 NTG589831:NTG589983 NJK589831:NJK589983 MZO589831:MZO589983 MPS589831:MPS589983 MFW589831:MFW589983 LWA589831:LWA589983 LME589831:LME589983 LCI589831:LCI589983 KSM589831:KSM589983 KIQ589831:KIQ589983 JYU589831:JYU589983 JOY589831:JOY589983 JFC589831:JFC589983 IVG589831:IVG589983 ILK589831:ILK589983 IBO589831:IBO589983 HRS589831:HRS589983 HHW589831:HHW589983 GYA589831:GYA589983 GOE589831:GOE589983 GEI589831:GEI589983 FUM589831:FUM589983 FKQ589831:FKQ589983 FAU589831:FAU589983 EQY589831:EQY589983 EHC589831:EHC589983 DXG589831:DXG589983 DNK589831:DNK589983 DDO589831:DDO589983 CTS589831:CTS589983 CJW589831:CJW589983 CAA589831:CAA589983 BQE589831:BQE589983 BGI589831:BGI589983 AWM589831:AWM589983 AMQ589831:AMQ589983 ACU589831:ACU589983 SY589831:SY589983 JC589831:JC589983 G589831:G589983 WVO524295:WVO524447 WLS524295:WLS524447 WBW524295:WBW524447 VSA524295:VSA524447 VIE524295:VIE524447 UYI524295:UYI524447 UOM524295:UOM524447 UEQ524295:UEQ524447 TUU524295:TUU524447 TKY524295:TKY524447 TBC524295:TBC524447 SRG524295:SRG524447 SHK524295:SHK524447 RXO524295:RXO524447 RNS524295:RNS524447 RDW524295:RDW524447 QUA524295:QUA524447 QKE524295:QKE524447 QAI524295:QAI524447 PQM524295:PQM524447 PGQ524295:PGQ524447 OWU524295:OWU524447 OMY524295:OMY524447 ODC524295:ODC524447 NTG524295:NTG524447 NJK524295:NJK524447 MZO524295:MZO524447 MPS524295:MPS524447 MFW524295:MFW524447 LWA524295:LWA524447 LME524295:LME524447 LCI524295:LCI524447 KSM524295:KSM524447 KIQ524295:KIQ524447 JYU524295:JYU524447 JOY524295:JOY524447 JFC524295:JFC524447 IVG524295:IVG524447 ILK524295:ILK524447 IBO524295:IBO524447 HRS524295:HRS524447 HHW524295:HHW524447 GYA524295:GYA524447 GOE524295:GOE524447 GEI524295:GEI524447 FUM524295:FUM524447 FKQ524295:FKQ524447 FAU524295:FAU524447 EQY524295:EQY524447 EHC524295:EHC524447 DXG524295:DXG524447 DNK524295:DNK524447 DDO524295:DDO524447 CTS524295:CTS524447 CJW524295:CJW524447 CAA524295:CAA524447 BQE524295:BQE524447 BGI524295:BGI524447 AWM524295:AWM524447 AMQ524295:AMQ524447 ACU524295:ACU524447 SY524295:SY524447 JC524295:JC524447 G524295:G524447 WVO458759:WVO458911 WLS458759:WLS458911 WBW458759:WBW458911 VSA458759:VSA458911 VIE458759:VIE458911 UYI458759:UYI458911 UOM458759:UOM458911 UEQ458759:UEQ458911 TUU458759:TUU458911 TKY458759:TKY458911 TBC458759:TBC458911 SRG458759:SRG458911 SHK458759:SHK458911 RXO458759:RXO458911 RNS458759:RNS458911 RDW458759:RDW458911 QUA458759:QUA458911 QKE458759:QKE458911 QAI458759:QAI458911 PQM458759:PQM458911 PGQ458759:PGQ458911 OWU458759:OWU458911 OMY458759:OMY458911 ODC458759:ODC458911 NTG458759:NTG458911 NJK458759:NJK458911 MZO458759:MZO458911 MPS458759:MPS458911 MFW458759:MFW458911 LWA458759:LWA458911 LME458759:LME458911 LCI458759:LCI458911 KSM458759:KSM458911 KIQ458759:KIQ458911 JYU458759:JYU458911 JOY458759:JOY458911 JFC458759:JFC458911 IVG458759:IVG458911 ILK458759:ILK458911 IBO458759:IBO458911 HRS458759:HRS458911 HHW458759:HHW458911 GYA458759:GYA458911 GOE458759:GOE458911 GEI458759:GEI458911 FUM458759:FUM458911 FKQ458759:FKQ458911 FAU458759:FAU458911 EQY458759:EQY458911 EHC458759:EHC458911 DXG458759:DXG458911 DNK458759:DNK458911 DDO458759:DDO458911 CTS458759:CTS458911 CJW458759:CJW458911 CAA458759:CAA458911 BQE458759:BQE458911 BGI458759:BGI458911 AWM458759:AWM458911 AMQ458759:AMQ458911 ACU458759:ACU458911 SY458759:SY458911 JC458759:JC458911 G458759:G458911 WVO393223:WVO393375 WLS393223:WLS393375 WBW393223:WBW393375 VSA393223:VSA393375 VIE393223:VIE393375 UYI393223:UYI393375 UOM393223:UOM393375 UEQ393223:UEQ393375 TUU393223:TUU393375 TKY393223:TKY393375 TBC393223:TBC393375 SRG393223:SRG393375 SHK393223:SHK393375 RXO393223:RXO393375 RNS393223:RNS393375 RDW393223:RDW393375 QUA393223:QUA393375 QKE393223:QKE393375 QAI393223:QAI393375 PQM393223:PQM393375 PGQ393223:PGQ393375 OWU393223:OWU393375 OMY393223:OMY393375 ODC393223:ODC393375 NTG393223:NTG393375 NJK393223:NJK393375 MZO393223:MZO393375 MPS393223:MPS393375 MFW393223:MFW393375 LWA393223:LWA393375 LME393223:LME393375 LCI393223:LCI393375 KSM393223:KSM393375 KIQ393223:KIQ393375 JYU393223:JYU393375 JOY393223:JOY393375 JFC393223:JFC393375 IVG393223:IVG393375 ILK393223:ILK393375 IBO393223:IBO393375 HRS393223:HRS393375 HHW393223:HHW393375 GYA393223:GYA393375 GOE393223:GOE393375 GEI393223:GEI393375 FUM393223:FUM393375 FKQ393223:FKQ393375 FAU393223:FAU393375 EQY393223:EQY393375 EHC393223:EHC393375 DXG393223:DXG393375 DNK393223:DNK393375 DDO393223:DDO393375 CTS393223:CTS393375 CJW393223:CJW393375 CAA393223:CAA393375 BQE393223:BQE393375 BGI393223:BGI393375 AWM393223:AWM393375 AMQ393223:AMQ393375 ACU393223:ACU393375 SY393223:SY393375 JC393223:JC393375 G393223:G393375 WVO327687:WVO327839 WLS327687:WLS327839 WBW327687:WBW327839 VSA327687:VSA327839 VIE327687:VIE327839 UYI327687:UYI327839 UOM327687:UOM327839 UEQ327687:UEQ327839 TUU327687:TUU327839 TKY327687:TKY327839 TBC327687:TBC327839 SRG327687:SRG327839 SHK327687:SHK327839 RXO327687:RXO327839 RNS327687:RNS327839 RDW327687:RDW327839 QUA327687:QUA327839 QKE327687:QKE327839 QAI327687:QAI327839 PQM327687:PQM327839 PGQ327687:PGQ327839 OWU327687:OWU327839 OMY327687:OMY327839 ODC327687:ODC327839 NTG327687:NTG327839 NJK327687:NJK327839 MZO327687:MZO327839 MPS327687:MPS327839 MFW327687:MFW327839 LWA327687:LWA327839 LME327687:LME327839 LCI327687:LCI327839 KSM327687:KSM327839 KIQ327687:KIQ327839 JYU327687:JYU327839 JOY327687:JOY327839 JFC327687:JFC327839 IVG327687:IVG327839 ILK327687:ILK327839 IBO327687:IBO327839 HRS327687:HRS327839 HHW327687:HHW327839 GYA327687:GYA327839 GOE327687:GOE327839 GEI327687:GEI327839 FUM327687:FUM327839 FKQ327687:FKQ327839 FAU327687:FAU327839 EQY327687:EQY327839 EHC327687:EHC327839 DXG327687:DXG327839 DNK327687:DNK327839 DDO327687:DDO327839 CTS327687:CTS327839 CJW327687:CJW327839 CAA327687:CAA327839 BQE327687:BQE327839 BGI327687:BGI327839 AWM327687:AWM327839 AMQ327687:AMQ327839 ACU327687:ACU327839 SY327687:SY327839 JC327687:JC327839 G327687:G327839 WVO262151:WVO262303 WLS262151:WLS262303 WBW262151:WBW262303 VSA262151:VSA262303 VIE262151:VIE262303 UYI262151:UYI262303 UOM262151:UOM262303 UEQ262151:UEQ262303 TUU262151:TUU262303 TKY262151:TKY262303 TBC262151:TBC262303 SRG262151:SRG262303 SHK262151:SHK262303 RXO262151:RXO262303 RNS262151:RNS262303 RDW262151:RDW262303 QUA262151:QUA262303 QKE262151:QKE262303 QAI262151:QAI262303 PQM262151:PQM262303 PGQ262151:PGQ262303 OWU262151:OWU262303 OMY262151:OMY262303 ODC262151:ODC262303 NTG262151:NTG262303 NJK262151:NJK262303 MZO262151:MZO262303 MPS262151:MPS262303 MFW262151:MFW262303 LWA262151:LWA262303 LME262151:LME262303 LCI262151:LCI262303 KSM262151:KSM262303 KIQ262151:KIQ262303 JYU262151:JYU262303 JOY262151:JOY262303 JFC262151:JFC262303 IVG262151:IVG262303 ILK262151:ILK262303 IBO262151:IBO262303 HRS262151:HRS262303 HHW262151:HHW262303 GYA262151:GYA262303 GOE262151:GOE262303 GEI262151:GEI262303 FUM262151:FUM262303 FKQ262151:FKQ262303 FAU262151:FAU262303 EQY262151:EQY262303 EHC262151:EHC262303 DXG262151:DXG262303 DNK262151:DNK262303 DDO262151:DDO262303 CTS262151:CTS262303 CJW262151:CJW262303 CAA262151:CAA262303 BQE262151:BQE262303 BGI262151:BGI262303 AWM262151:AWM262303 AMQ262151:AMQ262303 ACU262151:ACU262303 SY262151:SY262303 JC262151:JC262303 G262151:G262303 WVO196615:WVO196767 WLS196615:WLS196767 WBW196615:WBW196767 VSA196615:VSA196767 VIE196615:VIE196767 UYI196615:UYI196767 UOM196615:UOM196767 UEQ196615:UEQ196767 TUU196615:TUU196767 TKY196615:TKY196767 TBC196615:TBC196767 SRG196615:SRG196767 SHK196615:SHK196767 RXO196615:RXO196767 RNS196615:RNS196767 RDW196615:RDW196767 QUA196615:QUA196767 QKE196615:QKE196767 QAI196615:QAI196767 PQM196615:PQM196767 PGQ196615:PGQ196767 OWU196615:OWU196767 OMY196615:OMY196767 ODC196615:ODC196767 NTG196615:NTG196767 NJK196615:NJK196767 MZO196615:MZO196767 MPS196615:MPS196767 MFW196615:MFW196767 LWA196615:LWA196767 LME196615:LME196767 LCI196615:LCI196767 KSM196615:KSM196767 KIQ196615:KIQ196767 JYU196615:JYU196767 JOY196615:JOY196767 JFC196615:JFC196767 IVG196615:IVG196767 ILK196615:ILK196767 IBO196615:IBO196767 HRS196615:HRS196767 HHW196615:HHW196767 GYA196615:GYA196767 GOE196615:GOE196767 GEI196615:GEI196767 FUM196615:FUM196767 FKQ196615:FKQ196767 FAU196615:FAU196767 EQY196615:EQY196767 EHC196615:EHC196767 DXG196615:DXG196767 DNK196615:DNK196767 DDO196615:DDO196767 CTS196615:CTS196767 CJW196615:CJW196767 CAA196615:CAA196767 BQE196615:BQE196767 BGI196615:BGI196767 AWM196615:AWM196767 AMQ196615:AMQ196767 ACU196615:ACU196767 SY196615:SY196767 JC196615:JC196767 G196615:G196767 WVO131079:WVO131231 WLS131079:WLS131231 WBW131079:WBW131231 VSA131079:VSA131231 VIE131079:VIE131231 UYI131079:UYI131231 UOM131079:UOM131231 UEQ131079:UEQ131231 TUU131079:TUU131231 TKY131079:TKY131231 TBC131079:TBC131231 SRG131079:SRG131231 SHK131079:SHK131231 RXO131079:RXO131231 RNS131079:RNS131231 RDW131079:RDW131231 QUA131079:QUA131231 QKE131079:QKE131231 QAI131079:QAI131231 PQM131079:PQM131231 PGQ131079:PGQ131231 OWU131079:OWU131231 OMY131079:OMY131231 ODC131079:ODC131231 NTG131079:NTG131231 NJK131079:NJK131231 MZO131079:MZO131231 MPS131079:MPS131231 MFW131079:MFW131231 LWA131079:LWA131231 LME131079:LME131231 LCI131079:LCI131231 KSM131079:KSM131231 KIQ131079:KIQ131231 JYU131079:JYU131231 JOY131079:JOY131231 JFC131079:JFC131231 IVG131079:IVG131231 ILK131079:ILK131231 IBO131079:IBO131231 HRS131079:HRS131231 HHW131079:HHW131231 GYA131079:GYA131231 GOE131079:GOE131231 GEI131079:GEI131231 FUM131079:FUM131231 FKQ131079:FKQ131231 FAU131079:FAU131231 EQY131079:EQY131231 EHC131079:EHC131231 DXG131079:DXG131231 DNK131079:DNK131231 DDO131079:DDO131231 CTS131079:CTS131231 CJW131079:CJW131231 CAA131079:CAA131231 BQE131079:BQE131231 BGI131079:BGI131231 AWM131079:AWM131231 AMQ131079:AMQ131231 ACU131079:ACU131231 SY131079:SY131231 JC131079:JC131231 G131079:G131231 WVO65543:WVO65695 WLS65543:WLS65695 WBW65543:WBW65695 VSA65543:VSA65695 VIE65543:VIE65695 UYI65543:UYI65695 UOM65543:UOM65695 UEQ65543:UEQ65695 TUU65543:TUU65695 TKY65543:TKY65695 TBC65543:TBC65695 SRG65543:SRG65695 SHK65543:SHK65695 RXO65543:RXO65695 RNS65543:RNS65695 RDW65543:RDW65695 QUA65543:QUA65695 QKE65543:QKE65695 QAI65543:QAI65695 PQM65543:PQM65695 PGQ65543:PGQ65695 OWU65543:OWU65695 OMY65543:OMY65695 ODC65543:ODC65695 NTG65543:NTG65695 NJK65543:NJK65695 MZO65543:MZO65695 MPS65543:MPS65695 MFW65543:MFW65695 LWA65543:LWA65695 LME65543:LME65695 LCI65543:LCI65695 KSM65543:KSM65695 KIQ65543:KIQ65695 JYU65543:JYU65695 JOY65543:JOY65695 JFC65543:JFC65695 IVG65543:IVG65695 ILK65543:ILK65695 IBO65543:IBO65695 HRS65543:HRS65695 HHW65543:HHW65695 GYA65543:GYA65695 GOE65543:GOE65695 GEI65543:GEI65695 FUM65543:FUM65695 FKQ65543:FKQ65695 FAU65543:FAU65695 EQY65543:EQY65695 EHC65543:EHC65695 DXG65543:DXG65695 DNK65543:DNK65695 DDO65543:DDO65695 CTS65543:CTS65695 CJW65543:CJW65695 CAA65543:CAA65695 BQE65543:BQE65695 BGI65543:BGI65695 AWM65543:AWM65695 AMQ65543:AMQ65695 ACU65543:ACU65695 SY65543:SY65695 JC65543:JC65695 G65543:G65695 WVO7:WVO159 WLS7:WLS159 WBW7:WBW159 VSA7:VSA159 VIE7:VIE159 UYI7:UYI159 UOM7:UOM159 UEQ7:UEQ159 TUU7:TUU159 TKY7:TKY159 TBC7:TBC159 SRG7:SRG159 SHK7:SHK159 RXO7:RXO159 RNS7:RNS159 RDW7:RDW159 QUA7:QUA159 QKE7:QKE159 QAI7:QAI159 PQM7:PQM159 PGQ7:PGQ159 OWU7:OWU159 OMY7:OMY159 ODC7:ODC159 NTG7:NTG159 NJK7:NJK159 MZO7:MZO159 MPS7:MPS159 MFW7:MFW159 LWA7:LWA159 LME7:LME159 LCI7:LCI159 KSM7:KSM159 KIQ7:KIQ159 JYU7:JYU159 JOY7:JOY159 JFC7:JFC159 IVG7:IVG159 ILK7:ILK159 IBO7:IBO159 HRS7:HRS159 HHW7:HHW159 GYA7:GYA159 GOE7:GOE159 GEI7:GEI159 FUM7:FUM159 FKQ7:FKQ159 FAU7:FAU159 EQY7:EQY159 EHC7:EHC159 DXG7:DXG159 DNK7:DNK159 DDO7:DDO159 CTS7:CTS159 CJW7:CJW159 CAA7:CAA159 BQE7:BQE159 BGI7:BGI159 AWM7:AWM159 AMQ7:AMQ159 ACU7:ACU159 SY7:SY159 JC7:JC159" xr:uid="{EDC6663F-7307-453A-88F3-A3C62A439D69}">
      <formula1>$AO$30:$AO$33</formula1>
    </dataValidation>
    <dataValidation type="list" allowBlank="1" showInputMessage="1" showErrorMessage="1" sqref="H7:H159 WVP983047:WVP983199 WLT983047:WLT983199 WBX983047:WBX983199 VSB983047:VSB983199 VIF983047:VIF983199 UYJ983047:UYJ983199 UON983047:UON983199 UER983047:UER983199 TUV983047:TUV983199 TKZ983047:TKZ983199 TBD983047:TBD983199 SRH983047:SRH983199 SHL983047:SHL983199 RXP983047:RXP983199 RNT983047:RNT983199 RDX983047:RDX983199 QUB983047:QUB983199 QKF983047:QKF983199 QAJ983047:QAJ983199 PQN983047:PQN983199 PGR983047:PGR983199 OWV983047:OWV983199 OMZ983047:OMZ983199 ODD983047:ODD983199 NTH983047:NTH983199 NJL983047:NJL983199 MZP983047:MZP983199 MPT983047:MPT983199 MFX983047:MFX983199 LWB983047:LWB983199 LMF983047:LMF983199 LCJ983047:LCJ983199 KSN983047:KSN983199 KIR983047:KIR983199 JYV983047:JYV983199 JOZ983047:JOZ983199 JFD983047:JFD983199 IVH983047:IVH983199 ILL983047:ILL983199 IBP983047:IBP983199 HRT983047:HRT983199 HHX983047:HHX983199 GYB983047:GYB983199 GOF983047:GOF983199 GEJ983047:GEJ983199 FUN983047:FUN983199 FKR983047:FKR983199 FAV983047:FAV983199 EQZ983047:EQZ983199 EHD983047:EHD983199 DXH983047:DXH983199 DNL983047:DNL983199 DDP983047:DDP983199 CTT983047:CTT983199 CJX983047:CJX983199 CAB983047:CAB983199 BQF983047:BQF983199 BGJ983047:BGJ983199 AWN983047:AWN983199 AMR983047:AMR983199 ACV983047:ACV983199 SZ983047:SZ983199 JD983047:JD983199 H983047:H983199 WVP917511:WVP917663 WLT917511:WLT917663 WBX917511:WBX917663 VSB917511:VSB917663 VIF917511:VIF917663 UYJ917511:UYJ917663 UON917511:UON917663 UER917511:UER917663 TUV917511:TUV917663 TKZ917511:TKZ917663 TBD917511:TBD917663 SRH917511:SRH917663 SHL917511:SHL917663 RXP917511:RXP917663 RNT917511:RNT917663 RDX917511:RDX917663 QUB917511:QUB917663 QKF917511:QKF917663 QAJ917511:QAJ917663 PQN917511:PQN917663 PGR917511:PGR917663 OWV917511:OWV917663 OMZ917511:OMZ917663 ODD917511:ODD917663 NTH917511:NTH917663 NJL917511:NJL917663 MZP917511:MZP917663 MPT917511:MPT917663 MFX917511:MFX917663 LWB917511:LWB917663 LMF917511:LMF917663 LCJ917511:LCJ917663 KSN917511:KSN917663 KIR917511:KIR917663 JYV917511:JYV917663 JOZ917511:JOZ917663 JFD917511:JFD917663 IVH917511:IVH917663 ILL917511:ILL917663 IBP917511:IBP917663 HRT917511:HRT917663 HHX917511:HHX917663 GYB917511:GYB917663 GOF917511:GOF917663 GEJ917511:GEJ917663 FUN917511:FUN917663 FKR917511:FKR917663 FAV917511:FAV917663 EQZ917511:EQZ917663 EHD917511:EHD917663 DXH917511:DXH917663 DNL917511:DNL917663 DDP917511:DDP917663 CTT917511:CTT917663 CJX917511:CJX917663 CAB917511:CAB917663 BQF917511:BQF917663 BGJ917511:BGJ917663 AWN917511:AWN917663 AMR917511:AMR917663 ACV917511:ACV917663 SZ917511:SZ917663 JD917511:JD917663 H917511:H917663 WVP851975:WVP852127 WLT851975:WLT852127 WBX851975:WBX852127 VSB851975:VSB852127 VIF851975:VIF852127 UYJ851975:UYJ852127 UON851975:UON852127 UER851975:UER852127 TUV851975:TUV852127 TKZ851975:TKZ852127 TBD851975:TBD852127 SRH851975:SRH852127 SHL851975:SHL852127 RXP851975:RXP852127 RNT851975:RNT852127 RDX851975:RDX852127 QUB851975:QUB852127 QKF851975:QKF852127 QAJ851975:QAJ852127 PQN851975:PQN852127 PGR851975:PGR852127 OWV851975:OWV852127 OMZ851975:OMZ852127 ODD851975:ODD852127 NTH851975:NTH852127 NJL851975:NJL852127 MZP851975:MZP852127 MPT851975:MPT852127 MFX851975:MFX852127 LWB851975:LWB852127 LMF851975:LMF852127 LCJ851975:LCJ852127 KSN851975:KSN852127 KIR851975:KIR852127 JYV851975:JYV852127 JOZ851975:JOZ852127 JFD851975:JFD852127 IVH851975:IVH852127 ILL851975:ILL852127 IBP851975:IBP852127 HRT851975:HRT852127 HHX851975:HHX852127 GYB851975:GYB852127 GOF851975:GOF852127 GEJ851975:GEJ852127 FUN851975:FUN852127 FKR851975:FKR852127 FAV851975:FAV852127 EQZ851975:EQZ852127 EHD851975:EHD852127 DXH851975:DXH852127 DNL851975:DNL852127 DDP851975:DDP852127 CTT851975:CTT852127 CJX851975:CJX852127 CAB851975:CAB852127 BQF851975:BQF852127 BGJ851975:BGJ852127 AWN851975:AWN852127 AMR851975:AMR852127 ACV851975:ACV852127 SZ851975:SZ852127 JD851975:JD852127 H851975:H852127 WVP786439:WVP786591 WLT786439:WLT786591 WBX786439:WBX786591 VSB786439:VSB786591 VIF786439:VIF786591 UYJ786439:UYJ786591 UON786439:UON786591 UER786439:UER786591 TUV786439:TUV786591 TKZ786439:TKZ786591 TBD786439:TBD786591 SRH786439:SRH786591 SHL786439:SHL786591 RXP786439:RXP786591 RNT786439:RNT786591 RDX786439:RDX786591 QUB786439:QUB786591 QKF786439:QKF786591 QAJ786439:QAJ786591 PQN786439:PQN786591 PGR786439:PGR786591 OWV786439:OWV786591 OMZ786439:OMZ786591 ODD786439:ODD786591 NTH786439:NTH786591 NJL786439:NJL786591 MZP786439:MZP786591 MPT786439:MPT786591 MFX786439:MFX786591 LWB786439:LWB786591 LMF786439:LMF786591 LCJ786439:LCJ786591 KSN786439:KSN786591 KIR786439:KIR786591 JYV786439:JYV786591 JOZ786439:JOZ786591 JFD786439:JFD786591 IVH786439:IVH786591 ILL786439:ILL786591 IBP786439:IBP786591 HRT786439:HRT786591 HHX786439:HHX786591 GYB786439:GYB786591 GOF786439:GOF786591 GEJ786439:GEJ786591 FUN786439:FUN786591 FKR786439:FKR786591 FAV786439:FAV786591 EQZ786439:EQZ786591 EHD786439:EHD786591 DXH786439:DXH786591 DNL786439:DNL786591 DDP786439:DDP786591 CTT786439:CTT786591 CJX786439:CJX786591 CAB786439:CAB786591 BQF786439:BQF786591 BGJ786439:BGJ786591 AWN786439:AWN786591 AMR786439:AMR786591 ACV786439:ACV786591 SZ786439:SZ786591 JD786439:JD786591 H786439:H786591 WVP720903:WVP721055 WLT720903:WLT721055 WBX720903:WBX721055 VSB720903:VSB721055 VIF720903:VIF721055 UYJ720903:UYJ721055 UON720903:UON721055 UER720903:UER721055 TUV720903:TUV721055 TKZ720903:TKZ721055 TBD720903:TBD721055 SRH720903:SRH721055 SHL720903:SHL721055 RXP720903:RXP721055 RNT720903:RNT721055 RDX720903:RDX721055 QUB720903:QUB721055 QKF720903:QKF721055 QAJ720903:QAJ721055 PQN720903:PQN721055 PGR720903:PGR721055 OWV720903:OWV721055 OMZ720903:OMZ721055 ODD720903:ODD721055 NTH720903:NTH721055 NJL720903:NJL721055 MZP720903:MZP721055 MPT720903:MPT721055 MFX720903:MFX721055 LWB720903:LWB721055 LMF720903:LMF721055 LCJ720903:LCJ721055 KSN720903:KSN721055 KIR720903:KIR721055 JYV720903:JYV721055 JOZ720903:JOZ721055 JFD720903:JFD721055 IVH720903:IVH721055 ILL720903:ILL721055 IBP720903:IBP721055 HRT720903:HRT721055 HHX720903:HHX721055 GYB720903:GYB721055 GOF720903:GOF721055 GEJ720903:GEJ721055 FUN720903:FUN721055 FKR720903:FKR721055 FAV720903:FAV721055 EQZ720903:EQZ721055 EHD720903:EHD721055 DXH720903:DXH721055 DNL720903:DNL721055 DDP720903:DDP721055 CTT720903:CTT721055 CJX720903:CJX721055 CAB720903:CAB721055 BQF720903:BQF721055 BGJ720903:BGJ721055 AWN720903:AWN721055 AMR720903:AMR721055 ACV720903:ACV721055 SZ720903:SZ721055 JD720903:JD721055 H720903:H721055 WVP655367:WVP655519 WLT655367:WLT655519 WBX655367:WBX655519 VSB655367:VSB655519 VIF655367:VIF655519 UYJ655367:UYJ655519 UON655367:UON655519 UER655367:UER655519 TUV655367:TUV655519 TKZ655367:TKZ655519 TBD655367:TBD655519 SRH655367:SRH655519 SHL655367:SHL655519 RXP655367:RXP655519 RNT655367:RNT655519 RDX655367:RDX655519 QUB655367:QUB655519 QKF655367:QKF655519 QAJ655367:QAJ655519 PQN655367:PQN655519 PGR655367:PGR655519 OWV655367:OWV655519 OMZ655367:OMZ655519 ODD655367:ODD655519 NTH655367:NTH655519 NJL655367:NJL655519 MZP655367:MZP655519 MPT655367:MPT655519 MFX655367:MFX655519 LWB655367:LWB655519 LMF655367:LMF655519 LCJ655367:LCJ655519 KSN655367:KSN655519 KIR655367:KIR655519 JYV655367:JYV655519 JOZ655367:JOZ655519 JFD655367:JFD655519 IVH655367:IVH655519 ILL655367:ILL655519 IBP655367:IBP655519 HRT655367:HRT655519 HHX655367:HHX655519 GYB655367:GYB655519 GOF655367:GOF655519 GEJ655367:GEJ655519 FUN655367:FUN655519 FKR655367:FKR655519 FAV655367:FAV655519 EQZ655367:EQZ655519 EHD655367:EHD655519 DXH655367:DXH655519 DNL655367:DNL655519 DDP655367:DDP655519 CTT655367:CTT655519 CJX655367:CJX655519 CAB655367:CAB655519 BQF655367:BQF655519 BGJ655367:BGJ655519 AWN655367:AWN655519 AMR655367:AMR655519 ACV655367:ACV655519 SZ655367:SZ655519 JD655367:JD655519 H655367:H655519 WVP589831:WVP589983 WLT589831:WLT589983 WBX589831:WBX589983 VSB589831:VSB589983 VIF589831:VIF589983 UYJ589831:UYJ589983 UON589831:UON589983 UER589831:UER589983 TUV589831:TUV589983 TKZ589831:TKZ589983 TBD589831:TBD589983 SRH589831:SRH589983 SHL589831:SHL589983 RXP589831:RXP589983 RNT589831:RNT589983 RDX589831:RDX589983 QUB589831:QUB589983 QKF589831:QKF589983 QAJ589831:QAJ589983 PQN589831:PQN589983 PGR589831:PGR589983 OWV589831:OWV589983 OMZ589831:OMZ589983 ODD589831:ODD589983 NTH589831:NTH589983 NJL589831:NJL589983 MZP589831:MZP589983 MPT589831:MPT589983 MFX589831:MFX589983 LWB589831:LWB589983 LMF589831:LMF589983 LCJ589831:LCJ589983 KSN589831:KSN589983 KIR589831:KIR589983 JYV589831:JYV589983 JOZ589831:JOZ589983 JFD589831:JFD589983 IVH589831:IVH589983 ILL589831:ILL589983 IBP589831:IBP589983 HRT589831:HRT589983 HHX589831:HHX589983 GYB589831:GYB589983 GOF589831:GOF589983 GEJ589831:GEJ589983 FUN589831:FUN589983 FKR589831:FKR589983 FAV589831:FAV589983 EQZ589831:EQZ589983 EHD589831:EHD589983 DXH589831:DXH589983 DNL589831:DNL589983 DDP589831:DDP589983 CTT589831:CTT589983 CJX589831:CJX589983 CAB589831:CAB589983 BQF589831:BQF589983 BGJ589831:BGJ589983 AWN589831:AWN589983 AMR589831:AMR589983 ACV589831:ACV589983 SZ589831:SZ589983 JD589831:JD589983 H589831:H589983 WVP524295:WVP524447 WLT524295:WLT524447 WBX524295:WBX524447 VSB524295:VSB524447 VIF524295:VIF524447 UYJ524295:UYJ524447 UON524295:UON524447 UER524295:UER524447 TUV524295:TUV524447 TKZ524295:TKZ524447 TBD524295:TBD524447 SRH524295:SRH524447 SHL524295:SHL524447 RXP524295:RXP524447 RNT524295:RNT524447 RDX524295:RDX524447 QUB524295:QUB524447 QKF524295:QKF524447 QAJ524295:QAJ524447 PQN524295:PQN524447 PGR524295:PGR524447 OWV524295:OWV524447 OMZ524295:OMZ524447 ODD524295:ODD524447 NTH524295:NTH524447 NJL524295:NJL524447 MZP524295:MZP524447 MPT524295:MPT524447 MFX524295:MFX524447 LWB524295:LWB524447 LMF524295:LMF524447 LCJ524295:LCJ524447 KSN524295:KSN524447 KIR524295:KIR524447 JYV524295:JYV524447 JOZ524295:JOZ524447 JFD524295:JFD524447 IVH524295:IVH524447 ILL524295:ILL524447 IBP524295:IBP524447 HRT524295:HRT524447 HHX524295:HHX524447 GYB524295:GYB524447 GOF524295:GOF524447 GEJ524295:GEJ524447 FUN524295:FUN524447 FKR524295:FKR524447 FAV524295:FAV524447 EQZ524295:EQZ524447 EHD524295:EHD524447 DXH524295:DXH524447 DNL524295:DNL524447 DDP524295:DDP524447 CTT524295:CTT524447 CJX524295:CJX524447 CAB524295:CAB524447 BQF524295:BQF524447 BGJ524295:BGJ524447 AWN524295:AWN524447 AMR524295:AMR524447 ACV524295:ACV524447 SZ524295:SZ524447 JD524295:JD524447 H524295:H524447 WVP458759:WVP458911 WLT458759:WLT458911 WBX458759:WBX458911 VSB458759:VSB458911 VIF458759:VIF458911 UYJ458759:UYJ458911 UON458759:UON458911 UER458759:UER458911 TUV458759:TUV458911 TKZ458759:TKZ458911 TBD458759:TBD458911 SRH458759:SRH458911 SHL458759:SHL458911 RXP458759:RXP458911 RNT458759:RNT458911 RDX458759:RDX458911 QUB458759:QUB458911 QKF458759:QKF458911 QAJ458759:QAJ458911 PQN458759:PQN458911 PGR458759:PGR458911 OWV458759:OWV458911 OMZ458759:OMZ458911 ODD458759:ODD458911 NTH458759:NTH458911 NJL458759:NJL458911 MZP458759:MZP458911 MPT458759:MPT458911 MFX458759:MFX458911 LWB458759:LWB458911 LMF458759:LMF458911 LCJ458759:LCJ458911 KSN458759:KSN458911 KIR458759:KIR458911 JYV458759:JYV458911 JOZ458759:JOZ458911 JFD458759:JFD458911 IVH458759:IVH458911 ILL458759:ILL458911 IBP458759:IBP458911 HRT458759:HRT458911 HHX458759:HHX458911 GYB458759:GYB458911 GOF458759:GOF458911 GEJ458759:GEJ458911 FUN458759:FUN458911 FKR458759:FKR458911 FAV458759:FAV458911 EQZ458759:EQZ458911 EHD458759:EHD458911 DXH458759:DXH458911 DNL458759:DNL458911 DDP458759:DDP458911 CTT458759:CTT458911 CJX458759:CJX458911 CAB458759:CAB458911 BQF458759:BQF458911 BGJ458759:BGJ458911 AWN458759:AWN458911 AMR458759:AMR458911 ACV458759:ACV458911 SZ458759:SZ458911 JD458759:JD458911 H458759:H458911 WVP393223:WVP393375 WLT393223:WLT393375 WBX393223:WBX393375 VSB393223:VSB393375 VIF393223:VIF393375 UYJ393223:UYJ393375 UON393223:UON393375 UER393223:UER393375 TUV393223:TUV393375 TKZ393223:TKZ393375 TBD393223:TBD393375 SRH393223:SRH393375 SHL393223:SHL393375 RXP393223:RXP393375 RNT393223:RNT393375 RDX393223:RDX393375 QUB393223:QUB393375 QKF393223:QKF393375 QAJ393223:QAJ393375 PQN393223:PQN393375 PGR393223:PGR393375 OWV393223:OWV393375 OMZ393223:OMZ393375 ODD393223:ODD393375 NTH393223:NTH393375 NJL393223:NJL393375 MZP393223:MZP393375 MPT393223:MPT393375 MFX393223:MFX393375 LWB393223:LWB393375 LMF393223:LMF393375 LCJ393223:LCJ393375 KSN393223:KSN393375 KIR393223:KIR393375 JYV393223:JYV393375 JOZ393223:JOZ393375 JFD393223:JFD393375 IVH393223:IVH393375 ILL393223:ILL393375 IBP393223:IBP393375 HRT393223:HRT393375 HHX393223:HHX393375 GYB393223:GYB393375 GOF393223:GOF393375 GEJ393223:GEJ393375 FUN393223:FUN393375 FKR393223:FKR393375 FAV393223:FAV393375 EQZ393223:EQZ393375 EHD393223:EHD393375 DXH393223:DXH393375 DNL393223:DNL393375 DDP393223:DDP393375 CTT393223:CTT393375 CJX393223:CJX393375 CAB393223:CAB393375 BQF393223:BQF393375 BGJ393223:BGJ393375 AWN393223:AWN393375 AMR393223:AMR393375 ACV393223:ACV393375 SZ393223:SZ393375 JD393223:JD393375 H393223:H393375 WVP327687:WVP327839 WLT327687:WLT327839 WBX327687:WBX327839 VSB327687:VSB327839 VIF327687:VIF327839 UYJ327687:UYJ327839 UON327687:UON327839 UER327687:UER327839 TUV327687:TUV327839 TKZ327687:TKZ327839 TBD327687:TBD327839 SRH327687:SRH327839 SHL327687:SHL327839 RXP327687:RXP327839 RNT327687:RNT327839 RDX327687:RDX327839 QUB327687:QUB327839 QKF327687:QKF327839 QAJ327687:QAJ327839 PQN327687:PQN327839 PGR327687:PGR327839 OWV327687:OWV327839 OMZ327687:OMZ327839 ODD327687:ODD327839 NTH327687:NTH327839 NJL327687:NJL327839 MZP327687:MZP327839 MPT327687:MPT327839 MFX327687:MFX327839 LWB327687:LWB327839 LMF327687:LMF327839 LCJ327687:LCJ327839 KSN327687:KSN327839 KIR327687:KIR327839 JYV327687:JYV327839 JOZ327687:JOZ327839 JFD327687:JFD327839 IVH327687:IVH327839 ILL327687:ILL327839 IBP327687:IBP327839 HRT327687:HRT327839 HHX327687:HHX327839 GYB327687:GYB327839 GOF327687:GOF327839 GEJ327687:GEJ327839 FUN327687:FUN327839 FKR327687:FKR327839 FAV327687:FAV327839 EQZ327687:EQZ327839 EHD327687:EHD327839 DXH327687:DXH327839 DNL327687:DNL327839 DDP327687:DDP327839 CTT327687:CTT327839 CJX327687:CJX327839 CAB327687:CAB327839 BQF327687:BQF327839 BGJ327687:BGJ327839 AWN327687:AWN327839 AMR327687:AMR327839 ACV327687:ACV327839 SZ327687:SZ327839 JD327687:JD327839 H327687:H327839 WVP262151:WVP262303 WLT262151:WLT262303 WBX262151:WBX262303 VSB262151:VSB262303 VIF262151:VIF262303 UYJ262151:UYJ262303 UON262151:UON262303 UER262151:UER262303 TUV262151:TUV262303 TKZ262151:TKZ262303 TBD262151:TBD262303 SRH262151:SRH262303 SHL262151:SHL262303 RXP262151:RXP262303 RNT262151:RNT262303 RDX262151:RDX262303 QUB262151:QUB262303 QKF262151:QKF262303 QAJ262151:QAJ262303 PQN262151:PQN262303 PGR262151:PGR262303 OWV262151:OWV262303 OMZ262151:OMZ262303 ODD262151:ODD262303 NTH262151:NTH262303 NJL262151:NJL262303 MZP262151:MZP262303 MPT262151:MPT262303 MFX262151:MFX262303 LWB262151:LWB262303 LMF262151:LMF262303 LCJ262151:LCJ262303 KSN262151:KSN262303 KIR262151:KIR262303 JYV262151:JYV262303 JOZ262151:JOZ262303 JFD262151:JFD262303 IVH262151:IVH262303 ILL262151:ILL262303 IBP262151:IBP262303 HRT262151:HRT262303 HHX262151:HHX262303 GYB262151:GYB262303 GOF262151:GOF262303 GEJ262151:GEJ262303 FUN262151:FUN262303 FKR262151:FKR262303 FAV262151:FAV262303 EQZ262151:EQZ262303 EHD262151:EHD262303 DXH262151:DXH262303 DNL262151:DNL262303 DDP262151:DDP262303 CTT262151:CTT262303 CJX262151:CJX262303 CAB262151:CAB262303 BQF262151:BQF262303 BGJ262151:BGJ262303 AWN262151:AWN262303 AMR262151:AMR262303 ACV262151:ACV262303 SZ262151:SZ262303 JD262151:JD262303 H262151:H262303 WVP196615:WVP196767 WLT196615:WLT196767 WBX196615:WBX196767 VSB196615:VSB196767 VIF196615:VIF196767 UYJ196615:UYJ196767 UON196615:UON196767 UER196615:UER196767 TUV196615:TUV196767 TKZ196615:TKZ196767 TBD196615:TBD196767 SRH196615:SRH196767 SHL196615:SHL196767 RXP196615:RXP196767 RNT196615:RNT196767 RDX196615:RDX196767 QUB196615:QUB196767 QKF196615:QKF196767 QAJ196615:QAJ196767 PQN196615:PQN196767 PGR196615:PGR196767 OWV196615:OWV196767 OMZ196615:OMZ196767 ODD196615:ODD196767 NTH196615:NTH196767 NJL196615:NJL196767 MZP196615:MZP196767 MPT196615:MPT196767 MFX196615:MFX196767 LWB196615:LWB196767 LMF196615:LMF196767 LCJ196615:LCJ196767 KSN196615:KSN196767 KIR196615:KIR196767 JYV196615:JYV196767 JOZ196615:JOZ196767 JFD196615:JFD196767 IVH196615:IVH196767 ILL196615:ILL196767 IBP196615:IBP196767 HRT196615:HRT196767 HHX196615:HHX196767 GYB196615:GYB196767 GOF196615:GOF196767 GEJ196615:GEJ196767 FUN196615:FUN196767 FKR196615:FKR196767 FAV196615:FAV196767 EQZ196615:EQZ196767 EHD196615:EHD196767 DXH196615:DXH196767 DNL196615:DNL196767 DDP196615:DDP196767 CTT196615:CTT196767 CJX196615:CJX196767 CAB196615:CAB196767 BQF196615:BQF196767 BGJ196615:BGJ196767 AWN196615:AWN196767 AMR196615:AMR196767 ACV196615:ACV196767 SZ196615:SZ196767 JD196615:JD196767 H196615:H196767 WVP131079:WVP131231 WLT131079:WLT131231 WBX131079:WBX131231 VSB131079:VSB131231 VIF131079:VIF131231 UYJ131079:UYJ131231 UON131079:UON131231 UER131079:UER131231 TUV131079:TUV131231 TKZ131079:TKZ131231 TBD131079:TBD131231 SRH131079:SRH131231 SHL131079:SHL131231 RXP131079:RXP131231 RNT131079:RNT131231 RDX131079:RDX131231 QUB131079:QUB131231 QKF131079:QKF131231 QAJ131079:QAJ131231 PQN131079:PQN131231 PGR131079:PGR131231 OWV131079:OWV131231 OMZ131079:OMZ131231 ODD131079:ODD131231 NTH131079:NTH131231 NJL131079:NJL131231 MZP131079:MZP131231 MPT131079:MPT131231 MFX131079:MFX131231 LWB131079:LWB131231 LMF131079:LMF131231 LCJ131079:LCJ131231 KSN131079:KSN131231 KIR131079:KIR131231 JYV131079:JYV131231 JOZ131079:JOZ131231 JFD131079:JFD131231 IVH131079:IVH131231 ILL131079:ILL131231 IBP131079:IBP131231 HRT131079:HRT131231 HHX131079:HHX131231 GYB131079:GYB131231 GOF131079:GOF131231 GEJ131079:GEJ131231 FUN131079:FUN131231 FKR131079:FKR131231 FAV131079:FAV131231 EQZ131079:EQZ131231 EHD131079:EHD131231 DXH131079:DXH131231 DNL131079:DNL131231 DDP131079:DDP131231 CTT131079:CTT131231 CJX131079:CJX131231 CAB131079:CAB131231 BQF131079:BQF131231 BGJ131079:BGJ131231 AWN131079:AWN131231 AMR131079:AMR131231 ACV131079:ACV131231 SZ131079:SZ131231 JD131079:JD131231 H131079:H131231 WVP65543:WVP65695 WLT65543:WLT65695 WBX65543:WBX65695 VSB65543:VSB65695 VIF65543:VIF65695 UYJ65543:UYJ65695 UON65543:UON65695 UER65543:UER65695 TUV65543:TUV65695 TKZ65543:TKZ65695 TBD65543:TBD65695 SRH65543:SRH65695 SHL65543:SHL65695 RXP65543:RXP65695 RNT65543:RNT65695 RDX65543:RDX65695 QUB65543:QUB65695 QKF65543:QKF65695 QAJ65543:QAJ65695 PQN65543:PQN65695 PGR65543:PGR65695 OWV65543:OWV65695 OMZ65543:OMZ65695 ODD65543:ODD65695 NTH65543:NTH65695 NJL65543:NJL65695 MZP65543:MZP65695 MPT65543:MPT65695 MFX65543:MFX65695 LWB65543:LWB65695 LMF65543:LMF65695 LCJ65543:LCJ65695 KSN65543:KSN65695 KIR65543:KIR65695 JYV65543:JYV65695 JOZ65543:JOZ65695 JFD65543:JFD65695 IVH65543:IVH65695 ILL65543:ILL65695 IBP65543:IBP65695 HRT65543:HRT65695 HHX65543:HHX65695 GYB65543:GYB65695 GOF65543:GOF65695 GEJ65543:GEJ65695 FUN65543:FUN65695 FKR65543:FKR65695 FAV65543:FAV65695 EQZ65543:EQZ65695 EHD65543:EHD65695 DXH65543:DXH65695 DNL65543:DNL65695 DDP65543:DDP65695 CTT65543:CTT65695 CJX65543:CJX65695 CAB65543:CAB65695 BQF65543:BQF65695 BGJ65543:BGJ65695 AWN65543:AWN65695 AMR65543:AMR65695 ACV65543:ACV65695 SZ65543:SZ65695 JD65543:JD65695 H65543:H65695 WVP7:WVP159 WLT7:WLT159 WBX7:WBX159 VSB7:VSB159 VIF7:VIF159 UYJ7:UYJ159 UON7:UON159 UER7:UER159 TUV7:TUV159 TKZ7:TKZ159 TBD7:TBD159 SRH7:SRH159 SHL7:SHL159 RXP7:RXP159 RNT7:RNT159 RDX7:RDX159 QUB7:QUB159 QKF7:QKF159 QAJ7:QAJ159 PQN7:PQN159 PGR7:PGR159 OWV7:OWV159 OMZ7:OMZ159 ODD7:ODD159 NTH7:NTH159 NJL7:NJL159 MZP7:MZP159 MPT7:MPT159 MFX7:MFX159 LWB7:LWB159 LMF7:LMF159 LCJ7:LCJ159 KSN7:KSN159 KIR7:KIR159 JYV7:JYV159 JOZ7:JOZ159 JFD7:JFD159 IVH7:IVH159 ILL7:ILL159 IBP7:IBP159 HRT7:HRT159 HHX7:HHX159 GYB7:GYB159 GOF7:GOF159 GEJ7:GEJ159 FUN7:FUN159 FKR7:FKR159 FAV7:FAV159 EQZ7:EQZ159 EHD7:EHD159 DXH7:DXH159 DNL7:DNL159 DDP7:DDP159 CTT7:CTT159 CJX7:CJX159 CAB7:CAB159 BQF7:BQF159 BGJ7:BGJ159 AWN7:AWN159 AMR7:AMR159 ACV7:ACV159 SZ7:SZ159 JD7:JD159" xr:uid="{95EF879B-E274-4E02-9B97-55BA2F142327}">
      <formula1>$AQ$30:$AQ$33</formula1>
    </dataValidation>
    <dataValidation type="list" allowBlank="1" showInputMessage="1" showErrorMessage="1" sqref="I7:I159 WVQ983047:WVQ983199 WLU983047:WLU983199 WBY983047:WBY983199 VSC983047:VSC983199 VIG983047:VIG983199 UYK983047:UYK983199 UOO983047:UOO983199 UES983047:UES983199 TUW983047:TUW983199 TLA983047:TLA983199 TBE983047:TBE983199 SRI983047:SRI983199 SHM983047:SHM983199 RXQ983047:RXQ983199 RNU983047:RNU983199 RDY983047:RDY983199 QUC983047:QUC983199 QKG983047:QKG983199 QAK983047:QAK983199 PQO983047:PQO983199 PGS983047:PGS983199 OWW983047:OWW983199 ONA983047:ONA983199 ODE983047:ODE983199 NTI983047:NTI983199 NJM983047:NJM983199 MZQ983047:MZQ983199 MPU983047:MPU983199 MFY983047:MFY983199 LWC983047:LWC983199 LMG983047:LMG983199 LCK983047:LCK983199 KSO983047:KSO983199 KIS983047:KIS983199 JYW983047:JYW983199 JPA983047:JPA983199 JFE983047:JFE983199 IVI983047:IVI983199 ILM983047:ILM983199 IBQ983047:IBQ983199 HRU983047:HRU983199 HHY983047:HHY983199 GYC983047:GYC983199 GOG983047:GOG983199 GEK983047:GEK983199 FUO983047:FUO983199 FKS983047:FKS983199 FAW983047:FAW983199 ERA983047:ERA983199 EHE983047:EHE983199 DXI983047:DXI983199 DNM983047:DNM983199 DDQ983047:DDQ983199 CTU983047:CTU983199 CJY983047:CJY983199 CAC983047:CAC983199 BQG983047:BQG983199 BGK983047:BGK983199 AWO983047:AWO983199 AMS983047:AMS983199 ACW983047:ACW983199 TA983047:TA983199 JE983047:JE983199 I983047:I983199 WVQ917511:WVQ917663 WLU917511:WLU917663 WBY917511:WBY917663 VSC917511:VSC917663 VIG917511:VIG917663 UYK917511:UYK917663 UOO917511:UOO917663 UES917511:UES917663 TUW917511:TUW917663 TLA917511:TLA917663 TBE917511:TBE917663 SRI917511:SRI917663 SHM917511:SHM917663 RXQ917511:RXQ917663 RNU917511:RNU917663 RDY917511:RDY917663 QUC917511:QUC917663 QKG917511:QKG917663 QAK917511:QAK917663 PQO917511:PQO917663 PGS917511:PGS917663 OWW917511:OWW917663 ONA917511:ONA917663 ODE917511:ODE917663 NTI917511:NTI917663 NJM917511:NJM917663 MZQ917511:MZQ917663 MPU917511:MPU917663 MFY917511:MFY917663 LWC917511:LWC917663 LMG917511:LMG917663 LCK917511:LCK917663 KSO917511:KSO917663 KIS917511:KIS917663 JYW917511:JYW917663 JPA917511:JPA917663 JFE917511:JFE917663 IVI917511:IVI917663 ILM917511:ILM917663 IBQ917511:IBQ917663 HRU917511:HRU917663 HHY917511:HHY917663 GYC917511:GYC917663 GOG917511:GOG917663 GEK917511:GEK917663 FUO917511:FUO917663 FKS917511:FKS917663 FAW917511:FAW917663 ERA917511:ERA917663 EHE917511:EHE917663 DXI917511:DXI917663 DNM917511:DNM917663 DDQ917511:DDQ917663 CTU917511:CTU917663 CJY917511:CJY917663 CAC917511:CAC917663 BQG917511:BQG917663 BGK917511:BGK917663 AWO917511:AWO917663 AMS917511:AMS917663 ACW917511:ACW917663 TA917511:TA917663 JE917511:JE917663 I917511:I917663 WVQ851975:WVQ852127 WLU851975:WLU852127 WBY851975:WBY852127 VSC851975:VSC852127 VIG851975:VIG852127 UYK851975:UYK852127 UOO851975:UOO852127 UES851975:UES852127 TUW851975:TUW852127 TLA851975:TLA852127 TBE851975:TBE852127 SRI851975:SRI852127 SHM851975:SHM852127 RXQ851975:RXQ852127 RNU851975:RNU852127 RDY851975:RDY852127 QUC851975:QUC852127 QKG851975:QKG852127 QAK851975:QAK852127 PQO851975:PQO852127 PGS851975:PGS852127 OWW851975:OWW852127 ONA851975:ONA852127 ODE851975:ODE852127 NTI851975:NTI852127 NJM851975:NJM852127 MZQ851975:MZQ852127 MPU851975:MPU852127 MFY851975:MFY852127 LWC851975:LWC852127 LMG851975:LMG852127 LCK851975:LCK852127 KSO851975:KSO852127 KIS851975:KIS852127 JYW851975:JYW852127 JPA851975:JPA852127 JFE851975:JFE852127 IVI851975:IVI852127 ILM851975:ILM852127 IBQ851975:IBQ852127 HRU851975:HRU852127 HHY851975:HHY852127 GYC851975:GYC852127 GOG851975:GOG852127 GEK851975:GEK852127 FUO851975:FUO852127 FKS851975:FKS852127 FAW851975:FAW852127 ERA851975:ERA852127 EHE851975:EHE852127 DXI851975:DXI852127 DNM851975:DNM852127 DDQ851975:DDQ852127 CTU851975:CTU852127 CJY851975:CJY852127 CAC851975:CAC852127 BQG851975:BQG852127 BGK851975:BGK852127 AWO851975:AWO852127 AMS851975:AMS852127 ACW851975:ACW852127 TA851975:TA852127 JE851975:JE852127 I851975:I852127 WVQ786439:WVQ786591 WLU786439:WLU786591 WBY786439:WBY786591 VSC786439:VSC786591 VIG786439:VIG786591 UYK786439:UYK786591 UOO786439:UOO786591 UES786439:UES786591 TUW786439:TUW786591 TLA786439:TLA786591 TBE786439:TBE786591 SRI786439:SRI786591 SHM786439:SHM786591 RXQ786439:RXQ786591 RNU786439:RNU786591 RDY786439:RDY786591 QUC786439:QUC786591 QKG786439:QKG786591 QAK786439:QAK786591 PQO786439:PQO786591 PGS786439:PGS786591 OWW786439:OWW786591 ONA786439:ONA786591 ODE786439:ODE786591 NTI786439:NTI786591 NJM786439:NJM786591 MZQ786439:MZQ786591 MPU786439:MPU786591 MFY786439:MFY786591 LWC786439:LWC786591 LMG786439:LMG786591 LCK786439:LCK786591 KSO786439:KSO786591 KIS786439:KIS786591 JYW786439:JYW786591 JPA786439:JPA786591 JFE786439:JFE786591 IVI786439:IVI786591 ILM786439:ILM786591 IBQ786439:IBQ786591 HRU786439:HRU786591 HHY786439:HHY786591 GYC786439:GYC786591 GOG786439:GOG786591 GEK786439:GEK786591 FUO786439:FUO786591 FKS786439:FKS786591 FAW786439:FAW786591 ERA786439:ERA786591 EHE786439:EHE786591 DXI786439:DXI786591 DNM786439:DNM786591 DDQ786439:DDQ786591 CTU786439:CTU786591 CJY786439:CJY786591 CAC786439:CAC786591 BQG786439:BQG786591 BGK786439:BGK786591 AWO786439:AWO786591 AMS786439:AMS786591 ACW786439:ACW786591 TA786439:TA786591 JE786439:JE786591 I786439:I786591 WVQ720903:WVQ721055 WLU720903:WLU721055 WBY720903:WBY721055 VSC720903:VSC721055 VIG720903:VIG721055 UYK720903:UYK721055 UOO720903:UOO721055 UES720903:UES721055 TUW720903:TUW721055 TLA720903:TLA721055 TBE720903:TBE721055 SRI720903:SRI721055 SHM720903:SHM721055 RXQ720903:RXQ721055 RNU720903:RNU721055 RDY720903:RDY721055 QUC720903:QUC721055 QKG720903:QKG721055 QAK720903:QAK721055 PQO720903:PQO721055 PGS720903:PGS721055 OWW720903:OWW721055 ONA720903:ONA721055 ODE720903:ODE721055 NTI720903:NTI721055 NJM720903:NJM721055 MZQ720903:MZQ721055 MPU720903:MPU721055 MFY720903:MFY721055 LWC720903:LWC721055 LMG720903:LMG721055 LCK720903:LCK721055 KSO720903:KSO721055 KIS720903:KIS721055 JYW720903:JYW721055 JPA720903:JPA721055 JFE720903:JFE721055 IVI720903:IVI721055 ILM720903:ILM721055 IBQ720903:IBQ721055 HRU720903:HRU721055 HHY720903:HHY721055 GYC720903:GYC721055 GOG720903:GOG721055 GEK720903:GEK721055 FUO720903:FUO721055 FKS720903:FKS721055 FAW720903:FAW721055 ERA720903:ERA721055 EHE720903:EHE721055 DXI720903:DXI721055 DNM720903:DNM721055 DDQ720903:DDQ721055 CTU720903:CTU721055 CJY720903:CJY721055 CAC720903:CAC721055 BQG720903:BQG721055 BGK720903:BGK721055 AWO720903:AWO721055 AMS720903:AMS721055 ACW720903:ACW721055 TA720903:TA721055 JE720903:JE721055 I720903:I721055 WVQ655367:WVQ655519 WLU655367:WLU655519 WBY655367:WBY655519 VSC655367:VSC655519 VIG655367:VIG655519 UYK655367:UYK655519 UOO655367:UOO655519 UES655367:UES655519 TUW655367:TUW655519 TLA655367:TLA655519 TBE655367:TBE655519 SRI655367:SRI655519 SHM655367:SHM655519 RXQ655367:RXQ655519 RNU655367:RNU655519 RDY655367:RDY655519 QUC655367:QUC655519 QKG655367:QKG655519 QAK655367:QAK655519 PQO655367:PQO655519 PGS655367:PGS655519 OWW655367:OWW655519 ONA655367:ONA655519 ODE655367:ODE655519 NTI655367:NTI655519 NJM655367:NJM655519 MZQ655367:MZQ655519 MPU655367:MPU655519 MFY655367:MFY655519 LWC655367:LWC655519 LMG655367:LMG655519 LCK655367:LCK655519 KSO655367:KSO655519 KIS655367:KIS655519 JYW655367:JYW655519 JPA655367:JPA655519 JFE655367:JFE655519 IVI655367:IVI655519 ILM655367:ILM655519 IBQ655367:IBQ655519 HRU655367:HRU655519 HHY655367:HHY655519 GYC655367:GYC655519 GOG655367:GOG655519 GEK655367:GEK655519 FUO655367:FUO655519 FKS655367:FKS655519 FAW655367:FAW655519 ERA655367:ERA655519 EHE655367:EHE655519 DXI655367:DXI655519 DNM655367:DNM655519 DDQ655367:DDQ655519 CTU655367:CTU655519 CJY655367:CJY655519 CAC655367:CAC655519 BQG655367:BQG655519 BGK655367:BGK655519 AWO655367:AWO655519 AMS655367:AMS655519 ACW655367:ACW655519 TA655367:TA655519 JE655367:JE655519 I655367:I655519 WVQ589831:WVQ589983 WLU589831:WLU589983 WBY589831:WBY589983 VSC589831:VSC589983 VIG589831:VIG589983 UYK589831:UYK589983 UOO589831:UOO589983 UES589831:UES589983 TUW589831:TUW589983 TLA589831:TLA589983 TBE589831:TBE589983 SRI589831:SRI589983 SHM589831:SHM589983 RXQ589831:RXQ589983 RNU589831:RNU589983 RDY589831:RDY589983 QUC589831:QUC589983 QKG589831:QKG589983 QAK589831:QAK589983 PQO589831:PQO589983 PGS589831:PGS589983 OWW589831:OWW589983 ONA589831:ONA589983 ODE589831:ODE589983 NTI589831:NTI589983 NJM589831:NJM589983 MZQ589831:MZQ589983 MPU589831:MPU589983 MFY589831:MFY589983 LWC589831:LWC589983 LMG589831:LMG589983 LCK589831:LCK589983 KSO589831:KSO589983 KIS589831:KIS589983 JYW589831:JYW589983 JPA589831:JPA589983 JFE589831:JFE589983 IVI589831:IVI589983 ILM589831:ILM589983 IBQ589831:IBQ589983 HRU589831:HRU589983 HHY589831:HHY589983 GYC589831:GYC589983 GOG589831:GOG589983 GEK589831:GEK589983 FUO589831:FUO589983 FKS589831:FKS589983 FAW589831:FAW589983 ERA589831:ERA589983 EHE589831:EHE589983 DXI589831:DXI589983 DNM589831:DNM589983 DDQ589831:DDQ589983 CTU589831:CTU589983 CJY589831:CJY589983 CAC589831:CAC589983 BQG589831:BQG589983 BGK589831:BGK589983 AWO589831:AWO589983 AMS589831:AMS589983 ACW589831:ACW589983 TA589831:TA589983 JE589831:JE589983 I589831:I589983 WVQ524295:WVQ524447 WLU524295:WLU524447 WBY524295:WBY524447 VSC524295:VSC524447 VIG524295:VIG524447 UYK524295:UYK524447 UOO524295:UOO524447 UES524295:UES524447 TUW524295:TUW524447 TLA524295:TLA524447 TBE524295:TBE524447 SRI524295:SRI524447 SHM524295:SHM524447 RXQ524295:RXQ524447 RNU524295:RNU524447 RDY524295:RDY524447 QUC524295:QUC524447 QKG524295:QKG524447 QAK524295:QAK524447 PQO524295:PQO524447 PGS524295:PGS524447 OWW524295:OWW524447 ONA524295:ONA524447 ODE524295:ODE524447 NTI524295:NTI524447 NJM524295:NJM524447 MZQ524295:MZQ524447 MPU524295:MPU524447 MFY524295:MFY524447 LWC524295:LWC524447 LMG524295:LMG524447 LCK524295:LCK524447 KSO524295:KSO524447 KIS524295:KIS524447 JYW524295:JYW524447 JPA524295:JPA524447 JFE524295:JFE524447 IVI524295:IVI524447 ILM524295:ILM524447 IBQ524295:IBQ524447 HRU524295:HRU524447 HHY524295:HHY524447 GYC524295:GYC524447 GOG524295:GOG524447 GEK524295:GEK524447 FUO524295:FUO524447 FKS524295:FKS524447 FAW524295:FAW524447 ERA524295:ERA524447 EHE524295:EHE524447 DXI524295:DXI524447 DNM524295:DNM524447 DDQ524295:DDQ524447 CTU524295:CTU524447 CJY524295:CJY524447 CAC524295:CAC524447 BQG524295:BQG524447 BGK524295:BGK524447 AWO524295:AWO524447 AMS524295:AMS524447 ACW524295:ACW524447 TA524295:TA524447 JE524295:JE524447 I524295:I524447 WVQ458759:WVQ458911 WLU458759:WLU458911 WBY458759:WBY458911 VSC458759:VSC458911 VIG458759:VIG458911 UYK458759:UYK458911 UOO458759:UOO458911 UES458759:UES458911 TUW458759:TUW458911 TLA458759:TLA458911 TBE458759:TBE458911 SRI458759:SRI458911 SHM458759:SHM458911 RXQ458759:RXQ458911 RNU458759:RNU458911 RDY458759:RDY458911 QUC458759:QUC458911 QKG458759:QKG458911 QAK458759:QAK458911 PQO458759:PQO458911 PGS458759:PGS458911 OWW458759:OWW458911 ONA458759:ONA458911 ODE458759:ODE458911 NTI458759:NTI458911 NJM458759:NJM458911 MZQ458759:MZQ458911 MPU458759:MPU458911 MFY458759:MFY458911 LWC458759:LWC458911 LMG458759:LMG458911 LCK458759:LCK458911 KSO458759:KSO458911 KIS458759:KIS458911 JYW458759:JYW458911 JPA458759:JPA458911 JFE458759:JFE458911 IVI458759:IVI458911 ILM458759:ILM458911 IBQ458759:IBQ458911 HRU458759:HRU458911 HHY458759:HHY458911 GYC458759:GYC458911 GOG458759:GOG458911 GEK458759:GEK458911 FUO458759:FUO458911 FKS458759:FKS458911 FAW458759:FAW458911 ERA458759:ERA458911 EHE458759:EHE458911 DXI458759:DXI458911 DNM458759:DNM458911 DDQ458759:DDQ458911 CTU458759:CTU458911 CJY458759:CJY458911 CAC458759:CAC458911 BQG458759:BQG458911 BGK458759:BGK458911 AWO458759:AWO458911 AMS458759:AMS458911 ACW458759:ACW458911 TA458759:TA458911 JE458759:JE458911 I458759:I458911 WVQ393223:WVQ393375 WLU393223:WLU393375 WBY393223:WBY393375 VSC393223:VSC393375 VIG393223:VIG393375 UYK393223:UYK393375 UOO393223:UOO393375 UES393223:UES393375 TUW393223:TUW393375 TLA393223:TLA393375 TBE393223:TBE393375 SRI393223:SRI393375 SHM393223:SHM393375 RXQ393223:RXQ393375 RNU393223:RNU393375 RDY393223:RDY393375 QUC393223:QUC393375 QKG393223:QKG393375 QAK393223:QAK393375 PQO393223:PQO393375 PGS393223:PGS393375 OWW393223:OWW393375 ONA393223:ONA393375 ODE393223:ODE393375 NTI393223:NTI393375 NJM393223:NJM393375 MZQ393223:MZQ393375 MPU393223:MPU393375 MFY393223:MFY393375 LWC393223:LWC393375 LMG393223:LMG393375 LCK393223:LCK393375 KSO393223:KSO393375 KIS393223:KIS393375 JYW393223:JYW393375 JPA393223:JPA393375 JFE393223:JFE393375 IVI393223:IVI393375 ILM393223:ILM393375 IBQ393223:IBQ393375 HRU393223:HRU393375 HHY393223:HHY393375 GYC393223:GYC393375 GOG393223:GOG393375 GEK393223:GEK393375 FUO393223:FUO393375 FKS393223:FKS393375 FAW393223:FAW393375 ERA393223:ERA393375 EHE393223:EHE393375 DXI393223:DXI393375 DNM393223:DNM393375 DDQ393223:DDQ393375 CTU393223:CTU393375 CJY393223:CJY393375 CAC393223:CAC393375 BQG393223:BQG393375 BGK393223:BGK393375 AWO393223:AWO393375 AMS393223:AMS393375 ACW393223:ACW393375 TA393223:TA393375 JE393223:JE393375 I393223:I393375 WVQ327687:WVQ327839 WLU327687:WLU327839 WBY327687:WBY327839 VSC327687:VSC327839 VIG327687:VIG327839 UYK327687:UYK327839 UOO327687:UOO327839 UES327687:UES327839 TUW327687:TUW327839 TLA327687:TLA327839 TBE327687:TBE327839 SRI327687:SRI327839 SHM327687:SHM327839 RXQ327687:RXQ327839 RNU327687:RNU327839 RDY327687:RDY327839 QUC327687:QUC327839 QKG327687:QKG327839 QAK327687:QAK327839 PQO327687:PQO327839 PGS327687:PGS327839 OWW327687:OWW327839 ONA327687:ONA327839 ODE327687:ODE327839 NTI327687:NTI327839 NJM327687:NJM327839 MZQ327687:MZQ327839 MPU327687:MPU327839 MFY327687:MFY327839 LWC327687:LWC327839 LMG327687:LMG327839 LCK327687:LCK327839 KSO327687:KSO327839 KIS327687:KIS327839 JYW327687:JYW327839 JPA327687:JPA327839 JFE327687:JFE327839 IVI327687:IVI327839 ILM327687:ILM327839 IBQ327687:IBQ327839 HRU327687:HRU327839 HHY327687:HHY327839 GYC327687:GYC327839 GOG327687:GOG327839 GEK327687:GEK327839 FUO327687:FUO327839 FKS327687:FKS327839 FAW327687:FAW327839 ERA327687:ERA327839 EHE327687:EHE327839 DXI327687:DXI327839 DNM327687:DNM327839 DDQ327687:DDQ327839 CTU327687:CTU327839 CJY327687:CJY327839 CAC327687:CAC327839 BQG327687:BQG327839 BGK327687:BGK327839 AWO327687:AWO327839 AMS327687:AMS327839 ACW327687:ACW327839 TA327687:TA327839 JE327687:JE327839 I327687:I327839 WVQ262151:WVQ262303 WLU262151:WLU262303 WBY262151:WBY262303 VSC262151:VSC262303 VIG262151:VIG262303 UYK262151:UYK262303 UOO262151:UOO262303 UES262151:UES262303 TUW262151:TUW262303 TLA262151:TLA262303 TBE262151:TBE262303 SRI262151:SRI262303 SHM262151:SHM262303 RXQ262151:RXQ262303 RNU262151:RNU262303 RDY262151:RDY262303 QUC262151:QUC262303 QKG262151:QKG262303 QAK262151:QAK262303 PQO262151:PQO262303 PGS262151:PGS262303 OWW262151:OWW262303 ONA262151:ONA262303 ODE262151:ODE262303 NTI262151:NTI262303 NJM262151:NJM262303 MZQ262151:MZQ262303 MPU262151:MPU262303 MFY262151:MFY262303 LWC262151:LWC262303 LMG262151:LMG262303 LCK262151:LCK262303 KSO262151:KSO262303 KIS262151:KIS262303 JYW262151:JYW262303 JPA262151:JPA262303 JFE262151:JFE262303 IVI262151:IVI262303 ILM262151:ILM262303 IBQ262151:IBQ262303 HRU262151:HRU262303 HHY262151:HHY262303 GYC262151:GYC262303 GOG262151:GOG262303 GEK262151:GEK262303 FUO262151:FUO262303 FKS262151:FKS262303 FAW262151:FAW262303 ERA262151:ERA262303 EHE262151:EHE262303 DXI262151:DXI262303 DNM262151:DNM262303 DDQ262151:DDQ262303 CTU262151:CTU262303 CJY262151:CJY262303 CAC262151:CAC262303 BQG262151:BQG262303 BGK262151:BGK262303 AWO262151:AWO262303 AMS262151:AMS262303 ACW262151:ACW262303 TA262151:TA262303 JE262151:JE262303 I262151:I262303 WVQ196615:WVQ196767 WLU196615:WLU196767 WBY196615:WBY196767 VSC196615:VSC196767 VIG196615:VIG196767 UYK196615:UYK196767 UOO196615:UOO196767 UES196615:UES196767 TUW196615:TUW196767 TLA196615:TLA196767 TBE196615:TBE196767 SRI196615:SRI196767 SHM196615:SHM196767 RXQ196615:RXQ196767 RNU196615:RNU196767 RDY196615:RDY196767 QUC196615:QUC196767 QKG196615:QKG196767 QAK196615:QAK196767 PQO196615:PQO196767 PGS196615:PGS196767 OWW196615:OWW196767 ONA196615:ONA196767 ODE196615:ODE196767 NTI196615:NTI196767 NJM196615:NJM196767 MZQ196615:MZQ196767 MPU196615:MPU196767 MFY196615:MFY196767 LWC196615:LWC196767 LMG196615:LMG196767 LCK196615:LCK196767 KSO196615:KSO196767 KIS196615:KIS196767 JYW196615:JYW196767 JPA196615:JPA196767 JFE196615:JFE196767 IVI196615:IVI196767 ILM196615:ILM196767 IBQ196615:IBQ196767 HRU196615:HRU196767 HHY196615:HHY196767 GYC196615:GYC196767 GOG196615:GOG196767 GEK196615:GEK196767 FUO196615:FUO196767 FKS196615:FKS196767 FAW196615:FAW196767 ERA196615:ERA196767 EHE196615:EHE196767 DXI196615:DXI196767 DNM196615:DNM196767 DDQ196615:DDQ196767 CTU196615:CTU196767 CJY196615:CJY196767 CAC196615:CAC196767 BQG196615:BQG196767 BGK196615:BGK196767 AWO196615:AWO196767 AMS196615:AMS196767 ACW196615:ACW196767 TA196615:TA196767 JE196615:JE196767 I196615:I196767 WVQ131079:WVQ131231 WLU131079:WLU131231 WBY131079:WBY131231 VSC131079:VSC131231 VIG131079:VIG131231 UYK131079:UYK131231 UOO131079:UOO131231 UES131079:UES131231 TUW131079:TUW131231 TLA131079:TLA131231 TBE131079:TBE131231 SRI131079:SRI131231 SHM131079:SHM131231 RXQ131079:RXQ131231 RNU131079:RNU131231 RDY131079:RDY131231 QUC131079:QUC131231 QKG131079:QKG131231 QAK131079:QAK131231 PQO131079:PQO131231 PGS131079:PGS131231 OWW131079:OWW131231 ONA131079:ONA131231 ODE131079:ODE131231 NTI131079:NTI131231 NJM131079:NJM131231 MZQ131079:MZQ131231 MPU131079:MPU131231 MFY131079:MFY131231 LWC131079:LWC131231 LMG131079:LMG131231 LCK131079:LCK131231 KSO131079:KSO131231 KIS131079:KIS131231 JYW131079:JYW131231 JPA131079:JPA131231 JFE131079:JFE131231 IVI131079:IVI131231 ILM131079:ILM131231 IBQ131079:IBQ131231 HRU131079:HRU131231 HHY131079:HHY131231 GYC131079:GYC131231 GOG131079:GOG131231 GEK131079:GEK131231 FUO131079:FUO131231 FKS131079:FKS131231 FAW131079:FAW131231 ERA131079:ERA131231 EHE131079:EHE131231 DXI131079:DXI131231 DNM131079:DNM131231 DDQ131079:DDQ131231 CTU131079:CTU131231 CJY131079:CJY131231 CAC131079:CAC131231 BQG131079:BQG131231 BGK131079:BGK131231 AWO131079:AWO131231 AMS131079:AMS131231 ACW131079:ACW131231 TA131079:TA131231 JE131079:JE131231 I131079:I131231 WVQ65543:WVQ65695 WLU65543:WLU65695 WBY65543:WBY65695 VSC65543:VSC65695 VIG65543:VIG65695 UYK65543:UYK65695 UOO65543:UOO65695 UES65543:UES65695 TUW65543:TUW65695 TLA65543:TLA65695 TBE65543:TBE65695 SRI65543:SRI65695 SHM65543:SHM65695 RXQ65543:RXQ65695 RNU65543:RNU65695 RDY65543:RDY65695 QUC65543:QUC65695 QKG65543:QKG65695 QAK65543:QAK65695 PQO65543:PQO65695 PGS65543:PGS65695 OWW65543:OWW65695 ONA65543:ONA65695 ODE65543:ODE65695 NTI65543:NTI65695 NJM65543:NJM65695 MZQ65543:MZQ65695 MPU65543:MPU65695 MFY65543:MFY65695 LWC65543:LWC65695 LMG65543:LMG65695 LCK65543:LCK65695 KSO65543:KSO65695 KIS65543:KIS65695 JYW65543:JYW65695 JPA65543:JPA65695 JFE65543:JFE65695 IVI65543:IVI65695 ILM65543:ILM65695 IBQ65543:IBQ65695 HRU65543:HRU65695 HHY65543:HHY65695 GYC65543:GYC65695 GOG65543:GOG65695 GEK65543:GEK65695 FUO65543:FUO65695 FKS65543:FKS65695 FAW65543:FAW65695 ERA65543:ERA65695 EHE65543:EHE65695 DXI65543:DXI65695 DNM65543:DNM65695 DDQ65543:DDQ65695 CTU65543:CTU65695 CJY65543:CJY65695 CAC65543:CAC65695 BQG65543:BQG65695 BGK65543:BGK65695 AWO65543:AWO65695 AMS65543:AMS65695 ACW65543:ACW65695 TA65543:TA65695 JE65543:JE65695 I65543:I65695 WVQ7:WVQ159 WLU7:WLU159 WBY7:WBY159 VSC7:VSC159 VIG7:VIG159 UYK7:UYK159 UOO7:UOO159 UES7:UES159 TUW7:TUW159 TLA7:TLA159 TBE7:TBE159 SRI7:SRI159 SHM7:SHM159 RXQ7:RXQ159 RNU7:RNU159 RDY7:RDY159 QUC7:QUC159 QKG7:QKG159 QAK7:QAK159 PQO7:PQO159 PGS7:PGS159 OWW7:OWW159 ONA7:ONA159 ODE7:ODE159 NTI7:NTI159 NJM7:NJM159 MZQ7:MZQ159 MPU7:MPU159 MFY7:MFY159 LWC7:LWC159 LMG7:LMG159 LCK7:LCK159 KSO7:KSO159 KIS7:KIS159 JYW7:JYW159 JPA7:JPA159 JFE7:JFE159 IVI7:IVI159 ILM7:ILM159 IBQ7:IBQ159 HRU7:HRU159 HHY7:HHY159 GYC7:GYC159 GOG7:GOG159 GEK7:GEK159 FUO7:FUO159 FKS7:FKS159 FAW7:FAW159 ERA7:ERA159 EHE7:EHE159 DXI7:DXI159 DNM7:DNM159 DDQ7:DDQ159 CTU7:CTU159 CJY7:CJY159 CAC7:CAC159 BQG7:BQG159 BGK7:BGK159 AWO7:AWO159 AMS7:AMS159 ACW7:ACW159 TA7:TA159 JE7:JE159" xr:uid="{EF164A01-28C1-4FE5-897F-1EFC6A308311}">
      <formula1>$AS$30:$AS$35</formula1>
    </dataValidation>
    <dataValidation type="list" allowBlank="1" showInputMessage="1" showErrorMessage="1" sqref="J7:J159 WVT983047:WVT983199 WLX983047:WLX983199 WCB983047:WCB983199 VSF983047:VSF983199 VIJ983047:VIJ983199 UYN983047:UYN983199 UOR983047:UOR983199 UEV983047:UEV983199 TUZ983047:TUZ983199 TLD983047:TLD983199 TBH983047:TBH983199 SRL983047:SRL983199 SHP983047:SHP983199 RXT983047:RXT983199 RNX983047:RNX983199 REB983047:REB983199 QUF983047:QUF983199 QKJ983047:QKJ983199 QAN983047:QAN983199 PQR983047:PQR983199 PGV983047:PGV983199 OWZ983047:OWZ983199 OND983047:OND983199 ODH983047:ODH983199 NTL983047:NTL983199 NJP983047:NJP983199 MZT983047:MZT983199 MPX983047:MPX983199 MGB983047:MGB983199 LWF983047:LWF983199 LMJ983047:LMJ983199 LCN983047:LCN983199 KSR983047:KSR983199 KIV983047:KIV983199 JYZ983047:JYZ983199 JPD983047:JPD983199 JFH983047:JFH983199 IVL983047:IVL983199 ILP983047:ILP983199 IBT983047:IBT983199 HRX983047:HRX983199 HIB983047:HIB983199 GYF983047:GYF983199 GOJ983047:GOJ983199 GEN983047:GEN983199 FUR983047:FUR983199 FKV983047:FKV983199 FAZ983047:FAZ983199 ERD983047:ERD983199 EHH983047:EHH983199 DXL983047:DXL983199 DNP983047:DNP983199 DDT983047:DDT983199 CTX983047:CTX983199 CKB983047:CKB983199 CAF983047:CAF983199 BQJ983047:BQJ983199 BGN983047:BGN983199 AWR983047:AWR983199 AMV983047:AMV983199 ACZ983047:ACZ983199 TD983047:TD983199 JH983047:JH983199 L983047:L983199 WVT917511:WVT917663 WLX917511:WLX917663 WCB917511:WCB917663 VSF917511:VSF917663 VIJ917511:VIJ917663 UYN917511:UYN917663 UOR917511:UOR917663 UEV917511:UEV917663 TUZ917511:TUZ917663 TLD917511:TLD917663 TBH917511:TBH917663 SRL917511:SRL917663 SHP917511:SHP917663 RXT917511:RXT917663 RNX917511:RNX917663 REB917511:REB917663 QUF917511:QUF917663 QKJ917511:QKJ917663 QAN917511:QAN917663 PQR917511:PQR917663 PGV917511:PGV917663 OWZ917511:OWZ917663 OND917511:OND917663 ODH917511:ODH917663 NTL917511:NTL917663 NJP917511:NJP917663 MZT917511:MZT917663 MPX917511:MPX917663 MGB917511:MGB917663 LWF917511:LWF917663 LMJ917511:LMJ917663 LCN917511:LCN917663 KSR917511:KSR917663 KIV917511:KIV917663 JYZ917511:JYZ917663 JPD917511:JPD917663 JFH917511:JFH917663 IVL917511:IVL917663 ILP917511:ILP917663 IBT917511:IBT917663 HRX917511:HRX917663 HIB917511:HIB917663 GYF917511:GYF917663 GOJ917511:GOJ917663 GEN917511:GEN917663 FUR917511:FUR917663 FKV917511:FKV917663 FAZ917511:FAZ917663 ERD917511:ERD917663 EHH917511:EHH917663 DXL917511:DXL917663 DNP917511:DNP917663 DDT917511:DDT917663 CTX917511:CTX917663 CKB917511:CKB917663 CAF917511:CAF917663 BQJ917511:BQJ917663 BGN917511:BGN917663 AWR917511:AWR917663 AMV917511:AMV917663 ACZ917511:ACZ917663 TD917511:TD917663 JH917511:JH917663 L917511:L917663 WVT851975:WVT852127 WLX851975:WLX852127 WCB851975:WCB852127 VSF851975:VSF852127 VIJ851975:VIJ852127 UYN851975:UYN852127 UOR851975:UOR852127 UEV851975:UEV852127 TUZ851975:TUZ852127 TLD851975:TLD852127 TBH851975:TBH852127 SRL851975:SRL852127 SHP851975:SHP852127 RXT851975:RXT852127 RNX851975:RNX852127 REB851975:REB852127 QUF851975:QUF852127 QKJ851975:QKJ852127 QAN851975:QAN852127 PQR851975:PQR852127 PGV851975:PGV852127 OWZ851975:OWZ852127 OND851975:OND852127 ODH851975:ODH852127 NTL851975:NTL852127 NJP851975:NJP852127 MZT851975:MZT852127 MPX851975:MPX852127 MGB851975:MGB852127 LWF851975:LWF852127 LMJ851975:LMJ852127 LCN851975:LCN852127 KSR851975:KSR852127 KIV851975:KIV852127 JYZ851975:JYZ852127 JPD851975:JPD852127 JFH851975:JFH852127 IVL851975:IVL852127 ILP851975:ILP852127 IBT851975:IBT852127 HRX851975:HRX852127 HIB851975:HIB852127 GYF851975:GYF852127 GOJ851975:GOJ852127 GEN851975:GEN852127 FUR851975:FUR852127 FKV851975:FKV852127 FAZ851975:FAZ852127 ERD851975:ERD852127 EHH851975:EHH852127 DXL851975:DXL852127 DNP851975:DNP852127 DDT851975:DDT852127 CTX851975:CTX852127 CKB851975:CKB852127 CAF851975:CAF852127 BQJ851975:BQJ852127 BGN851975:BGN852127 AWR851975:AWR852127 AMV851975:AMV852127 ACZ851975:ACZ852127 TD851975:TD852127 JH851975:JH852127 L851975:L852127 WVT786439:WVT786591 WLX786439:WLX786591 WCB786439:WCB786591 VSF786439:VSF786591 VIJ786439:VIJ786591 UYN786439:UYN786591 UOR786439:UOR786591 UEV786439:UEV786591 TUZ786439:TUZ786591 TLD786439:TLD786591 TBH786439:TBH786591 SRL786439:SRL786591 SHP786439:SHP786591 RXT786439:RXT786591 RNX786439:RNX786591 REB786439:REB786591 QUF786439:QUF786591 QKJ786439:QKJ786591 QAN786439:QAN786591 PQR786439:PQR786591 PGV786439:PGV786591 OWZ786439:OWZ786591 OND786439:OND786591 ODH786439:ODH786591 NTL786439:NTL786591 NJP786439:NJP786591 MZT786439:MZT786591 MPX786439:MPX786591 MGB786439:MGB786591 LWF786439:LWF786591 LMJ786439:LMJ786591 LCN786439:LCN786591 KSR786439:KSR786591 KIV786439:KIV786591 JYZ786439:JYZ786591 JPD786439:JPD786591 JFH786439:JFH786591 IVL786439:IVL786591 ILP786439:ILP786591 IBT786439:IBT786591 HRX786439:HRX786591 HIB786439:HIB786591 GYF786439:GYF786591 GOJ786439:GOJ786591 GEN786439:GEN786591 FUR786439:FUR786591 FKV786439:FKV786591 FAZ786439:FAZ786591 ERD786439:ERD786591 EHH786439:EHH786591 DXL786439:DXL786591 DNP786439:DNP786591 DDT786439:DDT786591 CTX786439:CTX786591 CKB786439:CKB786591 CAF786439:CAF786591 BQJ786439:BQJ786591 BGN786439:BGN786591 AWR786439:AWR786591 AMV786439:AMV786591 ACZ786439:ACZ786591 TD786439:TD786591 JH786439:JH786591 L786439:L786591 WVT720903:WVT721055 WLX720903:WLX721055 WCB720903:WCB721055 VSF720903:VSF721055 VIJ720903:VIJ721055 UYN720903:UYN721055 UOR720903:UOR721055 UEV720903:UEV721055 TUZ720903:TUZ721055 TLD720903:TLD721055 TBH720903:TBH721055 SRL720903:SRL721055 SHP720903:SHP721055 RXT720903:RXT721055 RNX720903:RNX721055 REB720903:REB721055 QUF720903:QUF721055 QKJ720903:QKJ721055 QAN720903:QAN721055 PQR720903:PQR721055 PGV720903:PGV721055 OWZ720903:OWZ721055 OND720903:OND721055 ODH720903:ODH721055 NTL720903:NTL721055 NJP720903:NJP721055 MZT720903:MZT721055 MPX720903:MPX721055 MGB720903:MGB721055 LWF720903:LWF721055 LMJ720903:LMJ721055 LCN720903:LCN721055 KSR720903:KSR721055 KIV720903:KIV721055 JYZ720903:JYZ721055 JPD720903:JPD721055 JFH720903:JFH721055 IVL720903:IVL721055 ILP720903:ILP721055 IBT720903:IBT721055 HRX720903:HRX721055 HIB720903:HIB721055 GYF720903:GYF721055 GOJ720903:GOJ721055 GEN720903:GEN721055 FUR720903:FUR721055 FKV720903:FKV721055 FAZ720903:FAZ721055 ERD720903:ERD721055 EHH720903:EHH721055 DXL720903:DXL721055 DNP720903:DNP721055 DDT720903:DDT721055 CTX720903:CTX721055 CKB720903:CKB721055 CAF720903:CAF721055 BQJ720903:BQJ721055 BGN720903:BGN721055 AWR720903:AWR721055 AMV720903:AMV721055 ACZ720903:ACZ721055 TD720903:TD721055 JH720903:JH721055 L720903:L721055 WVT655367:WVT655519 WLX655367:WLX655519 WCB655367:WCB655519 VSF655367:VSF655519 VIJ655367:VIJ655519 UYN655367:UYN655519 UOR655367:UOR655519 UEV655367:UEV655519 TUZ655367:TUZ655519 TLD655367:TLD655519 TBH655367:TBH655519 SRL655367:SRL655519 SHP655367:SHP655519 RXT655367:RXT655519 RNX655367:RNX655519 REB655367:REB655519 QUF655367:QUF655519 QKJ655367:QKJ655519 QAN655367:QAN655519 PQR655367:PQR655519 PGV655367:PGV655519 OWZ655367:OWZ655519 OND655367:OND655519 ODH655367:ODH655519 NTL655367:NTL655519 NJP655367:NJP655519 MZT655367:MZT655519 MPX655367:MPX655519 MGB655367:MGB655519 LWF655367:LWF655519 LMJ655367:LMJ655519 LCN655367:LCN655519 KSR655367:KSR655519 KIV655367:KIV655519 JYZ655367:JYZ655519 JPD655367:JPD655519 JFH655367:JFH655519 IVL655367:IVL655519 ILP655367:ILP655519 IBT655367:IBT655519 HRX655367:HRX655519 HIB655367:HIB655519 GYF655367:GYF655519 GOJ655367:GOJ655519 GEN655367:GEN655519 FUR655367:FUR655519 FKV655367:FKV655519 FAZ655367:FAZ655519 ERD655367:ERD655519 EHH655367:EHH655519 DXL655367:DXL655519 DNP655367:DNP655519 DDT655367:DDT655519 CTX655367:CTX655519 CKB655367:CKB655519 CAF655367:CAF655519 BQJ655367:BQJ655519 BGN655367:BGN655519 AWR655367:AWR655519 AMV655367:AMV655519 ACZ655367:ACZ655519 TD655367:TD655519 JH655367:JH655519 L655367:L655519 WVT589831:WVT589983 WLX589831:WLX589983 WCB589831:WCB589983 VSF589831:VSF589983 VIJ589831:VIJ589983 UYN589831:UYN589983 UOR589831:UOR589983 UEV589831:UEV589983 TUZ589831:TUZ589983 TLD589831:TLD589983 TBH589831:TBH589983 SRL589831:SRL589983 SHP589831:SHP589983 RXT589831:RXT589983 RNX589831:RNX589983 REB589831:REB589983 QUF589831:QUF589983 QKJ589831:QKJ589983 QAN589831:QAN589983 PQR589831:PQR589983 PGV589831:PGV589983 OWZ589831:OWZ589983 OND589831:OND589983 ODH589831:ODH589983 NTL589831:NTL589983 NJP589831:NJP589983 MZT589831:MZT589983 MPX589831:MPX589983 MGB589831:MGB589983 LWF589831:LWF589983 LMJ589831:LMJ589983 LCN589831:LCN589983 KSR589831:KSR589983 KIV589831:KIV589983 JYZ589831:JYZ589983 JPD589831:JPD589983 JFH589831:JFH589983 IVL589831:IVL589983 ILP589831:ILP589983 IBT589831:IBT589983 HRX589831:HRX589983 HIB589831:HIB589983 GYF589831:GYF589983 GOJ589831:GOJ589983 GEN589831:GEN589983 FUR589831:FUR589983 FKV589831:FKV589983 FAZ589831:FAZ589983 ERD589831:ERD589983 EHH589831:EHH589983 DXL589831:DXL589983 DNP589831:DNP589983 DDT589831:DDT589983 CTX589831:CTX589983 CKB589831:CKB589983 CAF589831:CAF589983 BQJ589831:BQJ589983 BGN589831:BGN589983 AWR589831:AWR589983 AMV589831:AMV589983 ACZ589831:ACZ589983 TD589831:TD589983 JH589831:JH589983 L589831:L589983 WVT524295:WVT524447 WLX524295:WLX524447 WCB524295:WCB524447 VSF524295:VSF524447 VIJ524295:VIJ524447 UYN524295:UYN524447 UOR524295:UOR524447 UEV524295:UEV524447 TUZ524295:TUZ524447 TLD524295:TLD524447 TBH524295:TBH524447 SRL524295:SRL524447 SHP524295:SHP524447 RXT524295:RXT524447 RNX524295:RNX524447 REB524295:REB524447 QUF524295:QUF524447 QKJ524295:QKJ524447 QAN524295:QAN524447 PQR524295:PQR524447 PGV524295:PGV524447 OWZ524295:OWZ524447 OND524295:OND524447 ODH524295:ODH524447 NTL524295:NTL524447 NJP524295:NJP524447 MZT524295:MZT524447 MPX524295:MPX524447 MGB524295:MGB524447 LWF524295:LWF524447 LMJ524295:LMJ524447 LCN524295:LCN524447 KSR524295:KSR524447 KIV524295:KIV524447 JYZ524295:JYZ524447 JPD524295:JPD524447 JFH524295:JFH524447 IVL524295:IVL524447 ILP524295:ILP524447 IBT524295:IBT524447 HRX524295:HRX524447 HIB524295:HIB524447 GYF524295:GYF524447 GOJ524295:GOJ524447 GEN524295:GEN524447 FUR524295:FUR524447 FKV524295:FKV524447 FAZ524295:FAZ524447 ERD524295:ERD524447 EHH524295:EHH524447 DXL524295:DXL524447 DNP524295:DNP524447 DDT524295:DDT524447 CTX524295:CTX524447 CKB524295:CKB524447 CAF524295:CAF524447 BQJ524295:BQJ524447 BGN524295:BGN524447 AWR524295:AWR524447 AMV524295:AMV524447 ACZ524295:ACZ524447 TD524295:TD524447 JH524295:JH524447 L524295:L524447 WVT458759:WVT458911 WLX458759:WLX458911 WCB458759:WCB458911 VSF458759:VSF458911 VIJ458759:VIJ458911 UYN458759:UYN458911 UOR458759:UOR458911 UEV458759:UEV458911 TUZ458759:TUZ458911 TLD458759:TLD458911 TBH458759:TBH458911 SRL458759:SRL458911 SHP458759:SHP458911 RXT458759:RXT458911 RNX458759:RNX458911 REB458759:REB458911 QUF458759:QUF458911 QKJ458759:QKJ458911 QAN458759:QAN458911 PQR458759:PQR458911 PGV458759:PGV458911 OWZ458759:OWZ458911 OND458759:OND458911 ODH458759:ODH458911 NTL458759:NTL458911 NJP458759:NJP458911 MZT458759:MZT458911 MPX458759:MPX458911 MGB458759:MGB458911 LWF458759:LWF458911 LMJ458759:LMJ458911 LCN458759:LCN458911 KSR458759:KSR458911 KIV458759:KIV458911 JYZ458759:JYZ458911 JPD458759:JPD458911 JFH458759:JFH458911 IVL458759:IVL458911 ILP458759:ILP458911 IBT458759:IBT458911 HRX458759:HRX458911 HIB458759:HIB458911 GYF458759:GYF458911 GOJ458759:GOJ458911 GEN458759:GEN458911 FUR458759:FUR458911 FKV458759:FKV458911 FAZ458759:FAZ458911 ERD458759:ERD458911 EHH458759:EHH458911 DXL458759:DXL458911 DNP458759:DNP458911 DDT458759:DDT458911 CTX458759:CTX458911 CKB458759:CKB458911 CAF458759:CAF458911 BQJ458759:BQJ458911 BGN458759:BGN458911 AWR458759:AWR458911 AMV458759:AMV458911 ACZ458759:ACZ458911 TD458759:TD458911 JH458759:JH458911 L458759:L458911 WVT393223:WVT393375 WLX393223:WLX393375 WCB393223:WCB393375 VSF393223:VSF393375 VIJ393223:VIJ393375 UYN393223:UYN393375 UOR393223:UOR393375 UEV393223:UEV393375 TUZ393223:TUZ393375 TLD393223:TLD393375 TBH393223:TBH393375 SRL393223:SRL393375 SHP393223:SHP393375 RXT393223:RXT393375 RNX393223:RNX393375 REB393223:REB393375 QUF393223:QUF393375 QKJ393223:QKJ393375 QAN393223:QAN393375 PQR393223:PQR393375 PGV393223:PGV393375 OWZ393223:OWZ393375 OND393223:OND393375 ODH393223:ODH393375 NTL393223:NTL393375 NJP393223:NJP393375 MZT393223:MZT393375 MPX393223:MPX393375 MGB393223:MGB393375 LWF393223:LWF393375 LMJ393223:LMJ393375 LCN393223:LCN393375 KSR393223:KSR393375 KIV393223:KIV393375 JYZ393223:JYZ393375 JPD393223:JPD393375 JFH393223:JFH393375 IVL393223:IVL393375 ILP393223:ILP393375 IBT393223:IBT393375 HRX393223:HRX393375 HIB393223:HIB393375 GYF393223:GYF393375 GOJ393223:GOJ393375 GEN393223:GEN393375 FUR393223:FUR393375 FKV393223:FKV393375 FAZ393223:FAZ393375 ERD393223:ERD393375 EHH393223:EHH393375 DXL393223:DXL393375 DNP393223:DNP393375 DDT393223:DDT393375 CTX393223:CTX393375 CKB393223:CKB393375 CAF393223:CAF393375 BQJ393223:BQJ393375 BGN393223:BGN393375 AWR393223:AWR393375 AMV393223:AMV393375 ACZ393223:ACZ393375 TD393223:TD393375 JH393223:JH393375 L393223:L393375 WVT327687:WVT327839 WLX327687:WLX327839 WCB327687:WCB327839 VSF327687:VSF327839 VIJ327687:VIJ327839 UYN327687:UYN327839 UOR327687:UOR327839 UEV327687:UEV327839 TUZ327687:TUZ327839 TLD327687:TLD327839 TBH327687:TBH327839 SRL327687:SRL327839 SHP327687:SHP327839 RXT327687:RXT327839 RNX327687:RNX327839 REB327687:REB327839 QUF327687:QUF327839 QKJ327687:QKJ327839 QAN327687:QAN327839 PQR327687:PQR327839 PGV327687:PGV327839 OWZ327687:OWZ327839 OND327687:OND327839 ODH327687:ODH327839 NTL327687:NTL327839 NJP327687:NJP327839 MZT327687:MZT327839 MPX327687:MPX327839 MGB327687:MGB327839 LWF327687:LWF327839 LMJ327687:LMJ327839 LCN327687:LCN327839 KSR327687:KSR327839 KIV327687:KIV327839 JYZ327687:JYZ327839 JPD327687:JPD327839 JFH327687:JFH327839 IVL327687:IVL327839 ILP327687:ILP327839 IBT327687:IBT327839 HRX327687:HRX327839 HIB327687:HIB327839 GYF327687:GYF327839 GOJ327687:GOJ327839 GEN327687:GEN327839 FUR327687:FUR327839 FKV327687:FKV327839 FAZ327687:FAZ327839 ERD327687:ERD327839 EHH327687:EHH327839 DXL327687:DXL327839 DNP327687:DNP327839 DDT327687:DDT327839 CTX327687:CTX327839 CKB327687:CKB327839 CAF327687:CAF327839 BQJ327687:BQJ327839 BGN327687:BGN327839 AWR327687:AWR327839 AMV327687:AMV327839 ACZ327687:ACZ327839 TD327687:TD327839 JH327687:JH327839 L327687:L327839 WVT262151:WVT262303 WLX262151:WLX262303 WCB262151:WCB262303 VSF262151:VSF262303 VIJ262151:VIJ262303 UYN262151:UYN262303 UOR262151:UOR262303 UEV262151:UEV262303 TUZ262151:TUZ262303 TLD262151:TLD262303 TBH262151:TBH262303 SRL262151:SRL262303 SHP262151:SHP262303 RXT262151:RXT262303 RNX262151:RNX262303 REB262151:REB262303 QUF262151:QUF262303 QKJ262151:QKJ262303 QAN262151:QAN262303 PQR262151:PQR262303 PGV262151:PGV262303 OWZ262151:OWZ262303 OND262151:OND262303 ODH262151:ODH262303 NTL262151:NTL262303 NJP262151:NJP262303 MZT262151:MZT262303 MPX262151:MPX262303 MGB262151:MGB262303 LWF262151:LWF262303 LMJ262151:LMJ262303 LCN262151:LCN262303 KSR262151:KSR262303 KIV262151:KIV262303 JYZ262151:JYZ262303 JPD262151:JPD262303 JFH262151:JFH262303 IVL262151:IVL262303 ILP262151:ILP262303 IBT262151:IBT262303 HRX262151:HRX262303 HIB262151:HIB262303 GYF262151:GYF262303 GOJ262151:GOJ262303 GEN262151:GEN262303 FUR262151:FUR262303 FKV262151:FKV262303 FAZ262151:FAZ262303 ERD262151:ERD262303 EHH262151:EHH262303 DXL262151:DXL262303 DNP262151:DNP262303 DDT262151:DDT262303 CTX262151:CTX262303 CKB262151:CKB262303 CAF262151:CAF262303 BQJ262151:BQJ262303 BGN262151:BGN262303 AWR262151:AWR262303 AMV262151:AMV262303 ACZ262151:ACZ262303 TD262151:TD262303 JH262151:JH262303 L262151:L262303 WVT196615:WVT196767 WLX196615:WLX196767 WCB196615:WCB196767 VSF196615:VSF196767 VIJ196615:VIJ196767 UYN196615:UYN196767 UOR196615:UOR196767 UEV196615:UEV196767 TUZ196615:TUZ196767 TLD196615:TLD196767 TBH196615:TBH196767 SRL196615:SRL196767 SHP196615:SHP196767 RXT196615:RXT196767 RNX196615:RNX196767 REB196615:REB196767 QUF196615:QUF196767 QKJ196615:QKJ196767 QAN196615:QAN196767 PQR196615:PQR196767 PGV196615:PGV196767 OWZ196615:OWZ196767 OND196615:OND196767 ODH196615:ODH196767 NTL196615:NTL196767 NJP196615:NJP196767 MZT196615:MZT196767 MPX196615:MPX196767 MGB196615:MGB196767 LWF196615:LWF196767 LMJ196615:LMJ196767 LCN196615:LCN196767 KSR196615:KSR196767 KIV196615:KIV196767 JYZ196615:JYZ196767 JPD196615:JPD196767 JFH196615:JFH196767 IVL196615:IVL196767 ILP196615:ILP196767 IBT196615:IBT196767 HRX196615:HRX196767 HIB196615:HIB196767 GYF196615:GYF196767 GOJ196615:GOJ196767 GEN196615:GEN196767 FUR196615:FUR196767 FKV196615:FKV196767 FAZ196615:FAZ196767 ERD196615:ERD196767 EHH196615:EHH196767 DXL196615:DXL196767 DNP196615:DNP196767 DDT196615:DDT196767 CTX196615:CTX196767 CKB196615:CKB196767 CAF196615:CAF196767 BQJ196615:BQJ196767 BGN196615:BGN196767 AWR196615:AWR196767 AMV196615:AMV196767 ACZ196615:ACZ196767 TD196615:TD196767 JH196615:JH196767 L196615:L196767 WVT131079:WVT131231 WLX131079:WLX131231 WCB131079:WCB131231 VSF131079:VSF131231 VIJ131079:VIJ131231 UYN131079:UYN131231 UOR131079:UOR131231 UEV131079:UEV131231 TUZ131079:TUZ131231 TLD131079:TLD131231 TBH131079:TBH131231 SRL131079:SRL131231 SHP131079:SHP131231 RXT131079:RXT131231 RNX131079:RNX131231 REB131079:REB131231 QUF131079:QUF131231 QKJ131079:QKJ131231 QAN131079:QAN131231 PQR131079:PQR131231 PGV131079:PGV131231 OWZ131079:OWZ131231 OND131079:OND131231 ODH131079:ODH131231 NTL131079:NTL131231 NJP131079:NJP131231 MZT131079:MZT131231 MPX131079:MPX131231 MGB131079:MGB131231 LWF131079:LWF131231 LMJ131079:LMJ131231 LCN131079:LCN131231 KSR131079:KSR131231 KIV131079:KIV131231 JYZ131079:JYZ131231 JPD131079:JPD131231 JFH131079:JFH131231 IVL131079:IVL131231 ILP131079:ILP131231 IBT131079:IBT131231 HRX131079:HRX131231 HIB131079:HIB131231 GYF131079:GYF131231 GOJ131079:GOJ131231 GEN131079:GEN131231 FUR131079:FUR131231 FKV131079:FKV131231 FAZ131079:FAZ131231 ERD131079:ERD131231 EHH131079:EHH131231 DXL131079:DXL131231 DNP131079:DNP131231 DDT131079:DDT131231 CTX131079:CTX131231 CKB131079:CKB131231 CAF131079:CAF131231 BQJ131079:BQJ131231 BGN131079:BGN131231 AWR131079:AWR131231 AMV131079:AMV131231 ACZ131079:ACZ131231 TD131079:TD131231 JH131079:JH131231 L131079:L131231 WVT65543:WVT65695 WLX65543:WLX65695 WCB65543:WCB65695 VSF65543:VSF65695 VIJ65543:VIJ65695 UYN65543:UYN65695 UOR65543:UOR65695 UEV65543:UEV65695 TUZ65543:TUZ65695 TLD65543:TLD65695 TBH65543:TBH65695 SRL65543:SRL65695 SHP65543:SHP65695 RXT65543:RXT65695 RNX65543:RNX65695 REB65543:REB65695 QUF65543:QUF65695 QKJ65543:QKJ65695 QAN65543:QAN65695 PQR65543:PQR65695 PGV65543:PGV65695 OWZ65543:OWZ65695 OND65543:OND65695 ODH65543:ODH65695 NTL65543:NTL65695 NJP65543:NJP65695 MZT65543:MZT65695 MPX65543:MPX65695 MGB65543:MGB65695 LWF65543:LWF65695 LMJ65543:LMJ65695 LCN65543:LCN65695 KSR65543:KSR65695 KIV65543:KIV65695 JYZ65543:JYZ65695 JPD65543:JPD65695 JFH65543:JFH65695 IVL65543:IVL65695 ILP65543:ILP65695 IBT65543:IBT65695 HRX65543:HRX65695 HIB65543:HIB65695 GYF65543:GYF65695 GOJ65543:GOJ65695 GEN65543:GEN65695 FUR65543:FUR65695 FKV65543:FKV65695 FAZ65543:FAZ65695 ERD65543:ERD65695 EHH65543:EHH65695 DXL65543:DXL65695 DNP65543:DNP65695 DDT65543:DDT65695 CTX65543:CTX65695 CKB65543:CKB65695 CAF65543:CAF65695 BQJ65543:BQJ65695 BGN65543:BGN65695 AWR65543:AWR65695 AMV65543:AMV65695 ACZ65543:ACZ65695 TD65543:TD65695 JH65543:JH65695 L65543:L65695 WVT7:WVT159 WLX7:WLX159 WCB7:WCB159 VSF7:VSF159 VIJ7:VIJ159 UYN7:UYN159 UOR7:UOR159 UEV7:UEV159 TUZ7:TUZ159 TLD7:TLD159 TBH7:TBH159 SRL7:SRL159 SHP7:SHP159 RXT7:RXT159 RNX7:RNX159 REB7:REB159 QUF7:QUF159 QKJ7:QKJ159 QAN7:QAN159 PQR7:PQR159 PGV7:PGV159 OWZ7:OWZ159 OND7:OND159 ODH7:ODH159 NTL7:NTL159 NJP7:NJP159 MZT7:MZT159 MPX7:MPX159 MGB7:MGB159 LWF7:LWF159 LMJ7:LMJ159 LCN7:LCN159 KSR7:KSR159 KIV7:KIV159 JYZ7:JYZ159 JPD7:JPD159 JFH7:JFH159 IVL7:IVL159 ILP7:ILP159 IBT7:IBT159 HRX7:HRX159 HIB7:HIB159 GYF7:GYF159 GOJ7:GOJ159 GEN7:GEN159 FUR7:FUR159 FKV7:FKV159 FAZ7:FAZ159 ERD7:ERD159 EHH7:EHH159 DXL7:DXL159 DNP7:DNP159 DDT7:DDT159 CTX7:CTX159 CKB7:CKB159 CAF7:CAF159 BQJ7:BQJ159 BGN7:BGN159 AWR7:AWR159 AMV7:AMV159 ACZ7:ACZ159 TD7:TD159 JH7:JH159 L7:L159 WVR983047:WVR983199 WLV983047:WLV983199 WBZ983047:WBZ983199 VSD983047:VSD983199 VIH983047:VIH983199 UYL983047:UYL983199 UOP983047:UOP983199 UET983047:UET983199 TUX983047:TUX983199 TLB983047:TLB983199 TBF983047:TBF983199 SRJ983047:SRJ983199 SHN983047:SHN983199 RXR983047:RXR983199 RNV983047:RNV983199 RDZ983047:RDZ983199 QUD983047:QUD983199 QKH983047:QKH983199 QAL983047:QAL983199 PQP983047:PQP983199 PGT983047:PGT983199 OWX983047:OWX983199 ONB983047:ONB983199 ODF983047:ODF983199 NTJ983047:NTJ983199 NJN983047:NJN983199 MZR983047:MZR983199 MPV983047:MPV983199 MFZ983047:MFZ983199 LWD983047:LWD983199 LMH983047:LMH983199 LCL983047:LCL983199 KSP983047:KSP983199 KIT983047:KIT983199 JYX983047:JYX983199 JPB983047:JPB983199 JFF983047:JFF983199 IVJ983047:IVJ983199 ILN983047:ILN983199 IBR983047:IBR983199 HRV983047:HRV983199 HHZ983047:HHZ983199 GYD983047:GYD983199 GOH983047:GOH983199 GEL983047:GEL983199 FUP983047:FUP983199 FKT983047:FKT983199 FAX983047:FAX983199 ERB983047:ERB983199 EHF983047:EHF983199 DXJ983047:DXJ983199 DNN983047:DNN983199 DDR983047:DDR983199 CTV983047:CTV983199 CJZ983047:CJZ983199 CAD983047:CAD983199 BQH983047:BQH983199 BGL983047:BGL983199 AWP983047:AWP983199 AMT983047:AMT983199 ACX983047:ACX983199 TB983047:TB983199 JF983047:JF983199 J983047:J983199 WVR917511:WVR917663 WLV917511:WLV917663 WBZ917511:WBZ917663 VSD917511:VSD917663 VIH917511:VIH917663 UYL917511:UYL917663 UOP917511:UOP917663 UET917511:UET917663 TUX917511:TUX917663 TLB917511:TLB917663 TBF917511:TBF917663 SRJ917511:SRJ917663 SHN917511:SHN917663 RXR917511:RXR917663 RNV917511:RNV917663 RDZ917511:RDZ917663 QUD917511:QUD917663 QKH917511:QKH917663 QAL917511:QAL917663 PQP917511:PQP917663 PGT917511:PGT917663 OWX917511:OWX917663 ONB917511:ONB917663 ODF917511:ODF917663 NTJ917511:NTJ917663 NJN917511:NJN917663 MZR917511:MZR917663 MPV917511:MPV917663 MFZ917511:MFZ917663 LWD917511:LWD917663 LMH917511:LMH917663 LCL917511:LCL917663 KSP917511:KSP917663 KIT917511:KIT917663 JYX917511:JYX917663 JPB917511:JPB917663 JFF917511:JFF917663 IVJ917511:IVJ917663 ILN917511:ILN917663 IBR917511:IBR917663 HRV917511:HRV917663 HHZ917511:HHZ917663 GYD917511:GYD917663 GOH917511:GOH917663 GEL917511:GEL917663 FUP917511:FUP917663 FKT917511:FKT917663 FAX917511:FAX917663 ERB917511:ERB917663 EHF917511:EHF917663 DXJ917511:DXJ917663 DNN917511:DNN917663 DDR917511:DDR917663 CTV917511:CTV917663 CJZ917511:CJZ917663 CAD917511:CAD917663 BQH917511:BQH917663 BGL917511:BGL917663 AWP917511:AWP917663 AMT917511:AMT917663 ACX917511:ACX917663 TB917511:TB917663 JF917511:JF917663 J917511:J917663 WVR851975:WVR852127 WLV851975:WLV852127 WBZ851975:WBZ852127 VSD851975:VSD852127 VIH851975:VIH852127 UYL851975:UYL852127 UOP851975:UOP852127 UET851975:UET852127 TUX851975:TUX852127 TLB851975:TLB852127 TBF851975:TBF852127 SRJ851975:SRJ852127 SHN851975:SHN852127 RXR851975:RXR852127 RNV851975:RNV852127 RDZ851975:RDZ852127 QUD851975:QUD852127 QKH851975:QKH852127 QAL851975:QAL852127 PQP851975:PQP852127 PGT851975:PGT852127 OWX851975:OWX852127 ONB851975:ONB852127 ODF851975:ODF852127 NTJ851975:NTJ852127 NJN851975:NJN852127 MZR851975:MZR852127 MPV851975:MPV852127 MFZ851975:MFZ852127 LWD851975:LWD852127 LMH851975:LMH852127 LCL851975:LCL852127 KSP851975:KSP852127 KIT851975:KIT852127 JYX851975:JYX852127 JPB851975:JPB852127 JFF851975:JFF852127 IVJ851975:IVJ852127 ILN851975:ILN852127 IBR851975:IBR852127 HRV851975:HRV852127 HHZ851975:HHZ852127 GYD851975:GYD852127 GOH851975:GOH852127 GEL851975:GEL852127 FUP851975:FUP852127 FKT851975:FKT852127 FAX851975:FAX852127 ERB851975:ERB852127 EHF851975:EHF852127 DXJ851975:DXJ852127 DNN851975:DNN852127 DDR851975:DDR852127 CTV851975:CTV852127 CJZ851975:CJZ852127 CAD851975:CAD852127 BQH851975:BQH852127 BGL851975:BGL852127 AWP851975:AWP852127 AMT851975:AMT852127 ACX851975:ACX852127 TB851975:TB852127 JF851975:JF852127 J851975:J852127 WVR786439:WVR786591 WLV786439:WLV786591 WBZ786439:WBZ786591 VSD786439:VSD786591 VIH786439:VIH786591 UYL786439:UYL786591 UOP786439:UOP786591 UET786439:UET786591 TUX786439:TUX786591 TLB786439:TLB786591 TBF786439:TBF786591 SRJ786439:SRJ786591 SHN786439:SHN786591 RXR786439:RXR786591 RNV786439:RNV786591 RDZ786439:RDZ786591 QUD786439:QUD786591 QKH786439:QKH786591 QAL786439:QAL786591 PQP786439:PQP786591 PGT786439:PGT786591 OWX786439:OWX786591 ONB786439:ONB786591 ODF786439:ODF786591 NTJ786439:NTJ786591 NJN786439:NJN786591 MZR786439:MZR786591 MPV786439:MPV786591 MFZ786439:MFZ786591 LWD786439:LWD786591 LMH786439:LMH786591 LCL786439:LCL786591 KSP786439:KSP786591 KIT786439:KIT786591 JYX786439:JYX786591 JPB786439:JPB786591 JFF786439:JFF786591 IVJ786439:IVJ786591 ILN786439:ILN786591 IBR786439:IBR786591 HRV786439:HRV786591 HHZ786439:HHZ786591 GYD786439:GYD786591 GOH786439:GOH786591 GEL786439:GEL786591 FUP786439:FUP786591 FKT786439:FKT786591 FAX786439:FAX786591 ERB786439:ERB786591 EHF786439:EHF786591 DXJ786439:DXJ786591 DNN786439:DNN786591 DDR786439:DDR786591 CTV786439:CTV786591 CJZ786439:CJZ786591 CAD786439:CAD786591 BQH786439:BQH786591 BGL786439:BGL786591 AWP786439:AWP786591 AMT786439:AMT786591 ACX786439:ACX786591 TB786439:TB786591 JF786439:JF786591 J786439:J786591 WVR720903:WVR721055 WLV720903:WLV721055 WBZ720903:WBZ721055 VSD720903:VSD721055 VIH720903:VIH721055 UYL720903:UYL721055 UOP720903:UOP721055 UET720903:UET721055 TUX720903:TUX721055 TLB720903:TLB721055 TBF720903:TBF721055 SRJ720903:SRJ721055 SHN720903:SHN721055 RXR720903:RXR721055 RNV720903:RNV721055 RDZ720903:RDZ721055 QUD720903:QUD721055 QKH720903:QKH721055 QAL720903:QAL721055 PQP720903:PQP721055 PGT720903:PGT721055 OWX720903:OWX721055 ONB720903:ONB721055 ODF720903:ODF721055 NTJ720903:NTJ721055 NJN720903:NJN721055 MZR720903:MZR721055 MPV720903:MPV721055 MFZ720903:MFZ721055 LWD720903:LWD721055 LMH720903:LMH721055 LCL720903:LCL721055 KSP720903:KSP721055 KIT720903:KIT721055 JYX720903:JYX721055 JPB720903:JPB721055 JFF720903:JFF721055 IVJ720903:IVJ721055 ILN720903:ILN721055 IBR720903:IBR721055 HRV720903:HRV721055 HHZ720903:HHZ721055 GYD720903:GYD721055 GOH720903:GOH721055 GEL720903:GEL721055 FUP720903:FUP721055 FKT720903:FKT721055 FAX720903:FAX721055 ERB720903:ERB721055 EHF720903:EHF721055 DXJ720903:DXJ721055 DNN720903:DNN721055 DDR720903:DDR721055 CTV720903:CTV721055 CJZ720903:CJZ721055 CAD720903:CAD721055 BQH720903:BQH721055 BGL720903:BGL721055 AWP720903:AWP721055 AMT720903:AMT721055 ACX720903:ACX721055 TB720903:TB721055 JF720903:JF721055 J720903:J721055 WVR655367:WVR655519 WLV655367:WLV655519 WBZ655367:WBZ655519 VSD655367:VSD655519 VIH655367:VIH655519 UYL655367:UYL655519 UOP655367:UOP655519 UET655367:UET655519 TUX655367:TUX655519 TLB655367:TLB655519 TBF655367:TBF655519 SRJ655367:SRJ655519 SHN655367:SHN655519 RXR655367:RXR655519 RNV655367:RNV655519 RDZ655367:RDZ655519 QUD655367:QUD655519 QKH655367:QKH655519 QAL655367:QAL655519 PQP655367:PQP655519 PGT655367:PGT655519 OWX655367:OWX655519 ONB655367:ONB655519 ODF655367:ODF655519 NTJ655367:NTJ655519 NJN655367:NJN655519 MZR655367:MZR655519 MPV655367:MPV655519 MFZ655367:MFZ655519 LWD655367:LWD655519 LMH655367:LMH655519 LCL655367:LCL655519 KSP655367:KSP655519 KIT655367:KIT655519 JYX655367:JYX655519 JPB655367:JPB655519 JFF655367:JFF655519 IVJ655367:IVJ655519 ILN655367:ILN655519 IBR655367:IBR655519 HRV655367:HRV655519 HHZ655367:HHZ655519 GYD655367:GYD655519 GOH655367:GOH655519 GEL655367:GEL655519 FUP655367:FUP655519 FKT655367:FKT655519 FAX655367:FAX655519 ERB655367:ERB655519 EHF655367:EHF655519 DXJ655367:DXJ655519 DNN655367:DNN655519 DDR655367:DDR655519 CTV655367:CTV655519 CJZ655367:CJZ655519 CAD655367:CAD655519 BQH655367:BQH655519 BGL655367:BGL655519 AWP655367:AWP655519 AMT655367:AMT655519 ACX655367:ACX655519 TB655367:TB655519 JF655367:JF655519 J655367:J655519 WVR589831:WVR589983 WLV589831:WLV589983 WBZ589831:WBZ589983 VSD589831:VSD589983 VIH589831:VIH589983 UYL589831:UYL589983 UOP589831:UOP589983 UET589831:UET589983 TUX589831:TUX589983 TLB589831:TLB589983 TBF589831:TBF589983 SRJ589831:SRJ589983 SHN589831:SHN589983 RXR589831:RXR589983 RNV589831:RNV589983 RDZ589831:RDZ589983 QUD589831:QUD589983 QKH589831:QKH589983 QAL589831:QAL589983 PQP589831:PQP589983 PGT589831:PGT589983 OWX589831:OWX589983 ONB589831:ONB589983 ODF589831:ODF589983 NTJ589831:NTJ589983 NJN589831:NJN589983 MZR589831:MZR589983 MPV589831:MPV589983 MFZ589831:MFZ589983 LWD589831:LWD589983 LMH589831:LMH589983 LCL589831:LCL589983 KSP589831:KSP589983 KIT589831:KIT589983 JYX589831:JYX589983 JPB589831:JPB589983 JFF589831:JFF589983 IVJ589831:IVJ589983 ILN589831:ILN589983 IBR589831:IBR589983 HRV589831:HRV589983 HHZ589831:HHZ589983 GYD589831:GYD589983 GOH589831:GOH589983 GEL589831:GEL589983 FUP589831:FUP589983 FKT589831:FKT589983 FAX589831:FAX589983 ERB589831:ERB589983 EHF589831:EHF589983 DXJ589831:DXJ589983 DNN589831:DNN589983 DDR589831:DDR589983 CTV589831:CTV589983 CJZ589831:CJZ589983 CAD589831:CAD589983 BQH589831:BQH589983 BGL589831:BGL589983 AWP589831:AWP589983 AMT589831:AMT589983 ACX589831:ACX589983 TB589831:TB589983 JF589831:JF589983 J589831:J589983 WVR524295:WVR524447 WLV524295:WLV524447 WBZ524295:WBZ524447 VSD524295:VSD524447 VIH524295:VIH524447 UYL524295:UYL524447 UOP524295:UOP524447 UET524295:UET524447 TUX524295:TUX524447 TLB524295:TLB524447 TBF524295:TBF524447 SRJ524295:SRJ524447 SHN524295:SHN524447 RXR524295:RXR524447 RNV524295:RNV524447 RDZ524295:RDZ524447 QUD524295:QUD524447 QKH524295:QKH524447 QAL524295:QAL524447 PQP524295:PQP524447 PGT524295:PGT524447 OWX524295:OWX524447 ONB524295:ONB524447 ODF524295:ODF524447 NTJ524295:NTJ524447 NJN524295:NJN524447 MZR524295:MZR524447 MPV524295:MPV524447 MFZ524295:MFZ524447 LWD524295:LWD524447 LMH524295:LMH524447 LCL524295:LCL524447 KSP524295:KSP524447 KIT524295:KIT524447 JYX524295:JYX524447 JPB524295:JPB524447 JFF524295:JFF524447 IVJ524295:IVJ524447 ILN524295:ILN524447 IBR524295:IBR524447 HRV524295:HRV524447 HHZ524295:HHZ524447 GYD524295:GYD524447 GOH524295:GOH524447 GEL524295:GEL524447 FUP524295:FUP524447 FKT524295:FKT524447 FAX524295:FAX524447 ERB524295:ERB524447 EHF524295:EHF524447 DXJ524295:DXJ524447 DNN524295:DNN524447 DDR524295:DDR524447 CTV524295:CTV524447 CJZ524295:CJZ524447 CAD524295:CAD524447 BQH524295:BQH524447 BGL524295:BGL524447 AWP524295:AWP524447 AMT524295:AMT524447 ACX524295:ACX524447 TB524295:TB524447 JF524295:JF524447 J524295:J524447 WVR458759:WVR458911 WLV458759:WLV458911 WBZ458759:WBZ458911 VSD458759:VSD458911 VIH458759:VIH458911 UYL458759:UYL458911 UOP458759:UOP458911 UET458759:UET458911 TUX458759:TUX458911 TLB458759:TLB458911 TBF458759:TBF458911 SRJ458759:SRJ458911 SHN458759:SHN458911 RXR458759:RXR458911 RNV458759:RNV458911 RDZ458759:RDZ458911 QUD458759:QUD458911 QKH458759:QKH458911 QAL458759:QAL458911 PQP458759:PQP458911 PGT458759:PGT458911 OWX458759:OWX458911 ONB458759:ONB458911 ODF458759:ODF458911 NTJ458759:NTJ458911 NJN458759:NJN458911 MZR458759:MZR458911 MPV458759:MPV458911 MFZ458759:MFZ458911 LWD458759:LWD458911 LMH458759:LMH458911 LCL458759:LCL458911 KSP458759:KSP458911 KIT458759:KIT458911 JYX458759:JYX458911 JPB458759:JPB458911 JFF458759:JFF458911 IVJ458759:IVJ458911 ILN458759:ILN458911 IBR458759:IBR458911 HRV458759:HRV458911 HHZ458759:HHZ458911 GYD458759:GYD458911 GOH458759:GOH458911 GEL458759:GEL458911 FUP458759:FUP458911 FKT458759:FKT458911 FAX458759:FAX458911 ERB458759:ERB458911 EHF458759:EHF458911 DXJ458759:DXJ458911 DNN458759:DNN458911 DDR458759:DDR458911 CTV458759:CTV458911 CJZ458759:CJZ458911 CAD458759:CAD458911 BQH458759:BQH458911 BGL458759:BGL458911 AWP458759:AWP458911 AMT458759:AMT458911 ACX458759:ACX458911 TB458759:TB458911 JF458759:JF458911 J458759:J458911 WVR393223:WVR393375 WLV393223:WLV393375 WBZ393223:WBZ393375 VSD393223:VSD393375 VIH393223:VIH393375 UYL393223:UYL393375 UOP393223:UOP393375 UET393223:UET393375 TUX393223:TUX393375 TLB393223:TLB393375 TBF393223:TBF393375 SRJ393223:SRJ393375 SHN393223:SHN393375 RXR393223:RXR393375 RNV393223:RNV393375 RDZ393223:RDZ393375 QUD393223:QUD393375 QKH393223:QKH393375 QAL393223:QAL393375 PQP393223:PQP393375 PGT393223:PGT393375 OWX393223:OWX393375 ONB393223:ONB393375 ODF393223:ODF393375 NTJ393223:NTJ393375 NJN393223:NJN393375 MZR393223:MZR393375 MPV393223:MPV393375 MFZ393223:MFZ393375 LWD393223:LWD393375 LMH393223:LMH393375 LCL393223:LCL393375 KSP393223:KSP393375 KIT393223:KIT393375 JYX393223:JYX393375 JPB393223:JPB393375 JFF393223:JFF393375 IVJ393223:IVJ393375 ILN393223:ILN393375 IBR393223:IBR393375 HRV393223:HRV393375 HHZ393223:HHZ393375 GYD393223:GYD393375 GOH393223:GOH393375 GEL393223:GEL393375 FUP393223:FUP393375 FKT393223:FKT393375 FAX393223:FAX393375 ERB393223:ERB393375 EHF393223:EHF393375 DXJ393223:DXJ393375 DNN393223:DNN393375 DDR393223:DDR393375 CTV393223:CTV393375 CJZ393223:CJZ393375 CAD393223:CAD393375 BQH393223:BQH393375 BGL393223:BGL393375 AWP393223:AWP393375 AMT393223:AMT393375 ACX393223:ACX393375 TB393223:TB393375 JF393223:JF393375 J393223:J393375 WVR327687:WVR327839 WLV327687:WLV327839 WBZ327687:WBZ327839 VSD327687:VSD327839 VIH327687:VIH327839 UYL327687:UYL327839 UOP327687:UOP327839 UET327687:UET327839 TUX327687:TUX327839 TLB327687:TLB327839 TBF327687:TBF327839 SRJ327687:SRJ327839 SHN327687:SHN327839 RXR327687:RXR327839 RNV327687:RNV327839 RDZ327687:RDZ327839 QUD327687:QUD327839 QKH327687:QKH327839 QAL327687:QAL327839 PQP327687:PQP327839 PGT327687:PGT327839 OWX327687:OWX327839 ONB327687:ONB327839 ODF327687:ODF327839 NTJ327687:NTJ327839 NJN327687:NJN327839 MZR327687:MZR327839 MPV327687:MPV327839 MFZ327687:MFZ327839 LWD327687:LWD327839 LMH327687:LMH327839 LCL327687:LCL327839 KSP327687:KSP327839 KIT327687:KIT327839 JYX327687:JYX327839 JPB327687:JPB327839 JFF327687:JFF327839 IVJ327687:IVJ327839 ILN327687:ILN327839 IBR327687:IBR327839 HRV327687:HRV327839 HHZ327687:HHZ327839 GYD327687:GYD327839 GOH327687:GOH327839 GEL327687:GEL327839 FUP327687:FUP327839 FKT327687:FKT327839 FAX327687:FAX327839 ERB327687:ERB327839 EHF327687:EHF327839 DXJ327687:DXJ327839 DNN327687:DNN327839 DDR327687:DDR327839 CTV327687:CTV327839 CJZ327687:CJZ327839 CAD327687:CAD327839 BQH327687:BQH327839 BGL327687:BGL327839 AWP327687:AWP327839 AMT327687:AMT327839 ACX327687:ACX327839 TB327687:TB327839 JF327687:JF327839 J327687:J327839 WVR262151:WVR262303 WLV262151:WLV262303 WBZ262151:WBZ262303 VSD262151:VSD262303 VIH262151:VIH262303 UYL262151:UYL262303 UOP262151:UOP262303 UET262151:UET262303 TUX262151:TUX262303 TLB262151:TLB262303 TBF262151:TBF262303 SRJ262151:SRJ262303 SHN262151:SHN262303 RXR262151:RXR262303 RNV262151:RNV262303 RDZ262151:RDZ262303 QUD262151:QUD262303 QKH262151:QKH262303 QAL262151:QAL262303 PQP262151:PQP262303 PGT262151:PGT262303 OWX262151:OWX262303 ONB262151:ONB262303 ODF262151:ODF262303 NTJ262151:NTJ262303 NJN262151:NJN262303 MZR262151:MZR262303 MPV262151:MPV262303 MFZ262151:MFZ262303 LWD262151:LWD262303 LMH262151:LMH262303 LCL262151:LCL262303 KSP262151:KSP262303 KIT262151:KIT262303 JYX262151:JYX262303 JPB262151:JPB262303 JFF262151:JFF262303 IVJ262151:IVJ262303 ILN262151:ILN262303 IBR262151:IBR262303 HRV262151:HRV262303 HHZ262151:HHZ262303 GYD262151:GYD262303 GOH262151:GOH262303 GEL262151:GEL262303 FUP262151:FUP262303 FKT262151:FKT262303 FAX262151:FAX262303 ERB262151:ERB262303 EHF262151:EHF262303 DXJ262151:DXJ262303 DNN262151:DNN262303 DDR262151:DDR262303 CTV262151:CTV262303 CJZ262151:CJZ262303 CAD262151:CAD262303 BQH262151:BQH262303 BGL262151:BGL262303 AWP262151:AWP262303 AMT262151:AMT262303 ACX262151:ACX262303 TB262151:TB262303 JF262151:JF262303 J262151:J262303 WVR196615:WVR196767 WLV196615:WLV196767 WBZ196615:WBZ196767 VSD196615:VSD196767 VIH196615:VIH196767 UYL196615:UYL196767 UOP196615:UOP196767 UET196615:UET196767 TUX196615:TUX196767 TLB196615:TLB196767 TBF196615:TBF196767 SRJ196615:SRJ196767 SHN196615:SHN196767 RXR196615:RXR196767 RNV196615:RNV196767 RDZ196615:RDZ196767 QUD196615:QUD196767 QKH196615:QKH196767 QAL196615:QAL196767 PQP196615:PQP196767 PGT196615:PGT196767 OWX196615:OWX196767 ONB196615:ONB196767 ODF196615:ODF196767 NTJ196615:NTJ196767 NJN196615:NJN196767 MZR196615:MZR196767 MPV196615:MPV196767 MFZ196615:MFZ196767 LWD196615:LWD196767 LMH196615:LMH196767 LCL196615:LCL196767 KSP196615:KSP196767 KIT196615:KIT196767 JYX196615:JYX196767 JPB196615:JPB196767 JFF196615:JFF196767 IVJ196615:IVJ196767 ILN196615:ILN196767 IBR196615:IBR196767 HRV196615:HRV196767 HHZ196615:HHZ196767 GYD196615:GYD196767 GOH196615:GOH196767 GEL196615:GEL196767 FUP196615:FUP196767 FKT196615:FKT196767 FAX196615:FAX196767 ERB196615:ERB196767 EHF196615:EHF196767 DXJ196615:DXJ196767 DNN196615:DNN196767 DDR196615:DDR196767 CTV196615:CTV196767 CJZ196615:CJZ196767 CAD196615:CAD196767 BQH196615:BQH196767 BGL196615:BGL196767 AWP196615:AWP196767 AMT196615:AMT196767 ACX196615:ACX196767 TB196615:TB196767 JF196615:JF196767 J196615:J196767 WVR131079:WVR131231 WLV131079:WLV131231 WBZ131079:WBZ131231 VSD131079:VSD131231 VIH131079:VIH131231 UYL131079:UYL131231 UOP131079:UOP131231 UET131079:UET131231 TUX131079:TUX131231 TLB131079:TLB131231 TBF131079:TBF131231 SRJ131079:SRJ131231 SHN131079:SHN131231 RXR131079:RXR131231 RNV131079:RNV131231 RDZ131079:RDZ131231 QUD131079:QUD131231 QKH131079:QKH131231 QAL131079:QAL131231 PQP131079:PQP131231 PGT131079:PGT131231 OWX131079:OWX131231 ONB131079:ONB131231 ODF131079:ODF131231 NTJ131079:NTJ131231 NJN131079:NJN131231 MZR131079:MZR131231 MPV131079:MPV131231 MFZ131079:MFZ131231 LWD131079:LWD131231 LMH131079:LMH131231 LCL131079:LCL131231 KSP131079:KSP131231 KIT131079:KIT131231 JYX131079:JYX131231 JPB131079:JPB131231 JFF131079:JFF131231 IVJ131079:IVJ131231 ILN131079:ILN131231 IBR131079:IBR131231 HRV131079:HRV131231 HHZ131079:HHZ131231 GYD131079:GYD131231 GOH131079:GOH131231 GEL131079:GEL131231 FUP131079:FUP131231 FKT131079:FKT131231 FAX131079:FAX131231 ERB131079:ERB131231 EHF131079:EHF131231 DXJ131079:DXJ131231 DNN131079:DNN131231 DDR131079:DDR131231 CTV131079:CTV131231 CJZ131079:CJZ131231 CAD131079:CAD131231 BQH131079:BQH131231 BGL131079:BGL131231 AWP131079:AWP131231 AMT131079:AMT131231 ACX131079:ACX131231 TB131079:TB131231 JF131079:JF131231 J131079:J131231 WVR65543:WVR65695 WLV65543:WLV65695 WBZ65543:WBZ65695 VSD65543:VSD65695 VIH65543:VIH65695 UYL65543:UYL65695 UOP65543:UOP65695 UET65543:UET65695 TUX65543:TUX65695 TLB65543:TLB65695 TBF65543:TBF65695 SRJ65543:SRJ65695 SHN65543:SHN65695 RXR65543:RXR65695 RNV65543:RNV65695 RDZ65543:RDZ65695 QUD65543:QUD65695 QKH65543:QKH65695 QAL65543:QAL65695 PQP65543:PQP65695 PGT65543:PGT65695 OWX65543:OWX65695 ONB65543:ONB65695 ODF65543:ODF65695 NTJ65543:NTJ65695 NJN65543:NJN65695 MZR65543:MZR65695 MPV65543:MPV65695 MFZ65543:MFZ65695 LWD65543:LWD65695 LMH65543:LMH65695 LCL65543:LCL65695 KSP65543:KSP65695 KIT65543:KIT65695 JYX65543:JYX65695 JPB65543:JPB65695 JFF65543:JFF65695 IVJ65543:IVJ65695 ILN65543:ILN65695 IBR65543:IBR65695 HRV65543:HRV65695 HHZ65543:HHZ65695 GYD65543:GYD65695 GOH65543:GOH65695 GEL65543:GEL65695 FUP65543:FUP65695 FKT65543:FKT65695 FAX65543:FAX65695 ERB65543:ERB65695 EHF65543:EHF65695 DXJ65543:DXJ65695 DNN65543:DNN65695 DDR65543:DDR65695 CTV65543:CTV65695 CJZ65543:CJZ65695 CAD65543:CAD65695 BQH65543:BQH65695 BGL65543:BGL65695 AWP65543:AWP65695 AMT65543:AMT65695 ACX65543:ACX65695 TB65543:TB65695 JF65543:JF65695 J65543:J65695 WVR7:WVR159 WLV7:WLV159 WBZ7:WBZ159 VSD7:VSD159 VIH7:VIH159 UYL7:UYL159 UOP7:UOP159 UET7:UET159 TUX7:TUX159 TLB7:TLB159 TBF7:TBF159 SRJ7:SRJ159 SHN7:SHN159 RXR7:RXR159 RNV7:RNV159 RDZ7:RDZ159 QUD7:QUD159 QKH7:QKH159 QAL7:QAL159 PQP7:PQP159 PGT7:PGT159 OWX7:OWX159 ONB7:ONB159 ODF7:ODF159 NTJ7:NTJ159 NJN7:NJN159 MZR7:MZR159 MPV7:MPV159 MFZ7:MFZ159 LWD7:LWD159 LMH7:LMH159 LCL7:LCL159 KSP7:KSP159 KIT7:KIT159 JYX7:JYX159 JPB7:JPB159 JFF7:JFF159 IVJ7:IVJ159 ILN7:ILN159 IBR7:IBR159 HRV7:HRV159 HHZ7:HHZ159 GYD7:GYD159 GOH7:GOH159 GEL7:GEL159 FUP7:FUP159 FKT7:FKT159 FAX7:FAX159 ERB7:ERB159 EHF7:EHF159 DXJ7:DXJ159 DNN7:DNN159 DDR7:DDR159 CTV7:CTV159 CJZ7:CJZ159 CAD7:CAD159 BQH7:BQH159 BGL7:BGL159 AWP7:AWP159 AMT7:AMT159 ACX7:ACX159 TB7:TB159 JF7:JF159" xr:uid="{9D3809C6-2706-41E8-B9C2-EB4A0B9B8106}">
      <formula1>$AN$45:$AN$49</formula1>
    </dataValidation>
    <dataValidation type="list" allowBlank="1" showInputMessage="1" showErrorMessage="1" sqref="P7:P159 WVX983047:WVX983199 WMB983047:WMB983199 WCF983047:WCF983199 VSJ983047:VSJ983199 VIN983047:VIN983199 UYR983047:UYR983199 UOV983047:UOV983199 UEZ983047:UEZ983199 TVD983047:TVD983199 TLH983047:TLH983199 TBL983047:TBL983199 SRP983047:SRP983199 SHT983047:SHT983199 RXX983047:RXX983199 ROB983047:ROB983199 REF983047:REF983199 QUJ983047:QUJ983199 QKN983047:QKN983199 QAR983047:QAR983199 PQV983047:PQV983199 PGZ983047:PGZ983199 OXD983047:OXD983199 ONH983047:ONH983199 ODL983047:ODL983199 NTP983047:NTP983199 NJT983047:NJT983199 MZX983047:MZX983199 MQB983047:MQB983199 MGF983047:MGF983199 LWJ983047:LWJ983199 LMN983047:LMN983199 LCR983047:LCR983199 KSV983047:KSV983199 KIZ983047:KIZ983199 JZD983047:JZD983199 JPH983047:JPH983199 JFL983047:JFL983199 IVP983047:IVP983199 ILT983047:ILT983199 IBX983047:IBX983199 HSB983047:HSB983199 HIF983047:HIF983199 GYJ983047:GYJ983199 GON983047:GON983199 GER983047:GER983199 FUV983047:FUV983199 FKZ983047:FKZ983199 FBD983047:FBD983199 ERH983047:ERH983199 EHL983047:EHL983199 DXP983047:DXP983199 DNT983047:DNT983199 DDX983047:DDX983199 CUB983047:CUB983199 CKF983047:CKF983199 CAJ983047:CAJ983199 BQN983047:BQN983199 BGR983047:BGR983199 AWV983047:AWV983199 AMZ983047:AMZ983199 ADD983047:ADD983199 TH983047:TH983199 JL983047:JL983199 P983047:P983199 WVX917511:WVX917663 WMB917511:WMB917663 WCF917511:WCF917663 VSJ917511:VSJ917663 VIN917511:VIN917663 UYR917511:UYR917663 UOV917511:UOV917663 UEZ917511:UEZ917663 TVD917511:TVD917663 TLH917511:TLH917663 TBL917511:TBL917663 SRP917511:SRP917663 SHT917511:SHT917663 RXX917511:RXX917663 ROB917511:ROB917663 REF917511:REF917663 QUJ917511:QUJ917663 QKN917511:QKN917663 QAR917511:QAR917663 PQV917511:PQV917663 PGZ917511:PGZ917663 OXD917511:OXD917663 ONH917511:ONH917663 ODL917511:ODL917663 NTP917511:NTP917663 NJT917511:NJT917663 MZX917511:MZX917663 MQB917511:MQB917663 MGF917511:MGF917663 LWJ917511:LWJ917663 LMN917511:LMN917663 LCR917511:LCR917663 KSV917511:KSV917663 KIZ917511:KIZ917663 JZD917511:JZD917663 JPH917511:JPH917663 JFL917511:JFL917663 IVP917511:IVP917663 ILT917511:ILT917663 IBX917511:IBX917663 HSB917511:HSB917663 HIF917511:HIF917663 GYJ917511:GYJ917663 GON917511:GON917663 GER917511:GER917663 FUV917511:FUV917663 FKZ917511:FKZ917663 FBD917511:FBD917663 ERH917511:ERH917663 EHL917511:EHL917663 DXP917511:DXP917663 DNT917511:DNT917663 DDX917511:DDX917663 CUB917511:CUB917663 CKF917511:CKF917663 CAJ917511:CAJ917663 BQN917511:BQN917663 BGR917511:BGR917663 AWV917511:AWV917663 AMZ917511:AMZ917663 ADD917511:ADD917663 TH917511:TH917663 JL917511:JL917663 P917511:P917663 WVX851975:WVX852127 WMB851975:WMB852127 WCF851975:WCF852127 VSJ851975:VSJ852127 VIN851975:VIN852127 UYR851975:UYR852127 UOV851975:UOV852127 UEZ851975:UEZ852127 TVD851975:TVD852127 TLH851975:TLH852127 TBL851975:TBL852127 SRP851975:SRP852127 SHT851975:SHT852127 RXX851975:RXX852127 ROB851975:ROB852127 REF851975:REF852127 QUJ851975:QUJ852127 QKN851975:QKN852127 QAR851975:QAR852127 PQV851975:PQV852127 PGZ851975:PGZ852127 OXD851975:OXD852127 ONH851975:ONH852127 ODL851975:ODL852127 NTP851975:NTP852127 NJT851975:NJT852127 MZX851975:MZX852127 MQB851975:MQB852127 MGF851975:MGF852127 LWJ851975:LWJ852127 LMN851975:LMN852127 LCR851975:LCR852127 KSV851975:KSV852127 KIZ851975:KIZ852127 JZD851975:JZD852127 JPH851975:JPH852127 JFL851975:JFL852127 IVP851975:IVP852127 ILT851975:ILT852127 IBX851975:IBX852127 HSB851975:HSB852127 HIF851975:HIF852127 GYJ851975:GYJ852127 GON851975:GON852127 GER851975:GER852127 FUV851975:FUV852127 FKZ851975:FKZ852127 FBD851975:FBD852127 ERH851975:ERH852127 EHL851975:EHL852127 DXP851975:DXP852127 DNT851975:DNT852127 DDX851975:DDX852127 CUB851975:CUB852127 CKF851975:CKF852127 CAJ851975:CAJ852127 BQN851975:BQN852127 BGR851975:BGR852127 AWV851975:AWV852127 AMZ851975:AMZ852127 ADD851975:ADD852127 TH851975:TH852127 JL851975:JL852127 P851975:P852127 WVX786439:WVX786591 WMB786439:WMB786591 WCF786439:WCF786591 VSJ786439:VSJ786591 VIN786439:VIN786591 UYR786439:UYR786591 UOV786439:UOV786591 UEZ786439:UEZ786591 TVD786439:TVD786591 TLH786439:TLH786591 TBL786439:TBL786591 SRP786439:SRP786591 SHT786439:SHT786591 RXX786439:RXX786591 ROB786439:ROB786591 REF786439:REF786591 QUJ786439:QUJ786591 QKN786439:QKN786591 QAR786439:QAR786591 PQV786439:PQV786591 PGZ786439:PGZ786591 OXD786439:OXD786591 ONH786439:ONH786591 ODL786439:ODL786591 NTP786439:NTP786591 NJT786439:NJT786591 MZX786439:MZX786591 MQB786439:MQB786591 MGF786439:MGF786591 LWJ786439:LWJ786591 LMN786439:LMN786591 LCR786439:LCR786591 KSV786439:KSV786591 KIZ786439:KIZ786591 JZD786439:JZD786591 JPH786439:JPH786591 JFL786439:JFL786591 IVP786439:IVP786591 ILT786439:ILT786591 IBX786439:IBX786591 HSB786439:HSB786591 HIF786439:HIF786591 GYJ786439:GYJ786591 GON786439:GON786591 GER786439:GER786591 FUV786439:FUV786591 FKZ786439:FKZ786591 FBD786439:FBD786591 ERH786439:ERH786591 EHL786439:EHL786591 DXP786439:DXP786591 DNT786439:DNT786591 DDX786439:DDX786591 CUB786439:CUB786591 CKF786439:CKF786591 CAJ786439:CAJ786591 BQN786439:BQN786591 BGR786439:BGR786591 AWV786439:AWV786591 AMZ786439:AMZ786591 ADD786439:ADD786591 TH786439:TH786591 JL786439:JL786591 P786439:P786591 WVX720903:WVX721055 WMB720903:WMB721055 WCF720903:WCF721055 VSJ720903:VSJ721055 VIN720903:VIN721055 UYR720903:UYR721055 UOV720903:UOV721055 UEZ720903:UEZ721055 TVD720903:TVD721055 TLH720903:TLH721055 TBL720903:TBL721055 SRP720903:SRP721055 SHT720903:SHT721055 RXX720903:RXX721055 ROB720903:ROB721055 REF720903:REF721055 QUJ720903:QUJ721055 QKN720903:QKN721055 QAR720903:QAR721055 PQV720903:PQV721055 PGZ720903:PGZ721055 OXD720903:OXD721055 ONH720903:ONH721055 ODL720903:ODL721055 NTP720903:NTP721055 NJT720903:NJT721055 MZX720903:MZX721055 MQB720903:MQB721055 MGF720903:MGF721055 LWJ720903:LWJ721055 LMN720903:LMN721055 LCR720903:LCR721055 KSV720903:KSV721055 KIZ720903:KIZ721055 JZD720903:JZD721055 JPH720903:JPH721055 JFL720903:JFL721055 IVP720903:IVP721055 ILT720903:ILT721055 IBX720903:IBX721055 HSB720903:HSB721055 HIF720903:HIF721055 GYJ720903:GYJ721055 GON720903:GON721055 GER720903:GER721055 FUV720903:FUV721055 FKZ720903:FKZ721055 FBD720903:FBD721055 ERH720903:ERH721055 EHL720903:EHL721055 DXP720903:DXP721055 DNT720903:DNT721055 DDX720903:DDX721055 CUB720903:CUB721055 CKF720903:CKF721055 CAJ720903:CAJ721055 BQN720903:BQN721055 BGR720903:BGR721055 AWV720903:AWV721055 AMZ720903:AMZ721055 ADD720903:ADD721055 TH720903:TH721055 JL720903:JL721055 P720903:P721055 WVX655367:WVX655519 WMB655367:WMB655519 WCF655367:WCF655519 VSJ655367:VSJ655519 VIN655367:VIN655519 UYR655367:UYR655519 UOV655367:UOV655519 UEZ655367:UEZ655519 TVD655367:TVD655519 TLH655367:TLH655519 TBL655367:TBL655519 SRP655367:SRP655519 SHT655367:SHT655519 RXX655367:RXX655519 ROB655367:ROB655519 REF655367:REF655519 QUJ655367:QUJ655519 QKN655367:QKN655519 QAR655367:QAR655519 PQV655367:PQV655519 PGZ655367:PGZ655519 OXD655367:OXD655519 ONH655367:ONH655519 ODL655367:ODL655519 NTP655367:NTP655519 NJT655367:NJT655519 MZX655367:MZX655519 MQB655367:MQB655519 MGF655367:MGF655519 LWJ655367:LWJ655519 LMN655367:LMN655519 LCR655367:LCR655519 KSV655367:KSV655519 KIZ655367:KIZ655519 JZD655367:JZD655519 JPH655367:JPH655519 JFL655367:JFL655519 IVP655367:IVP655519 ILT655367:ILT655519 IBX655367:IBX655519 HSB655367:HSB655519 HIF655367:HIF655519 GYJ655367:GYJ655519 GON655367:GON655519 GER655367:GER655519 FUV655367:FUV655519 FKZ655367:FKZ655519 FBD655367:FBD655519 ERH655367:ERH655519 EHL655367:EHL655519 DXP655367:DXP655519 DNT655367:DNT655519 DDX655367:DDX655519 CUB655367:CUB655519 CKF655367:CKF655519 CAJ655367:CAJ655519 BQN655367:BQN655519 BGR655367:BGR655519 AWV655367:AWV655519 AMZ655367:AMZ655519 ADD655367:ADD655519 TH655367:TH655519 JL655367:JL655519 P655367:P655519 WVX589831:WVX589983 WMB589831:WMB589983 WCF589831:WCF589983 VSJ589831:VSJ589983 VIN589831:VIN589983 UYR589831:UYR589983 UOV589831:UOV589983 UEZ589831:UEZ589983 TVD589831:TVD589983 TLH589831:TLH589983 TBL589831:TBL589983 SRP589831:SRP589983 SHT589831:SHT589983 RXX589831:RXX589983 ROB589831:ROB589983 REF589831:REF589983 QUJ589831:QUJ589983 QKN589831:QKN589983 QAR589831:QAR589983 PQV589831:PQV589983 PGZ589831:PGZ589983 OXD589831:OXD589983 ONH589831:ONH589983 ODL589831:ODL589983 NTP589831:NTP589983 NJT589831:NJT589983 MZX589831:MZX589983 MQB589831:MQB589983 MGF589831:MGF589983 LWJ589831:LWJ589983 LMN589831:LMN589983 LCR589831:LCR589983 KSV589831:KSV589983 KIZ589831:KIZ589983 JZD589831:JZD589983 JPH589831:JPH589983 JFL589831:JFL589983 IVP589831:IVP589983 ILT589831:ILT589983 IBX589831:IBX589983 HSB589831:HSB589983 HIF589831:HIF589983 GYJ589831:GYJ589983 GON589831:GON589983 GER589831:GER589983 FUV589831:FUV589983 FKZ589831:FKZ589983 FBD589831:FBD589983 ERH589831:ERH589983 EHL589831:EHL589983 DXP589831:DXP589983 DNT589831:DNT589983 DDX589831:DDX589983 CUB589831:CUB589983 CKF589831:CKF589983 CAJ589831:CAJ589983 BQN589831:BQN589983 BGR589831:BGR589983 AWV589831:AWV589983 AMZ589831:AMZ589983 ADD589831:ADD589983 TH589831:TH589983 JL589831:JL589983 P589831:P589983 WVX524295:WVX524447 WMB524295:WMB524447 WCF524295:WCF524447 VSJ524295:VSJ524447 VIN524295:VIN524447 UYR524295:UYR524447 UOV524295:UOV524447 UEZ524295:UEZ524447 TVD524295:TVD524447 TLH524295:TLH524447 TBL524295:TBL524447 SRP524295:SRP524447 SHT524295:SHT524447 RXX524295:RXX524447 ROB524295:ROB524447 REF524295:REF524447 QUJ524295:QUJ524447 QKN524295:QKN524447 QAR524295:QAR524447 PQV524295:PQV524447 PGZ524295:PGZ524447 OXD524295:OXD524447 ONH524295:ONH524447 ODL524295:ODL524447 NTP524295:NTP524447 NJT524295:NJT524447 MZX524295:MZX524447 MQB524295:MQB524447 MGF524295:MGF524447 LWJ524295:LWJ524447 LMN524295:LMN524447 LCR524295:LCR524447 KSV524295:KSV524447 KIZ524295:KIZ524447 JZD524295:JZD524447 JPH524295:JPH524447 JFL524295:JFL524447 IVP524295:IVP524447 ILT524295:ILT524447 IBX524295:IBX524447 HSB524295:HSB524447 HIF524295:HIF524447 GYJ524295:GYJ524447 GON524295:GON524447 GER524295:GER524447 FUV524295:FUV524447 FKZ524295:FKZ524447 FBD524295:FBD524447 ERH524295:ERH524447 EHL524295:EHL524447 DXP524295:DXP524447 DNT524295:DNT524447 DDX524295:DDX524447 CUB524295:CUB524447 CKF524295:CKF524447 CAJ524295:CAJ524447 BQN524295:BQN524447 BGR524295:BGR524447 AWV524295:AWV524447 AMZ524295:AMZ524447 ADD524295:ADD524447 TH524295:TH524447 JL524295:JL524447 P524295:P524447 WVX458759:WVX458911 WMB458759:WMB458911 WCF458759:WCF458911 VSJ458759:VSJ458911 VIN458759:VIN458911 UYR458759:UYR458911 UOV458759:UOV458911 UEZ458759:UEZ458911 TVD458759:TVD458911 TLH458759:TLH458911 TBL458759:TBL458911 SRP458759:SRP458911 SHT458759:SHT458911 RXX458759:RXX458911 ROB458759:ROB458911 REF458759:REF458911 QUJ458759:QUJ458911 QKN458759:QKN458911 QAR458759:QAR458911 PQV458759:PQV458911 PGZ458759:PGZ458911 OXD458759:OXD458911 ONH458759:ONH458911 ODL458759:ODL458911 NTP458759:NTP458911 NJT458759:NJT458911 MZX458759:MZX458911 MQB458759:MQB458911 MGF458759:MGF458911 LWJ458759:LWJ458911 LMN458759:LMN458911 LCR458759:LCR458911 KSV458759:KSV458911 KIZ458759:KIZ458911 JZD458759:JZD458911 JPH458759:JPH458911 JFL458759:JFL458911 IVP458759:IVP458911 ILT458759:ILT458911 IBX458759:IBX458911 HSB458759:HSB458911 HIF458759:HIF458911 GYJ458759:GYJ458911 GON458759:GON458911 GER458759:GER458911 FUV458759:FUV458911 FKZ458759:FKZ458911 FBD458759:FBD458911 ERH458759:ERH458911 EHL458759:EHL458911 DXP458759:DXP458911 DNT458759:DNT458911 DDX458759:DDX458911 CUB458759:CUB458911 CKF458759:CKF458911 CAJ458759:CAJ458911 BQN458759:BQN458911 BGR458759:BGR458911 AWV458759:AWV458911 AMZ458759:AMZ458911 ADD458759:ADD458911 TH458759:TH458911 JL458759:JL458911 P458759:P458911 WVX393223:WVX393375 WMB393223:WMB393375 WCF393223:WCF393375 VSJ393223:VSJ393375 VIN393223:VIN393375 UYR393223:UYR393375 UOV393223:UOV393375 UEZ393223:UEZ393375 TVD393223:TVD393375 TLH393223:TLH393375 TBL393223:TBL393375 SRP393223:SRP393375 SHT393223:SHT393375 RXX393223:RXX393375 ROB393223:ROB393375 REF393223:REF393375 QUJ393223:QUJ393375 QKN393223:QKN393375 QAR393223:QAR393375 PQV393223:PQV393375 PGZ393223:PGZ393375 OXD393223:OXD393375 ONH393223:ONH393375 ODL393223:ODL393375 NTP393223:NTP393375 NJT393223:NJT393375 MZX393223:MZX393375 MQB393223:MQB393375 MGF393223:MGF393375 LWJ393223:LWJ393375 LMN393223:LMN393375 LCR393223:LCR393375 KSV393223:KSV393375 KIZ393223:KIZ393375 JZD393223:JZD393375 JPH393223:JPH393375 JFL393223:JFL393375 IVP393223:IVP393375 ILT393223:ILT393375 IBX393223:IBX393375 HSB393223:HSB393375 HIF393223:HIF393375 GYJ393223:GYJ393375 GON393223:GON393375 GER393223:GER393375 FUV393223:FUV393375 FKZ393223:FKZ393375 FBD393223:FBD393375 ERH393223:ERH393375 EHL393223:EHL393375 DXP393223:DXP393375 DNT393223:DNT393375 DDX393223:DDX393375 CUB393223:CUB393375 CKF393223:CKF393375 CAJ393223:CAJ393375 BQN393223:BQN393375 BGR393223:BGR393375 AWV393223:AWV393375 AMZ393223:AMZ393375 ADD393223:ADD393375 TH393223:TH393375 JL393223:JL393375 P393223:P393375 WVX327687:WVX327839 WMB327687:WMB327839 WCF327687:WCF327839 VSJ327687:VSJ327839 VIN327687:VIN327839 UYR327687:UYR327839 UOV327687:UOV327839 UEZ327687:UEZ327839 TVD327687:TVD327839 TLH327687:TLH327839 TBL327687:TBL327839 SRP327687:SRP327839 SHT327687:SHT327839 RXX327687:RXX327839 ROB327687:ROB327839 REF327687:REF327839 QUJ327687:QUJ327839 QKN327687:QKN327839 QAR327687:QAR327839 PQV327687:PQV327839 PGZ327687:PGZ327839 OXD327687:OXD327839 ONH327687:ONH327839 ODL327687:ODL327839 NTP327687:NTP327839 NJT327687:NJT327839 MZX327687:MZX327839 MQB327687:MQB327839 MGF327687:MGF327839 LWJ327687:LWJ327839 LMN327687:LMN327839 LCR327687:LCR327839 KSV327687:KSV327839 KIZ327687:KIZ327839 JZD327687:JZD327839 JPH327687:JPH327839 JFL327687:JFL327839 IVP327687:IVP327839 ILT327687:ILT327839 IBX327687:IBX327839 HSB327687:HSB327839 HIF327687:HIF327839 GYJ327687:GYJ327839 GON327687:GON327839 GER327687:GER327839 FUV327687:FUV327839 FKZ327687:FKZ327839 FBD327687:FBD327839 ERH327687:ERH327839 EHL327687:EHL327839 DXP327687:DXP327839 DNT327687:DNT327839 DDX327687:DDX327839 CUB327687:CUB327839 CKF327687:CKF327839 CAJ327687:CAJ327839 BQN327687:BQN327839 BGR327687:BGR327839 AWV327687:AWV327839 AMZ327687:AMZ327839 ADD327687:ADD327839 TH327687:TH327839 JL327687:JL327839 P327687:P327839 WVX262151:WVX262303 WMB262151:WMB262303 WCF262151:WCF262303 VSJ262151:VSJ262303 VIN262151:VIN262303 UYR262151:UYR262303 UOV262151:UOV262303 UEZ262151:UEZ262303 TVD262151:TVD262303 TLH262151:TLH262303 TBL262151:TBL262303 SRP262151:SRP262303 SHT262151:SHT262303 RXX262151:RXX262303 ROB262151:ROB262303 REF262151:REF262303 QUJ262151:QUJ262303 QKN262151:QKN262303 QAR262151:QAR262303 PQV262151:PQV262303 PGZ262151:PGZ262303 OXD262151:OXD262303 ONH262151:ONH262303 ODL262151:ODL262303 NTP262151:NTP262303 NJT262151:NJT262303 MZX262151:MZX262303 MQB262151:MQB262303 MGF262151:MGF262303 LWJ262151:LWJ262303 LMN262151:LMN262303 LCR262151:LCR262303 KSV262151:KSV262303 KIZ262151:KIZ262303 JZD262151:JZD262303 JPH262151:JPH262303 JFL262151:JFL262303 IVP262151:IVP262303 ILT262151:ILT262303 IBX262151:IBX262303 HSB262151:HSB262303 HIF262151:HIF262303 GYJ262151:GYJ262303 GON262151:GON262303 GER262151:GER262303 FUV262151:FUV262303 FKZ262151:FKZ262303 FBD262151:FBD262303 ERH262151:ERH262303 EHL262151:EHL262303 DXP262151:DXP262303 DNT262151:DNT262303 DDX262151:DDX262303 CUB262151:CUB262303 CKF262151:CKF262303 CAJ262151:CAJ262303 BQN262151:BQN262303 BGR262151:BGR262303 AWV262151:AWV262303 AMZ262151:AMZ262303 ADD262151:ADD262303 TH262151:TH262303 JL262151:JL262303 P262151:P262303 WVX196615:WVX196767 WMB196615:WMB196767 WCF196615:WCF196767 VSJ196615:VSJ196767 VIN196615:VIN196767 UYR196615:UYR196767 UOV196615:UOV196767 UEZ196615:UEZ196767 TVD196615:TVD196767 TLH196615:TLH196767 TBL196615:TBL196767 SRP196615:SRP196767 SHT196615:SHT196767 RXX196615:RXX196767 ROB196615:ROB196767 REF196615:REF196767 QUJ196615:QUJ196767 QKN196615:QKN196767 QAR196615:QAR196767 PQV196615:PQV196767 PGZ196615:PGZ196767 OXD196615:OXD196767 ONH196615:ONH196767 ODL196615:ODL196767 NTP196615:NTP196767 NJT196615:NJT196767 MZX196615:MZX196767 MQB196615:MQB196767 MGF196615:MGF196767 LWJ196615:LWJ196767 LMN196615:LMN196767 LCR196615:LCR196767 KSV196615:KSV196767 KIZ196615:KIZ196767 JZD196615:JZD196767 JPH196615:JPH196767 JFL196615:JFL196767 IVP196615:IVP196767 ILT196615:ILT196767 IBX196615:IBX196767 HSB196615:HSB196767 HIF196615:HIF196767 GYJ196615:GYJ196767 GON196615:GON196767 GER196615:GER196767 FUV196615:FUV196767 FKZ196615:FKZ196767 FBD196615:FBD196767 ERH196615:ERH196767 EHL196615:EHL196767 DXP196615:DXP196767 DNT196615:DNT196767 DDX196615:DDX196767 CUB196615:CUB196767 CKF196615:CKF196767 CAJ196615:CAJ196767 BQN196615:BQN196767 BGR196615:BGR196767 AWV196615:AWV196767 AMZ196615:AMZ196767 ADD196615:ADD196767 TH196615:TH196767 JL196615:JL196767 P196615:P196767 WVX131079:WVX131231 WMB131079:WMB131231 WCF131079:WCF131231 VSJ131079:VSJ131231 VIN131079:VIN131231 UYR131079:UYR131231 UOV131079:UOV131231 UEZ131079:UEZ131231 TVD131079:TVD131231 TLH131079:TLH131231 TBL131079:TBL131231 SRP131079:SRP131231 SHT131079:SHT131231 RXX131079:RXX131231 ROB131079:ROB131231 REF131079:REF131231 QUJ131079:QUJ131231 QKN131079:QKN131231 QAR131079:QAR131231 PQV131079:PQV131231 PGZ131079:PGZ131231 OXD131079:OXD131231 ONH131079:ONH131231 ODL131079:ODL131231 NTP131079:NTP131231 NJT131079:NJT131231 MZX131079:MZX131231 MQB131079:MQB131231 MGF131079:MGF131231 LWJ131079:LWJ131231 LMN131079:LMN131231 LCR131079:LCR131231 KSV131079:KSV131231 KIZ131079:KIZ131231 JZD131079:JZD131231 JPH131079:JPH131231 JFL131079:JFL131231 IVP131079:IVP131231 ILT131079:ILT131231 IBX131079:IBX131231 HSB131079:HSB131231 HIF131079:HIF131231 GYJ131079:GYJ131231 GON131079:GON131231 GER131079:GER131231 FUV131079:FUV131231 FKZ131079:FKZ131231 FBD131079:FBD131231 ERH131079:ERH131231 EHL131079:EHL131231 DXP131079:DXP131231 DNT131079:DNT131231 DDX131079:DDX131231 CUB131079:CUB131231 CKF131079:CKF131231 CAJ131079:CAJ131231 BQN131079:BQN131231 BGR131079:BGR131231 AWV131079:AWV131231 AMZ131079:AMZ131231 ADD131079:ADD131231 TH131079:TH131231 JL131079:JL131231 P131079:P131231 WVX65543:WVX65695 WMB65543:WMB65695 WCF65543:WCF65695 VSJ65543:VSJ65695 VIN65543:VIN65695 UYR65543:UYR65695 UOV65543:UOV65695 UEZ65543:UEZ65695 TVD65543:TVD65695 TLH65543:TLH65695 TBL65543:TBL65695 SRP65543:SRP65695 SHT65543:SHT65695 RXX65543:RXX65695 ROB65543:ROB65695 REF65543:REF65695 QUJ65543:QUJ65695 QKN65543:QKN65695 QAR65543:QAR65695 PQV65543:PQV65695 PGZ65543:PGZ65695 OXD65543:OXD65695 ONH65543:ONH65695 ODL65543:ODL65695 NTP65543:NTP65695 NJT65543:NJT65695 MZX65543:MZX65695 MQB65543:MQB65695 MGF65543:MGF65695 LWJ65543:LWJ65695 LMN65543:LMN65695 LCR65543:LCR65695 KSV65543:KSV65695 KIZ65543:KIZ65695 JZD65543:JZD65695 JPH65543:JPH65695 JFL65543:JFL65695 IVP65543:IVP65695 ILT65543:ILT65695 IBX65543:IBX65695 HSB65543:HSB65695 HIF65543:HIF65695 GYJ65543:GYJ65695 GON65543:GON65695 GER65543:GER65695 FUV65543:FUV65695 FKZ65543:FKZ65695 FBD65543:FBD65695 ERH65543:ERH65695 EHL65543:EHL65695 DXP65543:DXP65695 DNT65543:DNT65695 DDX65543:DDX65695 CUB65543:CUB65695 CKF65543:CKF65695 CAJ65543:CAJ65695 BQN65543:BQN65695 BGR65543:BGR65695 AWV65543:AWV65695 AMZ65543:AMZ65695 ADD65543:ADD65695 TH65543:TH65695 JL65543:JL65695 P65543:P65695 WVX7:WVX159 WMB7:WMB159 WCF7:WCF159 VSJ7:VSJ159 VIN7:VIN159 UYR7:UYR159 UOV7:UOV159 UEZ7:UEZ159 TVD7:TVD159 TLH7:TLH159 TBL7:TBL159 SRP7:SRP159 SHT7:SHT159 RXX7:RXX159 ROB7:ROB159 REF7:REF159 QUJ7:QUJ159 QKN7:QKN159 QAR7:QAR159 PQV7:PQV159 PGZ7:PGZ159 OXD7:OXD159 ONH7:ONH159 ODL7:ODL159 NTP7:NTP159 NJT7:NJT159 MZX7:MZX159 MQB7:MQB159 MGF7:MGF159 LWJ7:LWJ159 LMN7:LMN159 LCR7:LCR159 KSV7:KSV159 KIZ7:KIZ159 JZD7:JZD159 JPH7:JPH159 JFL7:JFL159 IVP7:IVP159 ILT7:ILT159 IBX7:IBX159 HSB7:HSB159 HIF7:HIF159 GYJ7:GYJ159 GON7:GON159 GER7:GER159 FUV7:FUV159 FKZ7:FKZ159 FBD7:FBD159 ERH7:ERH159 EHL7:EHL159 DXP7:DXP159 DNT7:DNT159 DDX7:DDX159 CUB7:CUB159 CKF7:CKF159 CAJ7:CAJ159 BQN7:BQN159 BGR7:BGR159 AWV7:AWV159 AMZ7:AMZ159 ADD7:ADD159 TH7:TH159 JL7:JL159" xr:uid="{E7830AF5-61D6-458D-A73E-440033A2476A}">
      <formula1>$AT$44:$AT$56</formula1>
    </dataValidation>
    <dataValidation type="list" allowBlank="1" showInputMessage="1" showErrorMessage="1" sqref="K7:K159 WVS983047:WVS983199 WLW983047:WLW983199 WCA983047:WCA983199 VSE983047:VSE983199 VII983047:VII983199 UYM983047:UYM983199 UOQ983047:UOQ983199 UEU983047:UEU983199 TUY983047:TUY983199 TLC983047:TLC983199 TBG983047:TBG983199 SRK983047:SRK983199 SHO983047:SHO983199 RXS983047:RXS983199 RNW983047:RNW983199 REA983047:REA983199 QUE983047:QUE983199 QKI983047:QKI983199 QAM983047:QAM983199 PQQ983047:PQQ983199 PGU983047:PGU983199 OWY983047:OWY983199 ONC983047:ONC983199 ODG983047:ODG983199 NTK983047:NTK983199 NJO983047:NJO983199 MZS983047:MZS983199 MPW983047:MPW983199 MGA983047:MGA983199 LWE983047:LWE983199 LMI983047:LMI983199 LCM983047:LCM983199 KSQ983047:KSQ983199 KIU983047:KIU983199 JYY983047:JYY983199 JPC983047:JPC983199 JFG983047:JFG983199 IVK983047:IVK983199 ILO983047:ILO983199 IBS983047:IBS983199 HRW983047:HRW983199 HIA983047:HIA983199 GYE983047:GYE983199 GOI983047:GOI983199 GEM983047:GEM983199 FUQ983047:FUQ983199 FKU983047:FKU983199 FAY983047:FAY983199 ERC983047:ERC983199 EHG983047:EHG983199 DXK983047:DXK983199 DNO983047:DNO983199 DDS983047:DDS983199 CTW983047:CTW983199 CKA983047:CKA983199 CAE983047:CAE983199 BQI983047:BQI983199 BGM983047:BGM983199 AWQ983047:AWQ983199 AMU983047:AMU983199 ACY983047:ACY983199 TC983047:TC983199 JG983047:JG983199 K983047:K983199 WVS917511:WVS917663 WLW917511:WLW917663 WCA917511:WCA917663 VSE917511:VSE917663 VII917511:VII917663 UYM917511:UYM917663 UOQ917511:UOQ917663 UEU917511:UEU917663 TUY917511:TUY917663 TLC917511:TLC917663 TBG917511:TBG917663 SRK917511:SRK917663 SHO917511:SHO917663 RXS917511:RXS917663 RNW917511:RNW917663 REA917511:REA917663 QUE917511:QUE917663 QKI917511:QKI917663 QAM917511:QAM917663 PQQ917511:PQQ917663 PGU917511:PGU917663 OWY917511:OWY917663 ONC917511:ONC917663 ODG917511:ODG917663 NTK917511:NTK917663 NJO917511:NJO917663 MZS917511:MZS917663 MPW917511:MPW917663 MGA917511:MGA917663 LWE917511:LWE917663 LMI917511:LMI917663 LCM917511:LCM917663 KSQ917511:KSQ917663 KIU917511:KIU917663 JYY917511:JYY917663 JPC917511:JPC917663 JFG917511:JFG917663 IVK917511:IVK917663 ILO917511:ILO917663 IBS917511:IBS917663 HRW917511:HRW917663 HIA917511:HIA917663 GYE917511:GYE917663 GOI917511:GOI917663 GEM917511:GEM917663 FUQ917511:FUQ917663 FKU917511:FKU917663 FAY917511:FAY917663 ERC917511:ERC917663 EHG917511:EHG917663 DXK917511:DXK917663 DNO917511:DNO917663 DDS917511:DDS917663 CTW917511:CTW917663 CKA917511:CKA917663 CAE917511:CAE917663 BQI917511:BQI917663 BGM917511:BGM917663 AWQ917511:AWQ917663 AMU917511:AMU917663 ACY917511:ACY917663 TC917511:TC917663 JG917511:JG917663 K917511:K917663 WVS851975:WVS852127 WLW851975:WLW852127 WCA851975:WCA852127 VSE851975:VSE852127 VII851975:VII852127 UYM851975:UYM852127 UOQ851975:UOQ852127 UEU851975:UEU852127 TUY851975:TUY852127 TLC851975:TLC852127 TBG851975:TBG852127 SRK851975:SRK852127 SHO851975:SHO852127 RXS851975:RXS852127 RNW851975:RNW852127 REA851975:REA852127 QUE851975:QUE852127 QKI851975:QKI852127 QAM851975:QAM852127 PQQ851975:PQQ852127 PGU851975:PGU852127 OWY851975:OWY852127 ONC851975:ONC852127 ODG851975:ODG852127 NTK851975:NTK852127 NJO851975:NJO852127 MZS851975:MZS852127 MPW851975:MPW852127 MGA851975:MGA852127 LWE851975:LWE852127 LMI851975:LMI852127 LCM851975:LCM852127 KSQ851975:KSQ852127 KIU851975:KIU852127 JYY851975:JYY852127 JPC851975:JPC852127 JFG851975:JFG852127 IVK851975:IVK852127 ILO851975:ILO852127 IBS851975:IBS852127 HRW851975:HRW852127 HIA851975:HIA852127 GYE851975:GYE852127 GOI851975:GOI852127 GEM851975:GEM852127 FUQ851975:FUQ852127 FKU851975:FKU852127 FAY851975:FAY852127 ERC851975:ERC852127 EHG851975:EHG852127 DXK851975:DXK852127 DNO851975:DNO852127 DDS851975:DDS852127 CTW851975:CTW852127 CKA851975:CKA852127 CAE851975:CAE852127 BQI851975:BQI852127 BGM851975:BGM852127 AWQ851975:AWQ852127 AMU851975:AMU852127 ACY851975:ACY852127 TC851975:TC852127 JG851975:JG852127 K851975:K852127 WVS786439:WVS786591 WLW786439:WLW786591 WCA786439:WCA786591 VSE786439:VSE786591 VII786439:VII786591 UYM786439:UYM786591 UOQ786439:UOQ786591 UEU786439:UEU786591 TUY786439:TUY786591 TLC786439:TLC786591 TBG786439:TBG786591 SRK786439:SRK786591 SHO786439:SHO786591 RXS786439:RXS786591 RNW786439:RNW786591 REA786439:REA786591 QUE786439:QUE786591 QKI786439:QKI786591 QAM786439:QAM786591 PQQ786439:PQQ786591 PGU786439:PGU786591 OWY786439:OWY786591 ONC786439:ONC786591 ODG786439:ODG786591 NTK786439:NTK786591 NJO786439:NJO786591 MZS786439:MZS786591 MPW786439:MPW786591 MGA786439:MGA786591 LWE786439:LWE786591 LMI786439:LMI786591 LCM786439:LCM786591 KSQ786439:KSQ786591 KIU786439:KIU786591 JYY786439:JYY786591 JPC786439:JPC786591 JFG786439:JFG786591 IVK786439:IVK786591 ILO786439:ILO786591 IBS786439:IBS786591 HRW786439:HRW786591 HIA786439:HIA786591 GYE786439:GYE786591 GOI786439:GOI786591 GEM786439:GEM786591 FUQ786439:FUQ786591 FKU786439:FKU786591 FAY786439:FAY786591 ERC786439:ERC786591 EHG786439:EHG786591 DXK786439:DXK786591 DNO786439:DNO786591 DDS786439:DDS786591 CTW786439:CTW786591 CKA786439:CKA786591 CAE786439:CAE786591 BQI786439:BQI786591 BGM786439:BGM786591 AWQ786439:AWQ786591 AMU786439:AMU786591 ACY786439:ACY786591 TC786439:TC786591 JG786439:JG786591 K786439:K786591 WVS720903:WVS721055 WLW720903:WLW721055 WCA720903:WCA721055 VSE720903:VSE721055 VII720903:VII721055 UYM720903:UYM721055 UOQ720903:UOQ721055 UEU720903:UEU721055 TUY720903:TUY721055 TLC720903:TLC721055 TBG720903:TBG721055 SRK720903:SRK721055 SHO720903:SHO721055 RXS720903:RXS721055 RNW720903:RNW721055 REA720903:REA721055 QUE720903:QUE721055 QKI720903:QKI721055 QAM720903:QAM721055 PQQ720903:PQQ721055 PGU720903:PGU721055 OWY720903:OWY721055 ONC720903:ONC721055 ODG720903:ODG721055 NTK720903:NTK721055 NJO720903:NJO721055 MZS720903:MZS721055 MPW720903:MPW721055 MGA720903:MGA721055 LWE720903:LWE721055 LMI720903:LMI721055 LCM720903:LCM721055 KSQ720903:KSQ721055 KIU720903:KIU721055 JYY720903:JYY721055 JPC720903:JPC721055 JFG720903:JFG721055 IVK720903:IVK721055 ILO720903:ILO721055 IBS720903:IBS721055 HRW720903:HRW721055 HIA720903:HIA721055 GYE720903:GYE721055 GOI720903:GOI721055 GEM720903:GEM721055 FUQ720903:FUQ721055 FKU720903:FKU721055 FAY720903:FAY721055 ERC720903:ERC721055 EHG720903:EHG721055 DXK720903:DXK721055 DNO720903:DNO721055 DDS720903:DDS721055 CTW720903:CTW721055 CKA720903:CKA721055 CAE720903:CAE721055 BQI720903:BQI721055 BGM720903:BGM721055 AWQ720903:AWQ721055 AMU720903:AMU721055 ACY720903:ACY721055 TC720903:TC721055 JG720903:JG721055 K720903:K721055 WVS655367:WVS655519 WLW655367:WLW655519 WCA655367:WCA655519 VSE655367:VSE655519 VII655367:VII655519 UYM655367:UYM655519 UOQ655367:UOQ655519 UEU655367:UEU655519 TUY655367:TUY655519 TLC655367:TLC655519 TBG655367:TBG655519 SRK655367:SRK655519 SHO655367:SHO655519 RXS655367:RXS655519 RNW655367:RNW655519 REA655367:REA655519 QUE655367:QUE655519 QKI655367:QKI655519 QAM655367:QAM655519 PQQ655367:PQQ655519 PGU655367:PGU655519 OWY655367:OWY655519 ONC655367:ONC655519 ODG655367:ODG655519 NTK655367:NTK655519 NJO655367:NJO655519 MZS655367:MZS655519 MPW655367:MPW655519 MGA655367:MGA655519 LWE655367:LWE655519 LMI655367:LMI655519 LCM655367:LCM655519 KSQ655367:KSQ655519 KIU655367:KIU655519 JYY655367:JYY655519 JPC655367:JPC655519 JFG655367:JFG655519 IVK655367:IVK655519 ILO655367:ILO655519 IBS655367:IBS655519 HRW655367:HRW655519 HIA655367:HIA655519 GYE655367:GYE655519 GOI655367:GOI655519 GEM655367:GEM655519 FUQ655367:FUQ655519 FKU655367:FKU655519 FAY655367:FAY655519 ERC655367:ERC655519 EHG655367:EHG655519 DXK655367:DXK655519 DNO655367:DNO655519 DDS655367:DDS655519 CTW655367:CTW655519 CKA655367:CKA655519 CAE655367:CAE655519 BQI655367:BQI655519 BGM655367:BGM655519 AWQ655367:AWQ655519 AMU655367:AMU655519 ACY655367:ACY655519 TC655367:TC655519 JG655367:JG655519 K655367:K655519 WVS589831:WVS589983 WLW589831:WLW589983 WCA589831:WCA589983 VSE589831:VSE589983 VII589831:VII589983 UYM589831:UYM589983 UOQ589831:UOQ589983 UEU589831:UEU589983 TUY589831:TUY589983 TLC589831:TLC589983 TBG589831:TBG589983 SRK589831:SRK589983 SHO589831:SHO589983 RXS589831:RXS589983 RNW589831:RNW589983 REA589831:REA589983 QUE589831:QUE589983 QKI589831:QKI589983 QAM589831:QAM589983 PQQ589831:PQQ589983 PGU589831:PGU589983 OWY589831:OWY589983 ONC589831:ONC589983 ODG589831:ODG589983 NTK589831:NTK589983 NJO589831:NJO589983 MZS589831:MZS589983 MPW589831:MPW589983 MGA589831:MGA589983 LWE589831:LWE589983 LMI589831:LMI589983 LCM589831:LCM589983 KSQ589831:KSQ589983 KIU589831:KIU589983 JYY589831:JYY589983 JPC589831:JPC589983 JFG589831:JFG589983 IVK589831:IVK589983 ILO589831:ILO589983 IBS589831:IBS589983 HRW589831:HRW589983 HIA589831:HIA589983 GYE589831:GYE589983 GOI589831:GOI589983 GEM589831:GEM589983 FUQ589831:FUQ589983 FKU589831:FKU589983 FAY589831:FAY589983 ERC589831:ERC589983 EHG589831:EHG589983 DXK589831:DXK589983 DNO589831:DNO589983 DDS589831:DDS589983 CTW589831:CTW589983 CKA589831:CKA589983 CAE589831:CAE589983 BQI589831:BQI589983 BGM589831:BGM589983 AWQ589831:AWQ589983 AMU589831:AMU589983 ACY589831:ACY589983 TC589831:TC589983 JG589831:JG589983 K589831:K589983 WVS524295:WVS524447 WLW524295:WLW524447 WCA524295:WCA524447 VSE524295:VSE524447 VII524295:VII524447 UYM524295:UYM524447 UOQ524295:UOQ524447 UEU524295:UEU524447 TUY524295:TUY524447 TLC524295:TLC524447 TBG524295:TBG524447 SRK524295:SRK524447 SHO524295:SHO524447 RXS524295:RXS524447 RNW524295:RNW524447 REA524295:REA524447 QUE524295:QUE524447 QKI524295:QKI524447 QAM524295:QAM524447 PQQ524295:PQQ524447 PGU524295:PGU524447 OWY524295:OWY524447 ONC524295:ONC524447 ODG524295:ODG524447 NTK524295:NTK524447 NJO524295:NJO524447 MZS524295:MZS524447 MPW524295:MPW524447 MGA524295:MGA524447 LWE524295:LWE524447 LMI524295:LMI524447 LCM524295:LCM524447 KSQ524295:KSQ524447 KIU524295:KIU524447 JYY524295:JYY524447 JPC524295:JPC524447 JFG524295:JFG524447 IVK524295:IVK524447 ILO524295:ILO524447 IBS524295:IBS524447 HRW524295:HRW524447 HIA524295:HIA524447 GYE524295:GYE524447 GOI524295:GOI524447 GEM524295:GEM524447 FUQ524295:FUQ524447 FKU524295:FKU524447 FAY524295:FAY524447 ERC524295:ERC524447 EHG524295:EHG524447 DXK524295:DXK524447 DNO524295:DNO524447 DDS524295:DDS524447 CTW524295:CTW524447 CKA524295:CKA524447 CAE524295:CAE524447 BQI524295:BQI524447 BGM524295:BGM524447 AWQ524295:AWQ524447 AMU524295:AMU524447 ACY524295:ACY524447 TC524295:TC524447 JG524295:JG524447 K524295:K524447 WVS458759:WVS458911 WLW458759:WLW458911 WCA458759:WCA458911 VSE458759:VSE458911 VII458759:VII458911 UYM458759:UYM458911 UOQ458759:UOQ458911 UEU458759:UEU458911 TUY458759:TUY458911 TLC458759:TLC458911 TBG458759:TBG458911 SRK458759:SRK458911 SHO458759:SHO458911 RXS458759:RXS458911 RNW458759:RNW458911 REA458759:REA458911 QUE458759:QUE458911 QKI458759:QKI458911 QAM458759:QAM458911 PQQ458759:PQQ458911 PGU458759:PGU458911 OWY458759:OWY458911 ONC458759:ONC458911 ODG458759:ODG458911 NTK458759:NTK458911 NJO458759:NJO458911 MZS458759:MZS458911 MPW458759:MPW458911 MGA458759:MGA458911 LWE458759:LWE458911 LMI458759:LMI458911 LCM458759:LCM458911 KSQ458759:KSQ458911 KIU458759:KIU458911 JYY458759:JYY458911 JPC458759:JPC458911 JFG458759:JFG458911 IVK458759:IVK458911 ILO458759:ILO458911 IBS458759:IBS458911 HRW458759:HRW458911 HIA458759:HIA458911 GYE458759:GYE458911 GOI458759:GOI458911 GEM458759:GEM458911 FUQ458759:FUQ458911 FKU458759:FKU458911 FAY458759:FAY458911 ERC458759:ERC458911 EHG458759:EHG458911 DXK458759:DXK458911 DNO458759:DNO458911 DDS458759:DDS458911 CTW458759:CTW458911 CKA458759:CKA458911 CAE458759:CAE458911 BQI458759:BQI458911 BGM458759:BGM458911 AWQ458759:AWQ458911 AMU458759:AMU458911 ACY458759:ACY458911 TC458759:TC458911 JG458759:JG458911 K458759:K458911 WVS393223:WVS393375 WLW393223:WLW393375 WCA393223:WCA393375 VSE393223:VSE393375 VII393223:VII393375 UYM393223:UYM393375 UOQ393223:UOQ393375 UEU393223:UEU393375 TUY393223:TUY393375 TLC393223:TLC393375 TBG393223:TBG393375 SRK393223:SRK393375 SHO393223:SHO393375 RXS393223:RXS393375 RNW393223:RNW393375 REA393223:REA393375 QUE393223:QUE393375 QKI393223:QKI393375 QAM393223:QAM393375 PQQ393223:PQQ393375 PGU393223:PGU393375 OWY393223:OWY393375 ONC393223:ONC393375 ODG393223:ODG393375 NTK393223:NTK393375 NJO393223:NJO393375 MZS393223:MZS393375 MPW393223:MPW393375 MGA393223:MGA393375 LWE393223:LWE393375 LMI393223:LMI393375 LCM393223:LCM393375 KSQ393223:KSQ393375 KIU393223:KIU393375 JYY393223:JYY393375 JPC393223:JPC393375 JFG393223:JFG393375 IVK393223:IVK393375 ILO393223:ILO393375 IBS393223:IBS393375 HRW393223:HRW393375 HIA393223:HIA393375 GYE393223:GYE393375 GOI393223:GOI393375 GEM393223:GEM393375 FUQ393223:FUQ393375 FKU393223:FKU393375 FAY393223:FAY393375 ERC393223:ERC393375 EHG393223:EHG393375 DXK393223:DXK393375 DNO393223:DNO393375 DDS393223:DDS393375 CTW393223:CTW393375 CKA393223:CKA393375 CAE393223:CAE393375 BQI393223:BQI393375 BGM393223:BGM393375 AWQ393223:AWQ393375 AMU393223:AMU393375 ACY393223:ACY393375 TC393223:TC393375 JG393223:JG393375 K393223:K393375 WVS327687:WVS327839 WLW327687:WLW327839 WCA327687:WCA327839 VSE327687:VSE327839 VII327687:VII327839 UYM327687:UYM327839 UOQ327687:UOQ327839 UEU327687:UEU327839 TUY327687:TUY327839 TLC327687:TLC327839 TBG327687:TBG327839 SRK327687:SRK327839 SHO327687:SHO327839 RXS327687:RXS327839 RNW327687:RNW327839 REA327687:REA327839 QUE327687:QUE327839 QKI327687:QKI327839 QAM327687:QAM327839 PQQ327687:PQQ327839 PGU327687:PGU327839 OWY327687:OWY327839 ONC327687:ONC327839 ODG327687:ODG327839 NTK327687:NTK327839 NJO327687:NJO327839 MZS327687:MZS327839 MPW327687:MPW327839 MGA327687:MGA327839 LWE327687:LWE327839 LMI327687:LMI327839 LCM327687:LCM327839 KSQ327687:KSQ327839 KIU327687:KIU327839 JYY327687:JYY327839 JPC327687:JPC327839 JFG327687:JFG327839 IVK327687:IVK327839 ILO327687:ILO327839 IBS327687:IBS327839 HRW327687:HRW327839 HIA327687:HIA327839 GYE327687:GYE327839 GOI327687:GOI327839 GEM327687:GEM327839 FUQ327687:FUQ327839 FKU327687:FKU327839 FAY327687:FAY327839 ERC327687:ERC327839 EHG327687:EHG327839 DXK327687:DXK327839 DNO327687:DNO327839 DDS327687:DDS327839 CTW327687:CTW327839 CKA327687:CKA327839 CAE327687:CAE327839 BQI327687:BQI327839 BGM327687:BGM327839 AWQ327687:AWQ327839 AMU327687:AMU327839 ACY327687:ACY327839 TC327687:TC327839 JG327687:JG327839 K327687:K327839 WVS262151:WVS262303 WLW262151:WLW262303 WCA262151:WCA262303 VSE262151:VSE262303 VII262151:VII262303 UYM262151:UYM262303 UOQ262151:UOQ262303 UEU262151:UEU262303 TUY262151:TUY262303 TLC262151:TLC262303 TBG262151:TBG262303 SRK262151:SRK262303 SHO262151:SHO262303 RXS262151:RXS262303 RNW262151:RNW262303 REA262151:REA262303 QUE262151:QUE262303 QKI262151:QKI262303 QAM262151:QAM262303 PQQ262151:PQQ262303 PGU262151:PGU262303 OWY262151:OWY262303 ONC262151:ONC262303 ODG262151:ODG262303 NTK262151:NTK262303 NJO262151:NJO262303 MZS262151:MZS262303 MPW262151:MPW262303 MGA262151:MGA262303 LWE262151:LWE262303 LMI262151:LMI262303 LCM262151:LCM262303 KSQ262151:KSQ262303 KIU262151:KIU262303 JYY262151:JYY262303 JPC262151:JPC262303 JFG262151:JFG262303 IVK262151:IVK262303 ILO262151:ILO262303 IBS262151:IBS262303 HRW262151:HRW262303 HIA262151:HIA262303 GYE262151:GYE262303 GOI262151:GOI262303 GEM262151:GEM262303 FUQ262151:FUQ262303 FKU262151:FKU262303 FAY262151:FAY262303 ERC262151:ERC262303 EHG262151:EHG262303 DXK262151:DXK262303 DNO262151:DNO262303 DDS262151:DDS262303 CTW262151:CTW262303 CKA262151:CKA262303 CAE262151:CAE262303 BQI262151:BQI262303 BGM262151:BGM262303 AWQ262151:AWQ262303 AMU262151:AMU262303 ACY262151:ACY262303 TC262151:TC262303 JG262151:JG262303 K262151:K262303 WVS196615:WVS196767 WLW196615:WLW196767 WCA196615:WCA196767 VSE196615:VSE196767 VII196615:VII196767 UYM196615:UYM196767 UOQ196615:UOQ196767 UEU196615:UEU196767 TUY196615:TUY196767 TLC196615:TLC196767 TBG196615:TBG196767 SRK196615:SRK196767 SHO196615:SHO196767 RXS196615:RXS196767 RNW196615:RNW196767 REA196615:REA196767 QUE196615:QUE196767 QKI196615:QKI196767 QAM196615:QAM196767 PQQ196615:PQQ196767 PGU196615:PGU196767 OWY196615:OWY196767 ONC196615:ONC196767 ODG196615:ODG196767 NTK196615:NTK196767 NJO196615:NJO196767 MZS196615:MZS196767 MPW196615:MPW196767 MGA196615:MGA196767 LWE196615:LWE196767 LMI196615:LMI196767 LCM196615:LCM196767 KSQ196615:KSQ196767 KIU196615:KIU196767 JYY196615:JYY196767 JPC196615:JPC196767 JFG196615:JFG196767 IVK196615:IVK196767 ILO196615:ILO196767 IBS196615:IBS196767 HRW196615:HRW196767 HIA196615:HIA196767 GYE196615:GYE196767 GOI196615:GOI196767 GEM196615:GEM196767 FUQ196615:FUQ196767 FKU196615:FKU196767 FAY196615:FAY196767 ERC196615:ERC196767 EHG196615:EHG196767 DXK196615:DXK196767 DNO196615:DNO196767 DDS196615:DDS196767 CTW196615:CTW196767 CKA196615:CKA196767 CAE196615:CAE196767 BQI196615:BQI196767 BGM196615:BGM196767 AWQ196615:AWQ196767 AMU196615:AMU196767 ACY196615:ACY196767 TC196615:TC196767 JG196615:JG196767 K196615:K196767 WVS131079:WVS131231 WLW131079:WLW131231 WCA131079:WCA131231 VSE131079:VSE131231 VII131079:VII131231 UYM131079:UYM131231 UOQ131079:UOQ131231 UEU131079:UEU131231 TUY131079:TUY131231 TLC131079:TLC131231 TBG131079:TBG131231 SRK131079:SRK131231 SHO131079:SHO131231 RXS131079:RXS131231 RNW131079:RNW131231 REA131079:REA131231 QUE131079:QUE131231 QKI131079:QKI131231 QAM131079:QAM131231 PQQ131079:PQQ131231 PGU131079:PGU131231 OWY131079:OWY131231 ONC131079:ONC131231 ODG131079:ODG131231 NTK131079:NTK131231 NJO131079:NJO131231 MZS131079:MZS131231 MPW131079:MPW131231 MGA131079:MGA131231 LWE131079:LWE131231 LMI131079:LMI131231 LCM131079:LCM131231 KSQ131079:KSQ131231 KIU131079:KIU131231 JYY131079:JYY131231 JPC131079:JPC131231 JFG131079:JFG131231 IVK131079:IVK131231 ILO131079:ILO131231 IBS131079:IBS131231 HRW131079:HRW131231 HIA131079:HIA131231 GYE131079:GYE131231 GOI131079:GOI131231 GEM131079:GEM131231 FUQ131079:FUQ131231 FKU131079:FKU131231 FAY131079:FAY131231 ERC131079:ERC131231 EHG131079:EHG131231 DXK131079:DXK131231 DNO131079:DNO131231 DDS131079:DDS131231 CTW131079:CTW131231 CKA131079:CKA131231 CAE131079:CAE131231 BQI131079:BQI131231 BGM131079:BGM131231 AWQ131079:AWQ131231 AMU131079:AMU131231 ACY131079:ACY131231 TC131079:TC131231 JG131079:JG131231 K131079:K131231 WVS65543:WVS65695 WLW65543:WLW65695 WCA65543:WCA65695 VSE65543:VSE65695 VII65543:VII65695 UYM65543:UYM65695 UOQ65543:UOQ65695 UEU65543:UEU65695 TUY65543:TUY65695 TLC65543:TLC65695 TBG65543:TBG65695 SRK65543:SRK65695 SHO65543:SHO65695 RXS65543:RXS65695 RNW65543:RNW65695 REA65543:REA65695 QUE65543:QUE65695 QKI65543:QKI65695 QAM65543:QAM65695 PQQ65543:PQQ65695 PGU65543:PGU65695 OWY65543:OWY65695 ONC65543:ONC65695 ODG65543:ODG65695 NTK65543:NTK65695 NJO65543:NJO65695 MZS65543:MZS65695 MPW65543:MPW65695 MGA65543:MGA65695 LWE65543:LWE65695 LMI65543:LMI65695 LCM65543:LCM65695 KSQ65543:KSQ65695 KIU65543:KIU65695 JYY65543:JYY65695 JPC65543:JPC65695 JFG65543:JFG65695 IVK65543:IVK65695 ILO65543:ILO65695 IBS65543:IBS65695 HRW65543:HRW65695 HIA65543:HIA65695 GYE65543:GYE65695 GOI65543:GOI65695 GEM65543:GEM65695 FUQ65543:FUQ65695 FKU65543:FKU65695 FAY65543:FAY65695 ERC65543:ERC65695 EHG65543:EHG65695 DXK65543:DXK65695 DNO65543:DNO65695 DDS65543:DDS65695 CTW65543:CTW65695 CKA65543:CKA65695 CAE65543:CAE65695 BQI65543:BQI65695 BGM65543:BGM65695 AWQ65543:AWQ65695 AMU65543:AMU65695 ACY65543:ACY65695 TC65543:TC65695 JG65543:JG65695 K65543:K65695 WVS7:WVS159 WLW7:WLW159 WCA7:WCA159 VSE7:VSE159 VII7:VII159 UYM7:UYM159 UOQ7:UOQ159 UEU7:UEU159 TUY7:TUY159 TLC7:TLC159 TBG7:TBG159 SRK7:SRK159 SHO7:SHO159 RXS7:RXS159 RNW7:RNW159 REA7:REA159 QUE7:QUE159 QKI7:QKI159 QAM7:QAM159 PQQ7:PQQ159 PGU7:PGU159 OWY7:OWY159 ONC7:ONC159 ODG7:ODG159 NTK7:NTK159 NJO7:NJO159 MZS7:MZS159 MPW7:MPW159 MGA7:MGA159 LWE7:LWE159 LMI7:LMI159 LCM7:LCM159 KSQ7:KSQ159 KIU7:KIU159 JYY7:JYY159 JPC7:JPC159 JFG7:JFG159 IVK7:IVK159 ILO7:ILO159 IBS7:IBS159 HRW7:HRW159 HIA7:HIA159 GYE7:GYE159 GOI7:GOI159 GEM7:GEM159 FUQ7:FUQ159 FKU7:FKU159 FAY7:FAY159 ERC7:ERC159 EHG7:EHG159 DXK7:DXK159 DNO7:DNO159 DDS7:DDS159 CTW7:CTW159 CKA7:CKA159 CAE7:CAE159 BQI7:BQI159 BGM7:BGM159 AWQ7:AWQ159 AMU7:AMU159 ACY7:ACY159 TC7:TC159 JG7:JG159" xr:uid="{16400355-3C3D-43F8-B702-E29A5B9CC1B1}">
      <formula1>$AQ$45:$AQ$48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2022-07-05T08:26:24Z</dcterms:modified>
  <cp:category/>
  <cp:contentStatus/>
</cp:coreProperties>
</file>