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30"/>
  </bookViews>
  <sheets>
    <sheet name="Hoja1" sheetId="2" r:id="rId1"/>
  </sheets>
  <definedNames>
    <definedName name="_xlnm._FilterDatabase" localSheetId="0" hidden="1">Hoja1!$A$1:$H$96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<sst xmlns="http://schemas.openxmlformats.org/spreadsheetml/2006/main" count="694" uniqueCount="414">
  <si>
    <t>name</t>
  </si>
  <si>
    <t>last_name</t>
  </si>
  <si>
    <t>middle_name</t>
  </si>
  <si>
    <t>itesm_id</t>
  </si>
  <si>
    <t>email</t>
  </si>
  <si>
    <t>password</t>
  </si>
  <si>
    <t>type</t>
  </si>
  <si>
    <t>work_area</t>
  </si>
  <si>
    <t>ADRIANA</t>
  </si>
  <si>
    <t>GONZÁLEZ</t>
  </si>
  <si>
    <t>L03032146</t>
  </si>
  <si>
    <t>ADRIANA.GONZALEZAGUIRRE@ITESM.MX</t>
  </si>
  <si>
    <t xml:space="preserve">GRUPOS ESTUDIANTILES </t>
  </si>
  <si>
    <t>L00166777</t>
  </si>
  <si>
    <t>L00166801</t>
  </si>
  <si>
    <t>L00176131</t>
  </si>
  <si>
    <t>L00240929</t>
  </si>
  <si>
    <t>L00241430</t>
  </si>
  <si>
    <t>L00249367</t>
  </si>
  <si>
    <t>L00257550</t>
  </si>
  <si>
    <t>L00281873</t>
  </si>
  <si>
    <t>L00298018</t>
  </si>
  <si>
    <t>L00313676</t>
  </si>
  <si>
    <t>L00399824</t>
  </si>
  <si>
    <t>L00473470</t>
  </si>
  <si>
    <t>L00556654</t>
  </si>
  <si>
    <t>L00604074</t>
  </si>
  <si>
    <t>L00604140</t>
  </si>
  <si>
    <t>L00607267</t>
  </si>
  <si>
    <t>L00613075</t>
  </si>
  <si>
    <t>L00629899</t>
  </si>
  <si>
    <t>L00633362</t>
  </si>
  <si>
    <t>L00633404</t>
  </si>
  <si>
    <t>L00651919</t>
  </si>
  <si>
    <t>L00688226</t>
  </si>
  <si>
    <t>L00688275</t>
  </si>
  <si>
    <t>L00733667</t>
  </si>
  <si>
    <t>L00733709</t>
  </si>
  <si>
    <t>L00740746</t>
  </si>
  <si>
    <t>L00771360</t>
  </si>
  <si>
    <t>L00779918</t>
  </si>
  <si>
    <t>L00792192</t>
  </si>
  <si>
    <t>L00923839</t>
  </si>
  <si>
    <t>L00956193</t>
  </si>
  <si>
    <t>L00956425</t>
  </si>
  <si>
    <t>L00966457</t>
  </si>
  <si>
    <t>L00999797</t>
  </si>
  <si>
    <t>L01002030</t>
  </si>
  <si>
    <t>L01020271</t>
  </si>
  <si>
    <t>L01029082</t>
  </si>
  <si>
    <t>L01055491</t>
  </si>
  <si>
    <t>L01057802</t>
  </si>
  <si>
    <t>L01075960</t>
  </si>
  <si>
    <t>L01086280</t>
  </si>
  <si>
    <t>L01117846</t>
  </si>
  <si>
    <t>L01133504</t>
  </si>
  <si>
    <t>L01202945</t>
  </si>
  <si>
    <t>L01224006</t>
  </si>
  <si>
    <t>L01234567</t>
  </si>
  <si>
    <t>L01244186</t>
  </si>
  <si>
    <t>L01255943</t>
  </si>
  <si>
    <t>L01282681</t>
  </si>
  <si>
    <t>L01292219</t>
  </si>
  <si>
    <t>L01295196</t>
  </si>
  <si>
    <t>L01319988</t>
  </si>
  <si>
    <t>L01321059</t>
  </si>
  <si>
    <t>L01344564</t>
  </si>
  <si>
    <t>L01361659</t>
  </si>
  <si>
    <t>L01421255</t>
  </si>
  <si>
    <t>L01427633</t>
  </si>
  <si>
    <t>L01432864</t>
  </si>
  <si>
    <t>L01446021</t>
  </si>
  <si>
    <t>L01496331</t>
  </si>
  <si>
    <t>L01503698</t>
  </si>
  <si>
    <t>L03001899</t>
  </si>
  <si>
    <t>L03017340</t>
  </si>
  <si>
    <t>L03020036</t>
  </si>
  <si>
    <t>L03024632</t>
  </si>
  <si>
    <t>L03025519</t>
  </si>
  <si>
    <t>L03025585</t>
  </si>
  <si>
    <t>L03027082</t>
  </si>
  <si>
    <t>L03028834</t>
  </si>
  <si>
    <t>L03031642</t>
  </si>
  <si>
    <t>L03036496</t>
  </si>
  <si>
    <t>L03043920</t>
  </si>
  <si>
    <t>L03043975</t>
  </si>
  <si>
    <t>L03052359</t>
  </si>
  <si>
    <t>L03053849</t>
  </si>
  <si>
    <t>L03054966</t>
  </si>
  <si>
    <t>L03062534</t>
  </si>
  <si>
    <t>L03062552</t>
  </si>
  <si>
    <t>L03062832</t>
  </si>
  <si>
    <t>L03062845</t>
  </si>
  <si>
    <t>L03071003</t>
  </si>
  <si>
    <t>L03082483</t>
  </si>
  <si>
    <t>L03089559</t>
  </si>
  <si>
    <t>L00647016</t>
  </si>
  <si>
    <t>L03038417</t>
  </si>
  <si>
    <t>L03063963</t>
  </si>
  <si>
    <t>L03071263</t>
  </si>
  <si>
    <t>RUBÉN</t>
  </si>
  <si>
    <t>NÚÑEZ</t>
  </si>
  <si>
    <t>LAURA</t>
  </si>
  <si>
    <t>ATIENZA</t>
  </si>
  <si>
    <t>ROBERTO</t>
  </si>
  <si>
    <t>VALDIVIA</t>
  </si>
  <si>
    <t>SARA</t>
  </si>
  <si>
    <t>POSADAS</t>
  </si>
  <si>
    <t>MIRIAM</t>
  </si>
  <si>
    <t>NAVARRETE</t>
  </si>
  <si>
    <t>CLAUDIA</t>
  </si>
  <si>
    <t>SÁNCHEZ</t>
  </si>
  <si>
    <t>LEOPOLDO</t>
  </si>
  <si>
    <t>MORALES</t>
  </si>
  <si>
    <t>LUZ</t>
  </si>
  <si>
    <t>ALVAREZ</t>
  </si>
  <si>
    <t>MIGUEL</t>
  </si>
  <si>
    <t>AGUILAR</t>
  </si>
  <si>
    <t>DAVID</t>
  </si>
  <si>
    <t>MARTÍNEZ</t>
  </si>
  <si>
    <t>VÍCTOR</t>
  </si>
  <si>
    <t>LUNA</t>
  </si>
  <si>
    <t>KARLA</t>
  </si>
  <si>
    <t>BARRÓN</t>
  </si>
  <si>
    <t>GARCÍA</t>
  </si>
  <si>
    <t>ESTEBAN</t>
  </si>
  <si>
    <t>RUBEN.NUNEZ@ITESM.MX</t>
  </si>
  <si>
    <t>r.valdivia@itesm.mx</t>
  </si>
  <si>
    <t>SARA.POSAFAS@ITESM.MX</t>
  </si>
  <si>
    <t>LEOPOLDOMORALES@ITESM.MX</t>
  </si>
  <si>
    <t>karla_barron@itesm.mx</t>
  </si>
  <si>
    <t>victor.lunac@itesm.mx</t>
  </si>
  <si>
    <t>estebanalberto.gonzalez@itesm.mx</t>
  </si>
  <si>
    <t>L.ATIENZA@ITESM.MX</t>
  </si>
  <si>
    <t>MIRIAM.NAVARRETE@ITESM.MX</t>
  </si>
  <si>
    <t>claudia.sanchezjuarez@itesm.mx</t>
  </si>
  <si>
    <t>luzguadalupe.alvarez@itesm.mx</t>
  </si>
  <si>
    <t>miguelangel.aguilar@itesm.mx</t>
  </si>
  <si>
    <t>davidangeles@itesm.mx</t>
  </si>
  <si>
    <t>PROFESOR PREPARATORIA</t>
  </si>
  <si>
    <t>ANA LAURA</t>
  </si>
  <si>
    <t>HINOJOSA</t>
  </si>
  <si>
    <t>ANA.HINOJOSA@ITESM.MX</t>
  </si>
  <si>
    <t>PROFESOR PROFESIONAL</t>
  </si>
  <si>
    <t xml:space="preserve">CENTRO DE VIDA Y CARRERA </t>
  </si>
  <si>
    <t>ANA MARÍA</t>
  </si>
  <si>
    <t>VILLARREAL</t>
  </si>
  <si>
    <t>ANA.VILLARREAL@ITESM.MX</t>
  </si>
  <si>
    <t>ARTURO</t>
  </si>
  <si>
    <t>SOSA</t>
  </si>
  <si>
    <t>ARTURO.SOSA@ITESM.MX</t>
  </si>
  <si>
    <t xml:space="preserve">PROFESIONAL </t>
  </si>
  <si>
    <t>FORTUNATO</t>
  </si>
  <si>
    <t>MENDEZ</t>
  </si>
  <si>
    <t>FORTUNATO.MENDEZ@ITESM.MX</t>
  </si>
  <si>
    <t>EMILIA</t>
  </si>
  <si>
    <t>DÍAZ</t>
  </si>
  <si>
    <t>EMILIA.DIAZ@ITESM.MX</t>
  </si>
  <si>
    <t>PLANTA FÍSICA Y SEGURIDAD</t>
  </si>
  <si>
    <t>MARÍA MAGDALENA</t>
  </si>
  <si>
    <t>MAGDALENA.MORALES@ITESM.MX</t>
  </si>
  <si>
    <t xml:space="preserve">PREPARATORIA </t>
  </si>
  <si>
    <t>JORGE</t>
  </si>
  <si>
    <t>JORGE.ALVAREZ@ITESM.MX</t>
  </si>
  <si>
    <t>NARCIZO</t>
  </si>
  <si>
    <t>HERREJÓN</t>
  </si>
  <si>
    <t>NARCIZO.HERREJON@ITESM.MX</t>
  </si>
  <si>
    <t xml:space="preserve">INFORMÁTICA </t>
  </si>
  <si>
    <t>MONTIEL</t>
  </si>
  <si>
    <t>ANA.MONTIEL@ITESM.MX</t>
  </si>
  <si>
    <t>DIRECCIÓN PREPARATORIA</t>
  </si>
  <si>
    <t>RICARDO</t>
  </si>
  <si>
    <t>DE LA GARZA</t>
  </si>
  <si>
    <t>RICARDO.DELAGARZA@ITESM.MX</t>
  </si>
  <si>
    <t>DIRECCIÓN PROFESIONAL</t>
  </si>
  <si>
    <t>GLORIA</t>
  </si>
  <si>
    <t>FUSCO</t>
  </si>
  <si>
    <t>GLORIA.FUSCO@ITESM.MX</t>
  </si>
  <si>
    <t>BERTHA</t>
  </si>
  <si>
    <t>BERTHA.SANCHEZ@ITESM.MX</t>
  </si>
  <si>
    <t>PATTY</t>
  </si>
  <si>
    <t>MEZA</t>
  </si>
  <si>
    <t>PATRICIA.MEZA@ITESM.MX</t>
  </si>
  <si>
    <t>MARGARITA</t>
  </si>
  <si>
    <t>ZUBIETA</t>
  </si>
  <si>
    <t>MARGARITA.ZUBIETA@ITESM.MX</t>
  </si>
  <si>
    <t>MICHELLE</t>
  </si>
  <si>
    <t>PANGTAY</t>
  </si>
  <si>
    <t>MICHELLE.PANGTAY@ITESM.MX</t>
  </si>
  <si>
    <t>ANA LETICIA</t>
  </si>
  <si>
    <t>SZYMANSKY</t>
  </si>
  <si>
    <t>LSZYMANSKI@ITESM.MX</t>
  </si>
  <si>
    <t>TUTOR PREPARATORIA</t>
  </si>
  <si>
    <t>GUADALUPE</t>
  </si>
  <si>
    <t>VILLALOBOS</t>
  </si>
  <si>
    <t>GUADALUPE.VILLALOBOS@ITESM.MX</t>
  </si>
  <si>
    <t>TALENTO Y CULTURA</t>
  </si>
  <si>
    <t>DE LEÓN</t>
  </si>
  <si>
    <t>ROBERTO.DELEON@ITESM.MX</t>
  </si>
  <si>
    <t>Equipo Representativo de Futbol Soccer Varonil Mayor</t>
  </si>
  <si>
    <t>ROSY</t>
  </si>
  <si>
    <t>BARRAGÁN</t>
  </si>
  <si>
    <t>ROSA.BARRAGAN@ITESM.MX</t>
  </si>
  <si>
    <t>ENRIQUETA</t>
  </si>
  <si>
    <t>VÁZQUEZ</t>
  </si>
  <si>
    <t>ENRIQUETA.VAZQUEZ@ITESM.MX</t>
  </si>
  <si>
    <t>PROGRAMAS INTERNACIONALES</t>
  </si>
  <si>
    <t>JOSEPH</t>
  </si>
  <si>
    <t>BECHT</t>
  </si>
  <si>
    <t>joseph.becht@itesm.mx</t>
  </si>
  <si>
    <t>IDIOMAS</t>
  </si>
  <si>
    <t>JUAN GABINO</t>
  </si>
  <si>
    <t>DIAZ</t>
  </si>
  <si>
    <t>JUAN.DIAZ@ITESM.MX</t>
  </si>
  <si>
    <t>ELPIDIO</t>
  </si>
  <si>
    <t>ELPIDIO.MARTINEZ@ITESM.MX</t>
  </si>
  <si>
    <t>ELSA</t>
  </si>
  <si>
    <t>DURÁN</t>
  </si>
  <si>
    <t>ELSA.DURAN@ITESM.MX</t>
  </si>
  <si>
    <t>BLANCA</t>
  </si>
  <si>
    <t>BLANCA.VAZQUEZARCOS@ITESM.MX</t>
  </si>
  <si>
    <t>ALEJANDRO</t>
  </si>
  <si>
    <t>MONTAÑO</t>
  </si>
  <si>
    <t>ALEJANDRO.MONTANO@ITESM.MX</t>
  </si>
  <si>
    <t>LEON</t>
  </si>
  <si>
    <t>GUEVARA</t>
  </si>
  <si>
    <t>LEON.GUEVARA@ITESM.MX</t>
  </si>
  <si>
    <t>FRANCISCO</t>
  </si>
  <si>
    <t>SALVADOR</t>
  </si>
  <si>
    <t>XAVIER.SALVADOR@ITESM.MX</t>
  </si>
  <si>
    <t xml:space="preserve">LABORATORIOS </t>
  </si>
  <si>
    <t>GUILLERMINA</t>
  </si>
  <si>
    <t>GUERRERO</t>
  </si>
  <si>
    <t>GUILLERMINA.GUERRERO@ITESM.MX</t>
  </si>
  <si>
    <t>CONTABILIDAD</t>
  </si>
  <si>
    <t>DIANA</t>
  </si>
  <si>
    <t>MUÑOZ</t>
  </si>
  <si>
    <t>DIANA.MUNOZ@ITESM.MX</t>
  </si>
  <si>
    <t>TESORERIA</t>
  </si>
  <si>
    <t>HEVENESIER</t>
  </si>
  <si>
    <t>RUIZ</t>
  </si>
  <si>
    <t>HEVENESIER.RUIZ@ITESM.MX</t>
  </si>
  <si>
    <t>JOSÉ ANTONIO</t>
  </si>
  <si>
    <t>HERNÁNDEZ</t>
  </si>
  <si>
    <t>JOSEANTONIO.HERNANDEZ@ITESM.MX</t>
  </si>
  <si>
    <t>DEPORTES</t>
  </si>
  <si>
    <t>DELIA</t>
  </si>
  <si>
    <t>PÉREZ</t>
  </si>
  <si>
    <t>DELIA.PEREZ@ITESM.MX</t>
  </si>
  <si>
    <t>MARCO ANTONIO</t>
  </si>
  <si>
    <t>DEL CASTILLO</t>
  </si>
  <si>
    <t>MARCO.DELCASTILLO@ITESM.MX</t>
  </si>
  <si>
    <t>ADRIANAMORALES@ITESM.MX</t>
  </si>
  <si>
    <t>MARCELA</t>
  </si>
  <si>
    <t>RODRÍGUEZ</t>
  </si>
  <si>
    <t>MARCELA.RODRIGUEZ@ITESM.MX</t>
  </si>
  <si>
    <t>DOLORES</t>
  </si>
  <si>
    <t>DOLORESALVAREZ@ITESM.MX</t>
  </si>
  <si>
    <t>ESCOLAR</t>
  </si>
  <si>
    <t>RIVAS</t>
  </si>
  <si>
    <t>ROBERTO.RIVAS@ITESM.MX</t>
  </si>
  <si>
    <t xml:space="preserve">DIFUSIÓN CULTURAL </t>
  </si>
  <si>
    <t>JASSO</t>
  </si>
  <si>
    <t>JORGE.JASSO@ITESM.MX</t>
  </si>
  <si>
    <t>BERENICE</t>
  </si>
  <si>
    <t>ARADILLAS</t>
  </si>
  <si>
    <t>BERENICE.ARADILLAS@ITESM.MX</t>
  </si>
  <si>
    <t>IRENE</t>
  </si>
  <si>
    <t>IRENE.SANCHEZ@ITESM.MX</t>
  </si>
  <si>
    <t>PREPARATORIA</t>
  </si>
  <si>
    <t>SARAI</t>
  </si>
  <si>
    <t>RAMOS</t>
  </si>
  <si>
    <t>SARAI.RAMOS@ITESM.MX</t>
  </si>
  <si>
    <t>LORENA</t>
  </si>
  <si>
    <t>LORENAMARTINEZ@ITESM.MX</t>
  </si>
  <si>
    <t>ENFERMERIA</t>
  </si>
  <si>
    <t>ENRIQUE</t>
  </si>
  <si>
    <t>ENRIQUE.MTZ@ITESM.MX</t>
  </si>
  <si>
    <t>VIRGINIA</t>
  </si>
  <si>
    <t>VIRGINIA.RDZ@ITESM.MX</t>
  </si>
  <si>
    <t>ÉXITO ESTUDIANTIL</t>
  </si>
  <si>
    <t>TATIANA</t>
  </si>
  <si>
    <t>SEGURA</t>
  </si>
  <si>
    <t>TSEGURA@ITESM.MX</t>
  </si>
  <si>
    <t>CENTRO DE ADMISIONES</t>
  </si>
  <si>
    <t>BLANCAARADILLAS@ITESM.MX</t>
  </si>
  <si>
    <t>JOSÉ</t>
  </si>
  <si>
    <t>JOSELUIS.RODRIGUEZ@ITESM.MX</t>
  </si>
  <si>
    <t>NAYELY</t>
  </si>
  <si>
    <t>ZAMORA</t>
  </si>
  <si>
    <t>NAYELY.ZAMORA@ITESM.MX</t>
  </si>
  <si>
    <t xml:space="preserve">DIRECCIÓN GENERAL </t>
  </si>
  <si>
    <t>CONTRERAS</t>
  </si>
  <si>
    <t>MACONTR@ITESM.MX</t>
  </si>
  <si>
    <t>LILIANA</t>
  </si>
  <si>
    <t>LILIANA.MYERS@ITESM.MX</t>
  </si>
  <si>
    <t>IVET</t>
  </si>
  <si>
    <t>VALLE</t>
  </si>
  <si>
    <t>IVET.VALLECOLORADO@ITESM.MX</t>
  </si>
  <si>
    <t>ANDREA</t>
  </si>
  <si>
    <t>ORTIZ</t>
  </si>
  <si>
    <t>ELVA.ORTIZ@ITESM.MX</t>
  </si>
  <si>
    <t xml:space="preserve">CENTRO DE ADMISIONES </t>
  </si>
  <si>
    <t>PAOLA</t>
  </si>
  <si>
    <t>VILLEGAS</t>
  </si>
  <si>
    <t>PAOLA.VILLEGAS@ITESM.MX</t>
  </si>
  <si>
    <t>MARIANO</t>
  </si>
  <si>
    <t>BALTAZAR</t>
  </si>
  <si>
    <t>MARIANO.BALTAZAR@ITESM.MX</t>
  </si>
  <si>
    <t>IBETH</t>
  </si>
  <si>
    <t>MORENO</t>
  </si>
  <si>
    <t>IBETH.MORENO@ITESM.MX</t>
  </si>
  <si>
    <t>ELIAS</t>
  </si>
  <si>
    <t>MIRANDA</t>
  </si>
  <si>
    <t>ELIAS.MIRANDA@ITESM.MX</t>
  </si>
  <si>
    <t>PILAR</t>
  </si>
  <si>
    <t>YAÑEZ</t>
  </si>
  <si>
    <t>PILAR.YANEZ@ITESM.MX</t>
  </si>
  <si>
    <t xml:space="preserve">EDUARDO </t>
  </si>
  <si>
    <t>TAJER</t>
  </si>
  <si>
    <t>ETAJER@ITESM.MX</t>
  </si>
  <si>
    <t>Equipo Representativo Fútbol Americano</t>
  </si>
  <si>
    <t>DIANA.PEREZMOLINA@ITESM.MX</t>
  </si>
  <si>
    <t xml:space="preserve">POSGRADO Y EXTENSIÓN </t>
  </si>
  <si>
    <t>OSCAR ENRIQUE</t>
  </si>
  <si>
    <t>LLERA</t>
  </si>
  <si>
    <t>OSCAR.ENRIQUEZLLERA@ITESM.MX</t>
  </si>
  <si>
    <t>Ajedrez</t>
  </si>
  <si>
    <t>Equipo representativo baile</t>
  </si>
  <si>
    <t>Canto</t>
  </si>
  <si>
    <t>NANCY</t>
  </si>
  <si>
    <t>LUCERO</t>
  </si>
  <si>
    <t>NANCY.LUCERO@ITESM.MX</t>
  </si>
  <si>
    <t xml:space="preserve">ESCOLAR </t>
  </si>
  <si>
    <t>DANIELA</t>
  </si>
  <si>
    <t>DANIELA.HDZ@ITESM.MX</t>
  </si>
  <si>
    <t>ARMANDO</t>
  </si>
  <si>
    <t>ALAMOS</t>
  </si>
  <si>
    <t>ARMANDO.ALAMOS@ITESM.MX</t>
  </si>
  <si>
    <t>Tenis</t>
  </si>
  <si>
    <t>NATHALIE</t>
  </si>
  <si>
    <t>VALENCIA</t>
  </si>
  <si>
    <t>NATHALIE.VALENCIA@ITESM.MX</t>
  </si>
  <si>
    <t>EMMANUEL</t>
  </si>
  <si>
    <t>ALVISO</t>
  </si>
  <si>
    <t>ALEJANDRO.ALVISO@ITESM.MX</t>
  </si>
  <si>
    <t>CAMPOS</t>
  </si>
  <si>
    <t>ALEJANDRO.CAMPOS@ITESM.MX</t>
  </si>
  <si>
    <t>MARIANA</t>
  </si>
  <si>
    <t>LAM</t>
  </si>
  <si>
    <t>MARIANA.LAM@ITESM.MX</t>
  </si>
  <si>
    <t>DIEGO ABRAHAM</t>
  </si>
  <si>
    <t>HERRERA</t>
  </si>
  <si>
    <t>DIEGO.HERRERA@ITESM.MX</t>
  </si>
  <si>
    <t>Equipo representativo de teatro</t>
  </si>
  <si>
    <t>CÉSAR ADRIAN</t>
  </si>
  <si>
    <t>CASTILLO</t>
  </si>
  <si>
    <t>CESAR.CASTILLO@itesm.mx</t>
  </si>
  <si>
    <t>DAFNE</t>
  </si>
  <si>
    <t>REYES</t>
  </si>
  <si>
    <t>DAFNEREYES@ITESM.MX</t>
  </si>
  <si>
    <t>JAIR DE JESÚS</t>
  </si>
  <si>
    <t>TOBIAS</t>
  </si>
  <si>
    <t>JAIR.TOBIAS@ITESM.MX</t>
  </si>
  <si>
    <t>Voleibol</t>
  </si>
  <si>
    <t>QUIROGA</t>
  </si>
  <si>
    <t>ALEJANDRO.QUIROGA@ITESM.MX</t>
  </si>
  <si>
    <t>Atletismo</t>
  </si>
  <si>
    <t>JORGE ALBERTO</t>
  </si>
  <si>
    <t>LOZANO</t>
  </si>
  <si>
    <t>JORGE.LOZANOC@ITESM.MX</t>
  </si>
  <si>
    <t>Equipo Representativo de Basquetbol Femenil</t>
  </si>
  <si>
    <t xml:space="preserve">ANA KAREN </t>
  </si>
  <si>
    <t>L03094442</t>
  </si>
  <si>
    <t>anakaren.hg@itesm.mx</t>
  </si>
  <si>
    <t xml:space="preserve">ADOLFO </t>
  </si>
  <si>
    <t>BURGOS</t>
  </si>
  <si>
    <t>L03095441</t>
  </si>
  <si>
    <t>EMA</t>
  </si>
  <si>
    <t>Artes Plásticas</t>
  </si>
  <si>
    <t>ENRIQUE ALEJANDRO</t>
  </si>
  <si>
    <t>ZÚÑIGA</t>
  </si>
  <si>
    <t>ZARATE</t>
  </si>
  <si>
    <t>MARIOLA</t>
  </si>
  <si>
    <t>PINTADO</t>
  </si>
  <si>
    <t>PERLA</t>
  </si>
  <si>
    <t>TURRUBIATES</t>
  </si>
  <si>
    <t>L03003570</t>
  </si>
  <si>
    <t>jorgealberto.zarate@itesm.mx</t>
  </si>
  <si>
    <t>Tocho</t>
  </si>
  <si>
    <t>mariola.pintado@itesm.mx</t>
  </si>
  <si>
    <t>L03083621</t>
  </si>
  <si>
    <t>enrique.zuniga@itesm.mx</t>
  </si>
  <si>
    <t>L01505297</t>
  </si>
  <si>
    <t>a.burgos@itesm.mx</t>
  </si>
  <si>
    <t>Básquetbol varonil</t>
  </si>
  <si>
    <t>L03097310</t>
  </si>
  <si>
    <t>Desenvolvimiento Escénico</t>
  </si>
  <si>
    <t>coral.turrubiates@itesm.mx</t>
  </si>
  <si>
    <t>L03043389</t>
  </si>
  <si>
    <t>carolina.zamudio@itesm.mx</t>
  </si>
  <si>
    <t>N/A</t>
  </si>
  <si>
    <t>L03089148</t>
  </si>
  <si>
    <t>dafne.reyes@itesm.mx</t>
  </si>
  <si>
    <t>PATRICIA</t>
  </si>
  <si>
    <t>BANDA</t>
  </si>
  <si>
    <t>patricia.banda@itesm.mx</t>
  </si>
  <si>
    <t>L00828954</t>
  </si>
  <si>
    <t>Gestión de Contraloría</t>
  </si>
  <si>
    <t>TERESA</t>
  </si>
  <si>
    <t>AVILÉS</t>
  </si>
  <si>
    <t>L01053504</t>
  </si>
  <si>
    <t>teresa.aviles@itesm.mx</t>
  </si>
  <si>
    <t>Gestión de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</si>
</sst>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5E5E5E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1" fillId="0" borderId="0" xfId="1" applyFill="1" applyBorder="1"/>
    <xf numFmtId="0" fontId="0" fillId="0" borderId="0" xfId="0" applyBorder="1"/>
    <xf numFmtId="0" fontId="3" fillId="0" borderId="0" xfId="0" applyFont="1"/>
    <xf numFmtId="0" fontId="0" fillId="0" borderId="0" xfId="0" applyBorder="1" applyAlignment="1">
      <alignment horizontal="left"/>
    </xf>
    <xf numFmtId="0" fontId="2" fillId="0" borderId="0" xfId="0" applyFont="1" applyBorder="1"/>
    <xf numFmtId="0" fontId="0" fillId="0" borderId="0" xfId="0" applyFill="1" applyBorder="1"/>
    <xf numFmtId="0" fontId="1" fillId="0" borderId="0" xfId="1" applyBorder="1"/>
    <xf numFmtId="0" fontId="3" fillId="0" borderId="0" xfId="0" applyFont="1" applyBorder="1"/>
    <xf numFmtId="0" fontId="4" fillId="0" borderId="0" xfId="1" applyFont="1" applyBorder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uzguadalupe.alvarez@itesm.mx" TargetMode="External"/><Relationship Id="rId13" Type="http://schemas.openxmlformats.org/officeDocument/2006/relationships/hyperlink" Target="mailto:jorgealberto.zarate@itesm.mx" TargetMode="External"/><Relationship Id="rId18" Type="http://schemas.openxmlformats.org/officeDocument/2006/relationships/hyperlink" Target="mailto:carolina.zamudio@itesm.mx" TargetMode="External"/><Relationship Id="rId3" Type="http://schemas.openxmlformats.org/officeDocument/2006/relationships/hyperlink" Target="mailto:LEOPOLDOMORALES@ITESM.MX" TargetMode="External"/><Relationship Id="rId21" Type="http://schemas.openxmlformats.org/officeDocument/2006/relationships/hyperlink" Target="mailto:teresa.aviles@itesm.mx" TargetMode="External"/><Relationship Id="rId7" Type="http://schemas.openxmlformats.org/officeDocument/2006/relationships/hyperlink" Target="mailto:claudia.sanchezjuarez@itesm.mx" TargetMode="External"/><Relationship Id="rId12" Type="http://schemas.openxmlformats.org/officeDocument/2006/relationships/hyperlink" Target="mailto:PAOLA.VILLEGAS@ITESM.MX" TargetMode="External"/><Relationship Id="rId17" Type="http://schemas.openxmlformats.org/officeDocument/2006/relationships/hyperlink" Target="mailto:coral.turrubiates@itesm.mx" TargetMode="External"/><Relationship Id="rId2" Type="http://schemas.openxmlformats.org/officeDocument/2006/relationships/hyperlink" Target="mailto:SARA.POSAFAS@ITESM.MX" TargetMode="External"/><Relationship Id="rId16" Type="http://schemas.openxmlformats.org/officeDocument/2006/relationships/hyperlink" Target="mailto:a.burgos@itesm.mx" TargetMode="External"/><Relationship Id="rId20" Type="http://schemas.openxmlformats.org/officeDocument/2006/relationships/hyperlink" Target="mailto:patricia.banda@itesm.mx" TargetMode="External"/><Relationship Id="rId1" Type="http://schemas.openxmlformats.org/officeDocument/2006/relationships/hyperlink" Target="mailto:RUBEN.NUNEZ@ITESM.MX" TargetMode="External"/><Relationship Id="rId6" Type="http://schemas.openxmlformats.org/officeDocument/2006/relationships/hyperlink" Target="mailto:MIRIAM.NAVARRETE@ITESM.MX" TargetMode="External"/><Relationship Id="rId11" Type="http://schemas.openxmlformats.org/officeDocument/2006/relationships/hyperlink" Target="mailto:anakaren.hg@itesm.mx" TargetMode="External"/><Relationship Id="rId5" Type="http://schemas.openxmlformats.org/officeDocument/2006/relationships/hyperlink" Target="mailto:L.ATIENZA@ITESM.MX" TargetMode="External"/><Relationship Id="rId15" Type="http://schemas.openxmlformats.org/officeDocument/2006/relationships/hyperlink" Target="mailto:enrique.zuniga@itesm.mx" TargetMode="External"/><Relationship Id="rId10" Type="http://schemas.openxmlformats.org/officeDocument/2006/relationships/hyperlink" Target="mailto:davidangeles@itesm.mx" TargetMode="External"/><Relationship Id="rId19" Type="http://schemas.openxmlformats.org/officeDocument/2006/relationships/hyperlink" Target="mailto:dafne.reyes@itesm.mx" TargetMode="External"/><Relationship Id="rId4" Type="http://schemas.openxmlformats.org/officeDocument/2006/relationships/hyperlink" Target="mailto:victor.lunac@itesm.mx" TargetMode="External"/><Relationship Id="rId9" Type="http://schemas.openxmlformats.org/officeDocument/2006/relationships/hyperlink" Target="mailto:miguelangel.aguilar@itesm.mx" TargetMode="External"/><Relationship Id="rId14" Type="http://schemas.openxmlformats.org/officeDocument/2006/relationships/hyperlink" Target="mailto:mariola.pintado@itesm.mx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H103" sqref="H103"/>
    </sheetView>
  </sheetViews>
  <sheetFormatPr baseColWidth="10" defaultRowHeight="15" x14ac:dyDescent="0.25"/>
  <cols>
    <col min="1" max="1" width="19" bestFit="1" customWidth="1"/>
    <col min="2" max="2" width="12.7109375" bestFit="1" customWidth="1"/>
    <col min="5" max="5" width="38.140625" bestFit="1" customWidth="1"/>
    <col min="8" max="8" width="50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3" t="s">
        <v>140</v>
      </c>
      <c r="B2" s="3" t="s">
        <v>141</v>
      </c>
      <c r="C2" s="3" t="s">
        <v>401</v>
      </c>
      <c r="D2" s="5" t="s">
        <v>13</v>
      </c>
      <c r="E2" s="3" t="s">
        <v>142</v>
      </c>
      <c r="F2" s="5" t="s">
        <v>13</v>
      </c>
      <c r="G2" s="3">
        <v>0</v>
      </c>
      <c r="H2" s="3" t="s">
        <v>143</v>
      </c>
    </row>
    <row r="3" spans="1:8" x14ac:dyDescent="0.25">
      <c r="A3" s="3" t="s">
        <v>100</v>
      </c>
      <c r="B3" s="3" t="s">
        <v>101</v>
      </c>
      <c r="C3" s="3" t="s">
        <v>401</v>
      </c>
      <c r="D3" s="5" t="s">
        <v>14</v>
      </c>
      <c r="E3" s="8" t="s">
        <v>126</v>
      </c>
      <c r="F3" s="5" t="s">
        <v>14</v>
      </c>
      <c r="G3" s="3">
        <v>0</v>
      </c>
      <c r="H3" s="3" t="s">
        <v>144</v>
      </c>
    </row>
    <row r="4" spans="1:8" x14ac:dyDescent="0.25">
      <c r="A4" s="3" t="s">
        <v>145</v>
      </c>
      <c r="B4" s="3" t="s">
        <v>146</v>
      </c>
      <c r="C4" s="3" t="s">
        <v>401</v>
      </c>
      <c r="D4" s="5" t="s">
        <v>15</v>
      </c>
      <c r="E4" s="3" t="s">
        <v>147</v>
      </c>
      <c r="F4" s="5" t="s">
        <v>15</v>
      </c>
      <c r="G4" s="3">
        <v>0</v>
      </c>
      <c r="H4" s="3" t="s">
        <v>139</v>
      </c>
    </row>
    <row r="5" spans="1:8" x14ac:dyDescent="0.25">
      <c r="A5" s="3" t="s">
        <v>148</v>
      </c>
      <c r="B5" s="3" t="s">
        <v>149</v>
      </c>
      <c r="C5" s="3" t="s">
        <v>401</v>
      </c>
      <c r="D5" s="5" t="s">
        <v>16</v>
      </c>
      <c r="E5" s="3" t="s">
        <v>150</v>
      </c>
      <c r="F5" s="5" t="s">
        <v>16</v>
      </c>
      <c r="G5" s="3">
        <v>0</v>
      </c>
      <c r="H5" s="3" t="s">
        <v>151</v>
      </c>
    </row>
    <row r="6" spans="1:8" x14ac:dyDescent="0.25">
      <c r="A6" s="3" t="s">
        <v>152</v>
      </c>
      <c r="B6" s="3" t="s">
        <v>153</v>
      </c>
      <c r="C6" s="3" t="s">
        <v>401</v>
      </c>
      <c r="D6" s="5" t="s">
        <v>17</v>
      </c>
      <c r="E6" s="3" t="s">
        <v>154</v>
      </c>
      <c r="F6" s="5" t="s">
        <v>17</v>
      </c>
      <c r="G6" s="3">
        <v>0</v>
      </c>
      <c r="H6" s="3" t="s">
        <v>143</v>
      </c>
    </row>
    <row r="7" spans="1:8" x14ac:dyDescent="0.25">
      <c r="A7" s="3" t="s">
        <v>155</v>
      </c>
      <c r="B7" s="3" t="s">
        <v>156</v>
      </c>
      <c r="C7" s="3" t="s">
        <v>401</v>
      </c>
      <c r="D7" s="5" t="s">
        <v>18</v>
      </c>
      <c r="E7" s="3" t="s">
        <v>157</v>
      </c>
      <c r="F7" s="5" t="s">
        <v>18</v>
      </c>
      <c r="G7" s="3">
        <v>0</v>
      </c>
      <c r="H7" s="3" t="s">
        <v>158</v>
      </c>
    </row>
    <row r="8" spans="1:8" x14ac:dyDescent="0.25">
      <c r="A8" s="3" t="s">
        <v>159</v>
      </c>
      <c r="B8" s="3" t="s">
        <v>113</v>
      </c>
      <c r="C8" s="3" t="s">
        <v>401</v>
      </c>
      <c r="D8" s="5" t="s">
        <v>19</v>
      </c>
      <c r="E8" s="3" t="s">
        <v>160</v>
      </c>
      <c r="F8" s="5" t="s">
        <v>19</v>
      </c>
      <c r="G8" s="3">
        <v>0</v>
      </c>
      <c r="H8" s="3" t="s">
        <v>161</v>
      </c>
    </row>
    <row r="9" spans="1:8" x14ac:dyDescent="0.25">
      <c r="A9" s="3" t="s">
        <v>162</v>
      </c>
      <c r="B9" s="3" t="s">
        <v>115</v>
      </c>
      <c r="C9" s="3" t="s">
        <v>401</v>
      </c>
      <c r="D9" s="5" t="s">
        <v>20</v>
      </c>
      <c r="E9" s="3" t="s">
        <v>163</v>
      </c>
      <c r="F9" s="5" t="s">
        <v>20</v>
      </c>
      <c r="G9" s="3">
        <v>0</v>
      </c>
      <c r="H9" s="3" t="s">
        <v>143</v>
      </c>
    </row>
    <row r="10" spans="1:8" x14ac:dyDescent="0.25">
      <c r="A10" s="3" t="s">
        <v>164</v>
      </c>
      <c r="B10" s="3" t="s">
        <v>165</v>
      </c>
      <c r="C10" s="3" t="s">
        <v>401</v>
      </c>
      <c r="D10" s="5" t="s">
        <v>21</v>
      </c>
      <c r="E10" s="3" t="s">
        <v>166</v>
      </c>
      <c r="F10" s="5" t="s">
        <v>21</v>
      </c>
      <c r="G10" s="3">
        <v>0</v>
      </c>
      <c r="H10" s="3" t="s">
        <v>167</v>
      </c>
    </row>
    <row r="11" spans="1:8" x14ac:dyDescent="0.25">
      <c r="A11" s="3" t="s">
        <v>102</v>
      </c>
      <c r="B11" s="3" t="s">
        <v>103</v>
      </c>
      <c r="C11" s="3" t="s">
        <v>401</v>
      </c>
      <c r="D11" s="5" t="s">
        <v>22</v>
      </c>
      <c r="E11" s="8" t="s">
        <v>133</v>
      </c>
      <c r="F11" s="5" t="s">
        <v>22</v>
      </c>
      <c r="G11" s="3">
        <v>0</v>
      </c>
      <c r="H11" s="3" t="s">
        <v>139</v>
      </c>
    </row>
    <row r="12" spans="1:8" x14ac:dyDescent="0.25">
      <c r="A12" s="3" t="s">
        <v>104</v>
      </c>
      <c r="B12" s="3" t="s">
        <v>105</v>
      </c>
      <c r="C12" s="3" t="s">
        <v>401</v>
      </c>
      <c r="D12" s="5" t="s">
        <v>23</v>
      </c>
      <c r="E12" s="3" t="s">
        <v>127</v>
      </c>
      <c r="F12" s="5" t="s">
        <v>23</v>
      </c>
      <c r="G12" s="3">
        <v>0</v>
      </c>
      <c r="H12" s="3" t="s">
        <v>151</v>
      </c>
    </row>
    <row r="13" spans="1:8" x14ac:dyDescent="0.25">
      <c r="A13" s="3" t="s">
        <v>140</v>
      </c>
      <c r="B13" s="3" t="s">
        <v>168</v>
      </c>
      <c r="C13" s="3" t="s">
        <v>401</v>
      </c>
      <c r="D13" s="5" t="s">
        <v>24</v>
      </c>
      <c r="E13" s="3" t="s">
        <v>169</v>
      </c>
      <c r="F13" s="5" t="s">
        <v>24</v>
      </c>
      <c r="G13" s="3">
        <v>0</v>
      </c>
      <c r="H13" s="3" t="s">
        <v>170</v>
      </c>
    </row>
    <row r="14" spans="1:8" x14ac:dyDescent="0.25">
      <c r="A14" s="3" t="s">
        <v>171</v>
      </c>
      <c r="B14" s="3" t="s">
        <v>172</v>
      </c>
      <c r="C14" s="3" t="s">
        <v>401</v>
      </c>
      <c r="D14" s="5" t="s">
        <v>25</v>
      </c>
      <c r="E14" s="3" t="s">
        <v>173</v>
      </c>
      <c r="F14" s="5" t="s">
        <v>25</v>
      </c>
      <c r="G14" s="3">
        <v>0</v>
      </c>
      <c r="H14" s="3" t="s">
        <v>174</v>
      </c>
    </row>
    <row r="15" spans="1:8" x14ac:dyDescent="0.25">
      <c r="A15" s="3" t="s">
        <v>175</v>
      </c>
      <c r="B15" s="3" t="s">
        <v>176</v>
      </c>
      <c r="C15" s="3" t="s">
        <v>401</v>
      </c>
      <c r="D15" s="5" t="s">
        <v>26</v>
      </c>
      <c r="E15" s="3" t="s">
        <v>177</v>
      </c>
      <c r="F15" s="5" t="s">
        <v>26</v>
      </c>
      <c r="G15" s="3">
        <v>0</v>
      </c>
      <c r="H15" s="3" t="s">
        <v>151</v>
      </c>
    </row>
    <row r="16" spans="1:8" x14ac:dyDescent="0.25">
      <c r="A16" s="3" t="s">
        <v>178</v>
      </c>
      <c r="B16" s="3" t="s">
        <v>111</v>
      </c>
      <c r="C16" s="3" t="s">
        <v>401</v>
      </c>
      <c r="D16" s="5" t="s">
        <v>27</v>
      </c>
      <c r="E16" s="3" t="s">
        <v>179</v>
      </c>
      <c r="F16" s="5" t="s">
        <v>27</v>
      </c>
      <c r="G16" s="3">
        <v>0</v>
      </c>
      <c r="H16" s="3" t="s">
        <v>143</v>
      </c>
    </row>
    <row r="17" spans="1:8" x14ac:dyDescent="0.25">
      <c r="A17" s="3" t="s">
        <v>180</v>
      </c>
      <c r="B17" s="3" t="s">
        <v>181</v>
      </c>
      <c r="C17" s="3" t="s">
        <v>401</v>
      </c>
      <c r="D17" s="5" t="s">
        <v>28</v>
      </c>
      <c r="E17" s="3" t="s">
        <v>182</v>
      </c>
      <c r="F17" s="5" t="s">
        <v>28</v>
      </c>
      <c r="G17" s="3">
        <v>0</v>
      </c>
      <c r="H17" s="3" t="s">
        <v>151</v>
      </c>
    </row>
    <row r="18" spans="1:8" x14ac:dyDescent="0.25">
      <c r="A18" s="3" t="s">
        <v>183</v>
      </c>
      <c r="B18" s="3" t="s">
        <v>184</v>
      </c>
      <c r="C18" s="3" t="s">
        <v>401</v>
      </c>
      <c r="D18" s="5" t="s">
        <v>29</v>
      </c>
      <c r="E18" s="3" t="s">
        <v>185</v>
      </c>
      <c r="F18" s="5" t="s">
        <v>29</v>
      </c>
      <c r="G18" s="3">
        <v>0</v>
      </c>
      <c r="H18" s="3" t="s">
        <v>161</v>
      </c>
    </row>
    <row r="19" spans="1:8" x14ac:dyDescent="0.25">
      <c r="A19" s="3" t="s">
        <v>186</v>
      </c>
      <c r="B19" s="3" t="s">
        <v>187</v>
      </c>
      <c r="C19" s="3" t="s">
        <v>401</v>
      </c>
      <c r="D19" s="5" t="s">
        <v>30</v>
      </c>
      <c r="E19" s="3" t="s">
        <v>188</v>
      </c>
      <c r="F19" s="5" t="s">
        <v>30</v>
      </c>
      <c r="G19" s="3">
        <v>0</v>
      </c>
      <c r="H19" s="3" t="s">
        <v>139</v>
      </c>
    </row>
    <row r="20" spans="1:8" x14ac:dyDescent="0.25">
      <c r="A20" s="3" t="s">
        <v>189</v>
      </c>
      <c r="B20" s="3" t="s">
        <v>190</v>
      </c>
      <c r="C20" s="3" t="s">
        <v>401</v>
      </c>
      <c r="D20" s="5" t="s">
        <v>31</v>
      </c>
      <c r="E20" s="3" t="s">
        <v>191</v>
      </c>
      <c r="F20" s="5" t="s">
        <v>31</v>
      </c>
      <c r="G20" s="3">
        <v>0</v>
      </c>
      <c r="H20" s="3" t="s">
        <v>192</v>
      </c>
    </row>
    <row r="21" spans="1:8" x14ac:dyDescent="0.25">
      <c r="A21" s="3" t="s">
        <v>193</v>
      </c>
      <c r="B21" s="3" t="s">
        <v>194</v>
      </c>
      <c r="C21" s="3" t="s">
        <v>401</v>
      </c>
      <c r="D21" s="5" t="s">
        <v>32</v>
      </c>
      <c r="E21" s="3" t="s">
        <v>195</v>
      </c>
      <c r="F21" s="5" t="s">
        <v>32</v>
      </c>
      <c r="G21" s="3">
        <v>0</v>
      </c>
      <c r="H21" s="3" t="s">
        <v>196</v>
      </c>
    </row>
    <row r="22" spans="1:8" x14ac:dyDescent="0.25">
      <c r="A22" s="3" t="s">
        <v>104</v>
      </c>
      <c r="B22" s="3" t="s">
        <v>197</v>
      </c>
      <c r="C22" s="3" t="s">
        <v>401</v>
      </c>
      <c r="D22" s="5" t="s">
        <v>96</v>
      </c>
      <c r="E22" s="3" t="s">
        <v>198</v>
      </c>
      <c r="F22" s="5" t="s">
        <v>96</v>
      </c>
      <c r="G22" s="3">
        <v>0</v>
      </c>
      <c r="H22" s="3" t="s">
        <v>199</v>
      </c>
    </row>
    <row r="23" spans="1:8" x14ac:dyDescent="0.25">
      <c r="A23" s="3" t="s">
        <v>200</v>
      </c>
      <c r="B23" s="3" t="s">
        <v>201</v>
      </c>
      <c r="C23" s="3" t="s">
        <v>401</v>
      </c>
      <c r="D23" s="5" t="s">
        <v>33</v>
      </c>
      <c r="E23" s="3" t="s">
        <v>202</v>
      </c>
      <c r="F23" s="5" t="s">
        <v>33</v>
      </c>
      <c r="G23" s="3">
        <v>0</v>
      </c>
      <c r="H23" s="3" t="s">
        <v>139</v>
      </c>
    </row>
    <row r="24" spans="1:8" x14ac:dyDescent="0.25">
      <c r="A24" s="3" t="s">
        <v>203</v>
      </c>
      <c r="B24" s="3" t="s">
        <v>204</v>
      </c>
      <c r="C24" s="3" t="s">
        <v>401</v>
      </c>
      <c r="D24" s="5" t="s">
        <v>34</v>
      </c>
      <c r="E24" s="3" t="s">
        <v>205</v>
      </c>
      <c r="F24" s="5" t="s">
        <v>34</v>
      </c>
      <c r="G24" s="3">
        <v>0</v>
      </c>
      <c r="H24" s="3" t="s">
        <v>206</v>
      </c>
    </row>
    <row r="25" spans="1:8" x14ac:dyDescent="0.25">
      <c r="A25" s="3" t="s">
        <v>207</v>
      </c>
      <c r="B25" s="3" t="s">
        <v>208</v>
      </c>
      <c r="C25" s="3" t="s">
        <v>401</v>
      </c>
      <c r="D25" s="5" t="s">
        <v>35</v>
      </c>
      <c r="E25" s="3" t="s">
        <v>209</v>
      </c>
      <c r="F25" s="5" t="s">
        <v>35</v>
      </c>
      <c r="G25" s="3">
        <v>0</v>
      </c>
      <c r="H25" s="3" t="s">
        <v>210</v>
      </c>
    </row>
    <row r="26" spans="1:8" x14ac:dyDescent="0.25">
      <c r="A26" s="3" t="s">
        <v>211</v>
      </c>
      <c r="B26" s="3" t="s">
        <v>212</v>
      </c>
      <c r="C26" s="3" t="s">
        <v>401</v>
      </c>
      <c r="D26" s="5" t="s">
        <v>36</v>
      </c>
      <c r="E26" s="3" t="s">
        <v>213</v>
      </c>
      <c r="F26" s="5" t="s">
        <v>36</v>
      </c>
      <c r="G26" s="3">
        <v>0</v>
      </c>
      <c r="H26" s="3" t="s">
        <v>143</v>
      </c>
    </row>
    <row r="27" spans="1:8" x14ac:dyDescent="0.25">
      <c r="A27" s="3" t="s">
        <v>214</v>
      </c>
      <c r="B27" s="3" t="s">
        <v>119</v>
      </c>
      <c r="C27" s="3" t="s">
        <v>401</v>
      </c>
      <c r="D27" s="5" t="s">
        <v>37</v>
      </c>
      <c r="E27" s="3" t="s">
        <v>215</v>
      </c>
      <c r="F27" s="5" t="s">
        <v>37</v>
      </c>
      <c r="G27" s="3">
        <v>0</v>
      </c>
      <c r="H27" s="3" t="s">
        <v>139</v>
      </c>
    </row>
    <row r="28" spans="1:8" x14ac:dyDescent="0.25">
      <c r="A28" s="3" t="s">
        <v>216</v>
      </c>
      <c r="B28" s="3" t="s">
        <v>217</v>
      </c>
      <c r="C28" s="3" t="s">
        <v>401</v>
      </c>
      <c r="D28" s="5" t="s">
        <v>38</v>
      </c>
      <c r="E28" s="3" t="s">
        <v>218</v>
      </c>
      <c r="F28" s="5" t="s">
        <v>38</v>
      </c>
      <c r="G28" s="3">
        <v>0</v>
      </c>
      <c r="H28" s="3" t="s">
        <v>139</v>
      </c>
    </row>
    <row r="29" spans="1:8" x14ac:dyDescent="0.25">
      <c r="A29" s="3" t="s">
        <v>219</v>
      </c>
      <c r="B29" s="3" t="s">
        <v>204</v>
      </c>
      <c r="C29" s="3" t="s">
        <v>401</v>
      </c>
      <c r="D29" s="5" t="s">
        <v>39</v>
      </c>
      <c r="E29" s="3" t="s">
        <v>220</v>
      </c>
      <c r="F29" s="5" t="s">
        <v>39</v>
      </c>
      <c r="G29" s="3">
        <v>0</v>
      </c>
      <c r="H29" s="3" t="s">
        <v>192</v>
      </c>
    </row>
    <row r="30" spans="1:8" x14ac:dyDescent="0.25">
      <c r="A30" s="3" t="s">
        <v>221</v>
      </c>
      <c r="B30" s="3" t="s">
        <v>222</v>
      </c>
      <c r="C30" s="3" t="s">
        <v>401</v>
      </c>
      <c r="D30" s="5" t="s">
        <v>40</v>
      </c>
      <c r="E30" s="3" t="s">
        <v>223</v>
      </c>
      <c r="F30" s="5" t="s">
        <v>40</v>
      </c>
      <c r="G30" s="3">
        <v>0</v>
      </c>
      <c r="H30" s="3" t="s">
        <v>167</v>
      </c>
    </row>
    <row r="31" spans="1:8" x14ac:dyDescent="0.25">
      <c r="A31" s="3" t="s">
        <v>224</v>
      </c>
      <c r="B31" s="3" t="s">
        <v>225</v>
      </c>
      <c r="C31" s="3" t="s">
        <v>401</v>
      </c>
      <c r="D31" s="5" t="s">
        <v>41</v>
      </c>
      <c r="E31" s="3" t="s">
        <v>226</v>
      </c>
      <c r="F31" s="5" t="s">
        <v>41</v>
      </c>
      <c r="G31" s="3">
        <v>0</v>
      </c>
      <c r="H31" s="3" t="s">
        <v>151</v>
      </c>
    </row>
    <row r="32" spans="1:8" x14ac:dyDescent="0.25">
      <c r="A32" s="3" t="s">
        <v>404</v>
      </c>
      <c r="B32" s="3" t="s">
        <v>405</v>
      </c>
      <c r="C32" s="3" t="s">
        <v>401</v>
      </c>
      <c r="D32" s="7" t="s">
        <v>407</v>
      </c>
      <c r="E32" s="2" t="s">
        <v>406</v>
      </c>
      <c r="F32" s="7" t="s">
        <v>407</v>
      </c>
      <c r="G32" s="3">
        <v>0</v>
      </c>
      <c r="H32" s="3" t="s">
        <v>408</v>
      </c>
    </row>
    <row r="33" spans="1:8" x14ac:dyDescent="0.25">
      <c r="A33" s="3" t="s">
        <v>227</v>
      </c>
      <c r="B33" s="3" t="s">
        <v>228</v>
      </c>
      <c r="C33" s="3" t="s">
        <v>401</v>
      </c>
      <c r="D33" s="5" t="s">
        <v>42</v>
      </c>
      <c r="E33" s="3" t="s">
        <v>229</v>
      </c>
      <c r="F33" s="5" t="s">
        <v>42</v>
      </c>
      <c r="G33" s="3">
        <v>0</v>
      </c>
      <c r="H33" s="3" t="s">
        <v>230</v>
      </c>
    </row>
    <row r="34" spans="1:8" x14ac:dyDescent="0.25">
      <c r="A34" s="3" t="s">
        <v>231</v>
      </c>
      <c r="B34" s="3" t="s">
        <v>232</v>
      </c>
      <c r="C34" s="3" t="s">
        <v>401</v>
      </c>
      <c r="D34" s="5" t="s">
        <v>43</v>
      </c>
      <c r="E34" s="3" t="s">
        <v>233</v>
      </c>
      <c r="F34" s="5" t="s">
        <v>43</v>
      </c>
      <c r="G34" s="3">
        <v>0</v>
      </c>
      <c r="H34" s="3" t="s">
        <v>234</v>
      </c>
    </row>
    <row r="35" spans="1:8" x14ac:dyDescent="0.25">
      <c r="A35" s="3" t="s">
        <v>235</v>
      </c>
      <c r="B35" s="3" t="s">
        <v>236</v>
      </c>
      <c r="C35" s="3" t="s">
        <v>401</v>
      </c>
      <c r="D35" s="5" t="s">
        <v>44</v>
      </c>
      <c r="E35" s="3" t="s">
        <v>237</v>
      </c>
      <c r="F35" s="5" t="s">
        <v>44</v>
      </c>
      <c r="G35" s="3">
        <v>0</v>
      </c>
      <c r="H35" s="3" t="s">
        <v>238</v>
      </c>
    </row>
    <row r="36" spans="1:8" x14ac:dyDescent="0.25">
      <c r="A36" s="3" t="s">
        <v>239</v>
      </c>
      <c r="B36" s="3" t="s">
        <v>240</v>
      </c>
      <c r="C36" s="3" t="s">
        <v>401</v>
      </c>
      <c r="D36" s="5" t="s">
        <v>45</v>
      </c>
      <c r="E36" s="3" t="s">
        <v>241</v>
      </c>
      <c r="F36" s="5" t="s">
        <v>45</v>
      </c>
      <c r="G36" s="3">
        <v>0</v>
      </c>
      <c r="H36" s="3" t="s">
        <v>151</v>
      </c>
    </row>
    <row r="37" spans="1:8" x14ac:dyDescent="0.25">
      <c r="A37" s="3" t="s">
        <v>242</v>
      </c>
      <c r="B37" s="3" t="s">
        <v>243</v>
      </c>
      <c r="C37" s="3" t="s">
        <v>401</v>
      </c>
      <c r="D37" s="5" t="s">
        <v>46</v>
      </c>
      <c r="E37" s="3" t="s">
        <v>244</v>
      </c>
      <c r="F37" s="5" t="s">
        <v>46</v>
      </c>
      <c r="G37" s="3">
        <v>0</v>
      </c>
      <c r="H37" s="3" t="s">
        <v>245</v>
      </c>
    </row>
    <row r="38" spans="1:8" x14ac:dyDescent="0.25">
      <c r="A38" s="3" t="s">
        <v>246</v>
      </c>
      <c r="B38" s="3" t="s">
        <v>247</v>
      </c>
      <c r="C38" s="3" t="s">
        <v>401</v>
      </c>
      <c r="D38" s="5" t="s">
        <v>47</v>
      </c>
      <c r="E38" s="3" t="s">
        <v>248</v>
      </c>
      <c r="F38" s="5" t="s">
        <v>47</v>
      </c>
      <c r="G38" s="3">
        <v>0</v>
      </c>
      <c r="H38" s="3" t="s">
        <v>143</v>
      </c>
    </row>
    <row r="39" spans="1:8" x14ac:dyDescent="0.25">
      <c r="A39" s="3" t="s">
        <v>249</v>
      </c>
      <c r="B39" s="3" t="s">
        <v>250</v>
      </c>
      <c r="C39" s="3" t="s">
        <v>401</v>
      </c>
      <c r="D39" s="5" t="s">
        <v>48</v>
      </c>
      <c r="E39" s="3" t="s">
        <v>251</v>
      </c>
      <c r="F39" s="5" t="s">
        <v>48</v>
      </c>
      <c r="G39" s="3">
        <v>0</v>
      </c>
      <c r="H39" s="3" t="s">
        <v>161</v>
      </c>
    </row>
    <row r="40" spans="1:8" x14ac:dyDescent="0.25">
      <c r="A40" s="3" t="s">
        <v>8</v>
      </c>
      <c r="B40" s="3" t="s">
        <v>113</v>
      </c>
      <c r="C40" s="3" t="s">
        <v>401</v>
      </c>
      <c r="D40" s="5" t="s">
        <v>49</v>
      </c>
      <c r="E40" s="3" t="s">
        <v>252</v>
      </c>
      <c r="F40" s="5" t="s">
        <v>49</v>
      </c>
      <c r="G40" s="3">
        <v>0</v>
      </c>
      <c r="H40" s="3" t="s">
        <v>151</v>
      </c>
    </row>
    <row r="41" spans="1:8" x14ac:dyDescent="0.25">
      <c r="A41" s="7" t="s">
        <v>409</v>
      </c>
      <c r="B41" s="7" t="s">
        <v>410</v>
      </c>
      <c r="C41" s="7" t="s">
        <v>401</v>
      </c>
      <c r="D41" t="s">
        <v>411</v>
      </c>
      <c r="E41" s="1" t="s">
        <v>412</v>
      </c>
      <c r="F41" t="s">
        <v>411</v>
      </c>
      <c r="G41" s="7">
        <v>0</v>
      </c>
      <c r="H41" t="s">
        <v>413</v>
      </c>
    </row>
    <row r="42" spans="1:8" x14ac:dyDescent="0.25">
      <c r="A42" s="3" t="s">
        <v>253</v>
      </c>
      <c r="B42" s="3" t="s">
        <v>254</v>
      </c>
      <c r="C42" s="3" t="s">
        <v>401</v>
      </c>
      <c r="D42" s="5" t="s">
        <v>50</v>
      </c>
      <c r="E42" s="3" t="s">
        <v>255</v>
      </c>
      <c r="F42" s="5" t="s">
        <v>50</v>
      </c>
      <c r="G42" s="3">
        <v>0</v>
      </c>
      <c r="H42" s="3" t="s">
        <v>151</v>
      </c>
    </row>
    <row r="43" spans="1:8" x14ac:dyDescent="0.25">
      <c r="A43" s="3" t="s">
        <v>256</v>
      </c>
      <c r="B43" s="3" t="s">
        <v>115</v>
      </c>
      <c r="C43" s="3" t="s">
        <v>401</v>
      </c>
      <c r="D43" s="5" t="s">
        <v>51</v>
      </c>
      <c r="E43" s="3" t="s">
        <v>257</v>
      </c>
      <c r="F43" s="5" t="s">
        <v>51</v>
      </c>
      <c r="G43" s="3">
        <v>0</v>
      </c>
      <c r="H43" s="3" t="s">
        <v>258</v>
      </c>
    </row>
    <row r="44" spans="1:8" x14ac:dyDescent="0.25">
      <c r="A44" s="3" t="s">
        <v>104</v>
      </c>
      <c r="B44" s="3" t="s">
        <v>259</v>
      </c>
      <c r="C44" s="3" t="s">
        <v>401</v>
      </c>
      <c r="D44" s="5" t="s">
        <v>52</v>
      </c>
      <c r="E44" s="3" t="s">
        <v>260</v>
      </c>
      <c r="F44" s="5" t="s">
        <v>52</v>
      </c>
      <c r="G44" s="3">
        <v>0</v>
      </c>
      <c r="H44" s="3" t="s">
        <v>261</v>
      </c>
    </row>
    <row r="45" spans="1:8" x14ac:dyDescent="0.25">
      <c r="A45" s="3" t="s">
        <v>162</v>
      </c>
      <c r="B45" s="3" t="s">
        <v>262</v>
      </c>
      <c r="C45" s="3" t="s">
        <v>401</v>
      </c>
      <c r="D45" s="5" t="s">
        <v>53</v>
      </c>
      <c r="E45" s="3" t="s">
        <v>263</v>
      </c>
      <c r="F45" s="5" t="s">
        <v>53</v>
      </c>
      <c r="G45" s="3">
        <v>0</v>
      </c>
      <c r="H45" s="3" t="s">
        <v>143</v>
      </c>
    </row>
    <row r="46" spans="1:8" x14ac:dyDescent="0.25">
      <c r="A46" s="3" t="s">
        <v>264</v>
      </c>
      <c r="B46" s="3" t="s">
        <v>265</v>
      </c>
      <c r="C46" s="3" t="s">
        <v>401</v>
      </c>
      <c r="D46" s="5" t="s">
        <v>54</v>
      </c>
      <c r="E46" s="3" t="s">
        <v>266</v>
      </c>
      <c r="F46" s="5" t="s">
        <v>54</v>
      </c>
      <c r="G46" s="3">
        <v>0</v>
      </c>
      <c r="H46" s="3" t="s">
        <v>151</v>
      </c>
    </row>
    <row r="47" spans="1:8" x14ac:dyDescent="0.25">
      <c r="A47" s="3" t="s">
        <v>267</v>
      </c>
      <c r="B47" s="3" t="s">
        <v>111</v>
      </c>
      <c r="C47" s="3" t="s">
        <v>401</v>
      </c>
      <c r="D47" s="5" t="s">
        <v>55</v>
      </c>
      <c r="E47" s="3" t="s">
        <v>268</v>
      </c>
      <c r="F47" s="5" t="s">
        <v>55</v>
      </c>
      <c r="G47" s="3">
        <v>0</v>
      </c>
      <c r="H47" s="3" t="s">
        <v>269</v>
      </c>
    </row>
    <row r="48" spans="1:8" x14ac:dyDescent="0.25">
      <c r="A48" s="3" t="s">
        <v>270</v>
      </c>
      <c r="B48" s="3" t="s">
        <v>271</v>
      </c>
      <c r="C48" s="3" t="s">
        <v>401</v>
      </c>
      <c r="D48" s="5" t="s">
        <v>56</v>
      </c>
      <c r="E48" s="3" t="s">
        <v>272</v>
      </c>
      <c r="F48" s="5" t="s">
        <v>56</v>
      </c>
      <c r="G48" s="3">
        <v>0</v>
      </c>
      <c r="H48" s="3" t="s">
        <v>144</v>
      </c>
    </row>
    <row r="49" spans="1:8" x14ac:dyDescent="0.25">
      <c r="A49" s="3" t="s">
        <v>273</v>
      </c>
      <c r="B49" s="3" t="s">
        <v>119</v>
      </c>
      <c r="C49" s="3" t="s">
        <v>401</v>
      </c>
      <c r="D49" s="5" t="s">
        <v>57</v>
      </c>
      <c r="E49" s="3" t="s">
        <v>274</v>
      </c>
      <c r="F49" s="5" t="s">
        <v>57</v>
      </c>
      <c r="G49" s="3">
        <v>0</v>
      </c>
      <c r="H49" s="3" t="s">
        <v>151</v>
      </c>
    </row>
    <row r="50" spans="1:8" x14ac:dyDescent="0.25">
      <c r="A50" s="3" t="s">
        <v>106</v>
      </c>
      <c r="B50" s="3" t="s">
        <v>107</v>
      </c>
      <c r="C50" s="3" t="s">
        <v>401</v>
      </c>
      <c r="D50" s="5" t="s">
        <v>58</v>
      </c>
      <c r="E50" s="8" t="s">
        <v>128</v>
      </c>
      <c r="F50" s="5" t="s">
        <v>58</v>
      </c>
      <c r="G50" s="3">
        <v>0</v>
      </c>
      <c r="H50" s="3" t="s">
        <v>275</v>
      </c>
    </row>
    <row r="51" spans="1:8" x14ac:dyDescent="0.25">
      <c r="A51" s="3" t="s">
        <v>276</v>
      </c>
      <c r="B51" s="3" t="s">
        <v>119</v>
      </c>
      <c r="C51" s="3" t="s">
        <v>401</v>
      </c>
      <c r="D51" s="5" t="s">
        <v>59</v>
      </c>
      <c r="E51" s="3" t="s">
        <v>277</v>
      </c>
      <c r="F51" s="5" t="s">
        <v>59</v>
      </c>
      <c r="G51" s="3">
        <v>0</v>
      </c>
      <c r="H51" s="3" t="s">
        <v>143</v>
      </c>
    </row>
    <row r="52" spans="1:8" x14ac:dyDescent="0.25">
      <c r="A52" s="3" t="s">
        <v>278</v>
      </c>
      <c r="B52" s="3" t="s">
        <v>254</v>
      </c>
      <c r="C52" s="3" t="s">
        <v>401</v>
      </c>
      <c r="D52" s="5" t="s">
        <v>60</v>
      </c>
      <c r="E52" s="3" t="s">
        <v>279</v>
      </c>
      <c r="F52" s="5" t="s">
        <v>60</v>
      </c>
      <c r="G52" s="3">
        <v>0</v>
      </c>
      <c r="H52" s="3" t="s">
        <v>280</v>
      </c>
    </row>
    <row r="53" spans="1:8" x14ac:dyDescent="0.25">
      <c r="A53" s="3" t="s">
        <v>281</v>
      </c>
      <c r="B53" s="3" t="s">
        <v>282</v>
      </c>
      <c r="C53" s="3" t="s">
        <v>401</v>
      </c>
      <c r="D53" s="5" t="s">
        <v>61</v>
      </c>
      <c r="E53" s="3" t="s">
        <v>283</v>
      </c>
      <c r="F53" s="5" t="s">
        <v>61</v>
      </c>
      <c r="G53" s="3">
        <v>0</v>
      </c>
      <c r="H53" s="3" t="s">
        <v>284</v>
      </c>
    </row>
    <row r="54" spans="1:8" x14ac:dyDescent="0.25">
      <c r="A54" s="3" t="s">
        <v>219</v>
      </c>
      <c r="B54" s="3" t="s">
        <v>265</v>
      </c>
      <c r="C54" s="3" t="s">
        <v>401</v>
      </c>
      <c r="D54" s="5" t="s">
        <v>62</v>
      </c>
      <c r="E54" s="3" t="s">
        <v>285</v>
      </c>
      <c r="F54" s="5" t="s">
        <v>62</v>
      </c>
      <c r="G54" s="3">
        <v>0</v>
      </c>
      <c r="H54" s="3" t="s">
        <v>258</v>
      </c>
    </row>
    <row r="55" spans="1:8" x14ac:dyDescent="0.25">
      <c r="A55" s="3" t="s">
        <v>108</v>
      </c>
      <c r="B55" s="3" t="s">
        <v>109</v>
      </c>
      <c r="C55" s="3" t="s">
        <v>401</v>
      </c>
      <c r="D55" s="5" t="s">
        <v>63</v>
      </c>
      <c r="E55" s="8" t="s">
        <v>134</v>
      </c>
      <c r="F55" s="5" t="s">
        <v>63</v>
      </c>
      <c r="G55" s="3">
        <v>0</v>
      </c>
      <c r="H55" s="3" t="s">
        <v>139</v>
      </c>
    </row>
    <row r="56" spans="1:8" x14ac:dyDescent="0.25">
      <c r="A56" s="3" t="s">
        <v>286</v>
      </c>
      <c r="B56" s="3" t="s">
        <v>254</v>
      </c>
      <c r="C56" s="3" t="s">
        <v>401</v>
      </c>
      <c r="D56" s="5" t="s">
        <v>64</v>
      </c>
      <c r="E56" s="3" t="s">
        <v>287</v>
      </c>
      <c r="F56" s="5" t="s">
        <v>64</v>
      </c>
      <c r="G56" s="3">
        <v>0</v>
      </c>
      <c r="H56" s="3" t="s">
        <v>167</v>
      </c>
    </row>
    <row r="57" spans="1:8" x14ac:dyDescent="0.25">
      <c r="A57" s="3" t="s">
        <v>288</v>
      </c>
      <c r="B57" s="3" t="s">
        <v>289</v>
      </c>
      <c r="C57" s="3" t="s">
        <v>401</v>
      </c>
      <c r="D57" s="5" t="s">
        <v>65</v>
      </c>
      <c r="E57" s="3" t="s">
        <v>290</v>
      </c>
      <c r="F57" s="5" t="s">
        <v>65</v>
      </c>
      <c r="G57" s="3">
        <v>0</v>
      </c>
      <c r="H57" s="3" t="s">
        <v>291</v>
      </c>
    </row>
    <row r="58" spans="1:8" x14ac:dyDescent="0.25">
      <c r="A58" s="3" t="s">
        <v>116</v>
      </c>
      <c r="B58" s="3" t="s">
        <v>292</v>
      </c>
      <c r="C58" s="3" t="s">
        <v>401</v>
      </c>
      <c r="D58" s="5" t="s">
        <v>66</v>
      </c>
      <c r="E58" s="3" t="s">
        <v>293</v>
      </c>
      <c r="F58" s="5" t="s">
        <v>66</v>
      </c>
      <c r="G58" s="3">
        <v>0</v>
      </c>
      <c r="H58" s="3" t="s">
        <v>151</v>
      </c>
    </row>
    <row r="59" spans="1:8" x14ac:dyDescent="0.25">
      <c r="A59" s="3" t="s">
        <v>294</v>
      </c>
      <c r="B59" s="3" t="s">
        <v>119</v>
      </c>
      <c r="C59" s="3" t="s">
        <v>401</v>
      </c>
      <c r="D59" s="5" t="s">
        <v>67</v>
      </c>
      <c r="E59" s="3" t="s">
        <v>295</v>
      </c>
      <c r="F59" s="5" t="s">
        <v>67</v>
      </c>
      <c r="G59" s="3">
        <v>0</v>
      </c>
      <c r="H59" s="3" t="s">
        <v>161</v>
      </c>
    </row>
    <row r="60" spans="1:8" x14ac:dyDescent="0.25">
      <c r="A60" s="3" t="s">
        <v>296</v>
      </c>
      <c r="B60" s="3" t="s">
        <v>297</v>
      </c>
      <c r="C60" s="3" t="s">
        <v>401</v>
      </c>
      <c r="D60" s="5" t="s">
        <v>68</v>
      </c>
      <c r="E60" s="3" t="s">
        <v>298</v>
      </c>
      <c r="F60" s="5" t="s">
        <v>68</v>
      </c>
      <c r="G60" s="3">
        <v>0</v>
      </c>
      <c r="H60" s="3" t="s">
        <v>161</v>
      </c>
    </row>
    <row r="61" spans="1:8" x14ac:dyDescent="0.25">
      <c r="A61" s="3" t="s">
        <v>299</v>
      </c>
      <c r="B61" s="3" t="s">
        <v>300</v>
      </c>
      <c r="C61" s="3" t="s">
        <v>401</v>
      </c>
      <c r="D61" s="5" t="s">
        <v>69</v>
      </c>
      <c r="E61" s="3" t="s">
        <v>301</v>
      </c>
      <c r="F61" s="5" t="s">
        <v>69</v>
      </c>
      <c r="G61" s="3">
        <v>0</v>
      </c>
      <c r="H61" s="3" t="s">
        <v>302</v>
      </c>
    </row>
    <row r="62" spans="1:8" x14ac:dyDescent="0.25">
      <c r="A62" s="3" t="s">
        <v>303</v>
      </c>
      <c r="B62" s="3" t="s">
        <v>304</v>
      </c>
      <c r="C62" s="3" t="s">
        <v>401</v>
      </c>
      <c r="D62" s="5" t="s">
        <v>70</v>
      </c>
      <c r="E62" s="8" t="s">
        <v>305</v>
      </c>
      <c r="F62" s="5" t="s">
        <v>70</v>
      </c>
      <c r="G62" s="3">
        <v>0</v>
      </c>
      <c r="H62" s="3" t="s">
        <v>302</v>
      </c>
    </row>
    <row r="63" spans="1:8" x14ac:dyDescent="0.25">
      <c r="A63" s="3" t="s">
        <v>306</v>
      </c>
      <c r="B63" s="3" t="s">
        <v>307</v>
      </c>
      <c r="C63" s="3" t="s">
        <v>401</v>
      </c>
      <c r="D63" s="5" t="s">
        <v>71</v>
      </c>
      <c r="E63" s="3" t="s">
        <v>308</v>
      </c>
      <c r="F63" s="5" t="s">
        <v>71</v>
      </c>
      <c r="G63" s="3">
        <v>0</v>
      </c>
      <c r="H63" s="3" t="s">
        <v>167</v>
      </c>
    </row>
    <row r="64" spans="1:8" x14ac:dyDescent="0.25">
      <c r="A64" s="3" t="s">
        <v>309</v>
      </c>
      <c r="B64" s="3" t="s">
        <v>310</v>
      </c>
      <c r="C64" s="3" t="s">
        <v>401</v>
      </c>
      <c r="D64" s="5" t="s">
        <v>72</v>
      </c>
      <c r="E64" s="3" t="s">
        <v>311</v>
      </c>
      <c r="F64" s="5" t="s">
        <v>72</v>
      </c>
      <c r="G64" s="3">
        <v>0</v>
      </c>
      <c r="H64" s="3" t="s">
        <v>284</v>
      </c>
    </row>
    <row r="65" spans="1:8" x14ac:dyDescent="0.25">
      <c r="A65" s="3" t="s">
        <v>312</v>
      </c>
      <c r="B65" s="3" t="s">
        <v>313</v>
      </c>
      <c r="C65" s="3" t="s">
        <v>401</v>
      </c>
      <c r="D65" s="5" t="s">
        <v>73</v>
      </c>
      <c r="E65" s="3" t="s">
        <v>314</v>
      </c>
      <c r="F65" s="5" t="s">
        <v>73</v>
      </c>
      <c r="G65" s="3">
        <v>0</v>
      </c>
      <c r="H65" s="3" t="s">
        <v>245</v>
      </c>
    </row>
    <row r="66" spans="1:8" x14ac:dyDescent="0.25">
      <c r="A66" s="3" t="s">
        <v>380</v>
      </c>
      <c r="B66" s="3" t="s">
        <v>381</v>
      </c>
      <c r="C66" s="3" t="s">
        <v>401</v>
      </c>
      <c r="D66" s="5" t="s">
        <v>393</v>
      </c>
      <c r="E66" s="8" t="s">
        <v>392</v>
      </c>
      <c r="F66" s="5" t="s">
        <v>393</v>
      </c>
      <c r="G66" s="3">
        <v>0</v>
      </c>
      <c r="H66" s="3" t="s">
        <v>389</v>
      </c>
    </row>
    <row r="67" spans="1:8" x14ac:dyDescent="0.25">
      <c r="A67" s="3" t="s">
        <v>110</v>
      </c>
      <c r="B67" s="3" t="s">
        <v>111</v>
      </c>
      <c r="C67" s="3" t="s">
        <v>401</v>
      </c>
      <c r="D67" s="5" t="s">
        <v>74</v>
      </c>
      <c r="E67" s="8" t="s">
        <v>135</v>
      </c>
      <c r="F67" s="5" t="s">
        <v>74</v>
      </c>
      <c r="G67" s="3">
        <v>0</v>
      </c>
      <c r="H67" s="3" t="s">
        <v>139</v>
      </c>
    </row>
    <row r="68" spans="1:8" x14ac:dyDescent="0.25">
      <c r="A68" s="3" t="s">
        <v>368</v>
      </c>
      <c r="B68" s="3" t="s">
        <v>382</v>
      </c>
      <c r="C68" s="3" t="s">
        <v>401</v>
      </c>
      <c r="D68" s="5" t="s">
        <v>387</v>
      </c>
      <c r="E68" s="8" t="s">
        <v>388</v>
      </c>
      <c r="F68" s="5" t="s">
        <v>387</v>
      </c>
      <c r="G68" s="3"/>
      <c r="H68" s="3" t="s">
        <v>389</v>
      </c>
    </row>
    <row r="69" spans="1:8" x14ac:dyDescent="0.25">
      <c r="A69" s="3" t="s">
        <v>112</v>
      </c>
      <c r="B69" s="3" t="s">
        <v>113</v>
      </c>
      <c r="C69" s="3" t="s">
        <v>401</v>
      </c>
      <c r="D69" s="5" t="s">
        <v>75</v>
      </c>
      <c r="E69" s="8" t="s">
        <v>129</v>
      </c>
      <c r="F69" s="5" t="s">
        <v>75</v>
      </c>
      <c r="G69" s="3">
        <v>0</v>
      </c>
      <c r="H69" s="3" t="s">
        <v>143</v>
      </c>
    </row>
    <row r="70" spans="1:8" s="4" customFormat="1" x14ac:dyDescent="0.25">
      <c r="A70" s="3" t="s">
        <v>315</v>
      </c>
      <c r="B70" s="3" t="s">
        <v>316</v>
      </c>
      <c r="C70" s="3" t="s">
        <v>401</v>
      </c>
      <c r="D70" s="5" t="s">
        <v>76</v>
      </c>
      <c r="E70" s="3" t="s">
        <v>317</v>
      </c>
      <c r="F70" s="5" t="s">
        <v>76</v>
      </c>
      <c r="G70" s="3">
        <v>0</v>
      </c>
      <c r="H70" s="3" t="s">
        <v>206</v>
      </c>
    </row>
    <row r="71" spans="1:8" x14ac:dyDescent="0.25">
      <c r="A71" s="3" t="s">
        <v>318</v>
      </c>
      <c r="B71" s="3" t="s">
        <v>319</v>
      </c>
      <c r="C71" s="3" t="s">
        <v>401</v>
      </c>
      <c r="D71" s="5" t="s">
        <v>77</v>
      </c>
      <c r="E71" s="3" t="s">
        <v>320</v>
      </c>
      <c r="F71" s="5" t="s">
        <v>77</v>
      </c>
      <c r="G71" s="3">
        <v>0</v>
      </c>
      <c r="H71" s="3" t="s">
        <v>321</v>
      </c>
    </row>
    <row r="72" spans="1:8" x14ac:dyDescent="0.25">
      <c r="A72" s="3" t="s">
        <v>235</v>
      </c>
      <c r="B72" s="3" t="s">
        <v>247</v>
      </c>
      <c r="C72" s="3" t="s">
        <v>401</v>
      </c>
      <c r="D72" s="5" t="s">
        <v>78</v>
      </c>
      <c r="E72" s="3" t="s">
        <v>322</v>
      </c>
      <c r="F72" s="5" t="s">
        <v>78</v>
      </c>
      <c r="G72" s="3">
        <v>0</v>
      </c>
      <c r="H72" s="3" t="s">
        <v>323</v>
      </c>
    </row>
    <row r="73" spans="1:8" x14ac:dyDescent="0.25">
      <c r="A73" s="3" t="s">
        <v>324</v>
      </c>
      <c r="B73" s="3" t="s">
        <v>325</v>
      </c>
      <c r="C73" s="3" t="s">
        <v>401</v>
      </c>
      <c r="D73" s="5" t="s">
        <v>79</v>
      </c>
      <c r="E73" s="3" t="s">
        <v>326</v>
      </c>
      <c r="F73" s="5" t="s">
        <v>79</v>
      </c>
      <c r="G73" s="3">
        <v>0</v>
      </c>
      <c r="H73" s="3" t="s">
        <v>327</v>
      </c>
    </row>
    <row r="74" spans="1:8" x14ac:dyDescent="0.25">
      <c r="A74" s="3" t="s">
        <v>114</v>
      </c>
      <c r="B74" s="3" t="s">
        <v>115</v>
      </c>
      <c r="C74" s="3" t="s">
        <v>401</v>
      </c>
      <c r="D74" s="5" t="s">
        <v>80</v>
      </c>
      <c r="E74" s="8" t="s">
        <v>136</v>
      </c>
      <c r="F74" s="5" t="s">
        <v>80</v>
      </c>
      <c r="G74" s="3">
        <v>0</v>
      </c>
      <c r="H74" s="3" t="s">
        <v>328</v>
      </c>
    </row>
    <row r="75" spans="1:8" x14ac:dyDescent="0.25">
      <c r="A75" s="3" t="s">
        <v>116</v>
      </c>
      <c r="B75" s="3" t="s">
        <v>117</v>
      </c>
      <c r="C75" s="3" t="s">
        <v>401</v>
      </c>
      <c r="D75" s="5" t="s">
        <v>81</v>
      </c>
      <c r="E75" s="8" t="s">
        <v>137</v>
      </c>
      <c r="F75" s="5" t="s">
        <v>81</v>
      </c>
      <c r="G75" s="3">
        <v>0</v>
      </c>
      <c r="H75" s="3" t="s">
        <v>329</v>
      </c>
    </row>
    <row r="76" spans="1:8" x14ac:dyDescent="0.25">
      <c r="A76" s="3" t="s">
        <v>330</v>
      </c>
      <c r="B76" s="3" t="s">
        <v>331</v>
      </c>
      <c r="C76" s="3" t="s">
        <v>401</v>
      </c>
      <c r="D76" s="5" t="s">
        <v>82</v>
      </c>
      <c r="E76" s="3" t="s">
        <v>332</v>
      </c>
      <c r="F76" s="5" t="s">
        <v>82</v>
      </c>
      <c r="G76" s="3">
        <v>0</v>
      </c>
      <c r="H76" s="3" t="s">
        <v>333</v>
      </c>
    </row>
    <row r="77" spans="1:8" x14ac:dyDescent="0.25">
      <c r="A77" s="3" t="s">
        <v>8</v>
      </c>
      <c r="B77" s="3" t="s">
        <v>9</v>
      </c>
      <c r="C77" s="3" t="s">
        <v>401</v>
      </c>
      <c r="D77" s="5" t="s">
        <v>10</v>
      </c>
      <c r="E77" s="3" t="s">
        <v>11</v>
      </c>
      <c r="F77" s="5" t="s">
        <v>10</v>
      </c>
      <c r="G77" s="3">
        <v>0</v>
      </c>
      <c r="H77" s="3" t="s">
        <v>12</v>
      </c>
    </row>
    <row r="78" spans="1:8" x14ac:dyDescent="0.25">
      <c r="A78" s="3" t="s">
        <v>334</v>
      </c>
      <c r="B78" s="3" t="s">
        <v>243</v>
      </c>
      <c r="C78" s="3" t="s">
        <v>401</v>
      </c>
      <c r="D78" s="5" t="s">
        <v>83</v>
      </c>
      <c r="E78" s="3" t="s">
        <v>335</v>
      </c>
      <c r="F78" s="5" t="s">
        <v>83</v>
      </c>
      <c r="G78" s="3">
        <v>0</v>
      </c>
      <c r="H78" s="3" t="s">
        <v>258</v>
      </c>
    </row>
    <row r="79" spans="1:8" x14ac:dyDescent="0.25">
      <c r="A79" s="3" t="s">
        <v>336</v>
      </c>
      <c r="B79" s="3" t="s">
        <v>337</v>
      </c>
      <c r="C79" s="3" t="s">
        <v>401</v>
      </c>
      <c r="D79" s="5" t="s">
        <v>97</v>
      </c>
      <c r="E79" s="3" t="s">
        <v>338</v>
      </c>
      <c r="F79" s="5" t="s">
        <v>97</v>
      </c>
      <c r="G79" s="3">
        <v>0</v>
      </c>
      <c r="H79" s="3" t="s">
        <v>339</v>
      </c>
    </row>
    <row r="80" spans="1:8" x14ac:dyDescent="0.25">
      <c r="A80" s="3" t="s">
        <v>378</v>
      </c>
      <c r="B80" s="3" t="s">
        <v>124</v>
      </c>
      <c r="C80" s="3" t="s">
        <v>401</v>
      </c>
      <c r="D80" s="3" t="s">
        <v>399</v>
      </c>
      <c r="E80" s="8" t="s">
        <v>400</v>
      </c>
      <c r="F80" s="3" t="s">
        <v>399</v>
      </c>
      <c r="G80" s="3">
        <v>0</v>
      </c>
      <c r="H80" s="3" t="s">
        <v>379</v>
      </c>
    </row>
    <row r="81" spans="1:8" x14ac:dyDescent="0.25">
      <c r="A81" s="3" t="s">
        <v>340</v>
      </c>
      <c r="B81" s="3" t="s">
        <v>341</v>
      </c>
      <c r="C81" s="3" t="s">
        <v>401</v>
      </c>
      <c r="D81" s="5" t="s">
        <v>84</v>
      </c>
      <c r="E81" s="3" t="s">
        <v>342</v>
      </c>
      <c r="F81" s="5" t="s">
        <v>84</v>
      </c>
      <c r="G81" s="3">
        <v>0</v>
      </c>
      <c r="H81" s="3" t="s">
        <v>139</v>
      </c>
    </row>
    <row r="82" spans="1:8" x14ac:dyDescent="0.25">
      <c r="A82" s="3" t="s">
        <v>343</v>
      </c>
      <c r="B82" s="3" t="s">
        <v>344</v>
      </c>
      <c r="C82" s="3" t="s">
        <v>401</v>
      </c>
      <c r="D82" s="5" t="s">
        <v>85</v>
      </c>
      <c r="E82" s="3" t="s">
        <v>345</v>
      </c>
      <c r="F82" s="5" t="s">
        <v>85</v>
      </c>
      <c r="G82" s="3">
        <v>0</v>
      </c>
      <c r="H82" s="3" t="s">
        <v>139</v>
      </c>
    </row>
    <row r="83" spans="1:8" x14ac:dyDescent="0.25">
      <c r="A83" s="3" t="s">
        <v>221</v>
      </c>
      <c r="B83" s="3" t="s">
        <v>346</v>
      </c>
      <c r="C83" s="3" t="s">
        <v>401</v>
      </c>
      <c r="D83" s="5" t="s">
        <v>86</v>
      </c>
      <c r="E83" s="3" t="s">
        <v>347</v>
      </c>
      <c r="F83" s="5" t="s">
        <v>86</v>
      </c>
      <c r="G83" s="3">
        <v>0</v>
      </c>
      <c r="H83" s="3" t="s">
        <v>158</v>
      </c>
    </row>
    <row r="84" spans="1:8" x14ac:dyDescent="0.25">
      <c r="A84" s="3" t="s">
        <v>348</v>
      </c>
      <c r="B84" s="3" t="s">
        <v>349</v>
      </c>
      <c r="C84" s="3" t="s">
        <v>401</v>
      </c>
      <c r="D84" s="5" t="s">
        <v>87</v>
      </c>
      <c r="E84" s="3" t="s">
        <v>350</v>
      </c>
      <c r="F84" s="5" t="s">
        <v>87</v>
      </c>
      <c r="G84" s="3">
        <v>0</v>
      </c>
      <c r="H84" s="3" t="s">
        <v>333</v>
      </c>
    </row>
    <row r="85" spans="1:8" x14ac:dyDescent="0.25">
      <c r="A85" s="3" t="s">
        <v>118</v>
      </c>
      <c r="B85" s="3" t="s">
        <v>119</v>
      </c>
      <c r="C85" s="3" t="s">
        <v>401</v>
      </c>
      <c r="D85" s="5" t="s">
        <v>88</v>
      </c>
      <c r="E85" s="8" t="s">
        <v>138</v>
      </c>
      <c r="F85" s="5" t="s">
        <v>88</v>
      </c>
      <c r="G85" s="3">
        <v>0</v>
      </c>
      <c r="H85" s="3" t="s">
        <v>139</v>
      </c>
    </row>
    <row r="86" spans="1:8" x14ac:dyDescent="0.25">
      <c r="A86" s="3" t="s">
        <v>351</v>
      </c>
      <c r="B86" s="3" t="s">
        <v>352</v>
      </c>
      <c r="C86" s="3" t="s">
        <v>401</v>
      </c>
      <c r="D86" s="5" t="s">
        <v>89</v>
      </c>
      <c r="E86" s="3" t="s">
        <v>353</v>
      </c>
      <c r="F86" s="5" t="s">
        <v>89</v>
      </c>
      <c r="G86" s="3">
        <v>0</v>
      </c>
      <c r="H86" s="3" t="s">
        <v>354</v>
      </c>
    </row>
    <row r="87" spans="1:8" x14ac:dyDescent="0.25">
      <c r="A87" s="3" t="s">
        <v>355</v>
      </c>
      <c r="B87" s="3" t="s">
        <v>356</v>
      </c>
      <c r="C87" s="3" t="s">
        <v>401</v>
      </c>
      <c r="D87" s="5" t="s">
        <v>90</v>
      </c>
      <c r="E87" s="3" t="s">
        <v>357</v>
      </c>
      <c r="F87" s="5" t="s">
        <v>90</v>
      </c>
      <c r="G87" s="3">
        <v>0</v>
      </c>
      <c r="H87" s="3" t="s">
        <v>328</v>
      </c>
    </row>
    <row r="88" spans="1:8" x14ac:dyDescent="0.25">
      <c r="A88" s="3" t="s">
        <v>358</v>
      </c>
      <c r="B88" s="3" t="s">
        <v>359</v>
      </c>
      <c r="C88" s="3" t="s">
        <v>401</v>
      </c>
      <c r="D88" s="5" t="s">
        <v>91</v>
      </c>
      <c r="E88" s="3" t="s">
        <v>360</v>
      </c>
      <c r="F88" s="5" t="s">
        <v>91</v>
      </c>
      <c r="G88" s="3">
        <v>0</v>
      </c>
      <c r="H88" s="3" t="s">
        <v>323</v>
      </c>
    </row>
    <row r="89" spans="1:8" x14ac:dyDescent="0.25">
      <c r="A89" s="3" t="s">
        <v>361</v>
      </c>
      <c r="B89" s="3" t="s">
        <v>362</v>
      </c>
      <c r="C89" s="3" t="s">
        <v>401</v>
      </c>
      <c r="D89" s="5" t="s">
        <v>92</v>
      </c>
      <c r="E89" s="3" t="s">
        <v>363</v>
      </c>
      <c r="F89" s="5" t="s">
        <v>92</v>
      </c>
      <c r="G89" s="3">
        <v>0</v>
      </c>
      <c r="H89" s="3" t="s">
        <v>364</v>
      </c>
    </row>
    <row r="90" spans="1:8" x14ac:dyDescent="0.25">
      <c r="A90" s="3" t="s">
        <v>221</v>
      </c>
      <c r="B90" s="3" t="s">
        <v>365</v>
      </c>
      <c r="C90" s="3" t="s">
        <v>401</v>
      </c>
      <c r="D90" s="5" t="s">
        <v>98</v>
      </c>
      <c r="E90" s="3" t="s">
        <v>366</v>
      </c>
      <c r="F90" s="5" t="s">
        <v>98</v>
      </c>
      <c r="G90" s="3">
        <v>0</v>
      </c>
      <c r="H90" s="3" t="s">
        <v>367</v>
      </c>
    </row>
    <row r="91" spans="1:8" x14ac:dyDescent="0.25">
      <c r="A91" s="3" t="s">
        <v>120</v>
      </c>
      <c r="B91" s="3" t="s">
        <v>121</v>
      </c>
      <c r="C91" s="3" t="s">
        <v>401</v>
      </c>
      <c r="D91" s="5" t="s">
        <v>93</v>
      </c>
      <c r="E91" s="8" t="s">
        <v>131</v>
      </c>
      <c r="F91" s="5" t="s">
        <v>93</v>
      </c>
      <c r="G91" s="3">
        <v>0</v>
      </c>
      <c r="H91" s="3" t="s">
        <v>139</v>
      </c>
    </row>
    <row r="92" spans="1:8" x14ac:dyDescent="0.25">
      <c r="A92" s="3" t="s">
        <v>368</v>
      </c>
      <c r="B92" s="3" t="s">
        <v>369</v>
      </c>
      <c r="C92" s="3" t="s">
        <v>401</v>
      </c>
      <c r="D92" s="5" t="s">
        <v>99</v>
      </c>
      <c r="E92" s="3" t="s">
        <v>370</v>
      </c>
      <c r="F92" s="5" t="s">
        <v>99</v>
      </c>
      <c r="G92" s="3">
        <v>0</v>
      </c>
      <c r="H92" s="3" t="s">
        <v>371</v>
      </c>
    </row>
    <row r="93" spans="1:8" x14ac:dyDescent="0.25">
      <c r="A93" s="3" t="s">
        <v>122</v>
      </c>
      <c r="B93" s="3" t="s">
        <v>123</v>
      </c>
      <c r="C93" s="3" t="s">
        <v>401</v>
      </c>
      <c r="D93" s="5" t="s">
        <v>94</v>
      </c>
      <c r="E93" s="3" t="s">
        <v>130</v>
      </c>
      <c r="F93" s="5" t="s">
        <v>94</v>
      </c>
      <c r="G93" s="3">
        <v>0</v>
      </c>
      <c r="H93" s="3" t="s">
        <v>284</v>
      </c>
    </row>
    <row r="94" spans="1:8" x14ac:dyDescent="0.25">
      <c r="A94" s="9" t="s">
        <v>383</v>
      </c>
      <c r="B94" s="9" t="s">
        <v>384</v>
      </c>
      <c r="C94" s="3" t="s">
        <v>401</v>
      </c>
      <c r="D94" s="9" t="s">
        <v>391</v>
      </c>
      <c r="E94" s="10" t="s">
        <v>390</v>
      </c>
      <c r="F94" s="9" t="s">
        <v>391</v>
      </c>
      <c r="G94" s="9">
        <v>0</v>
      </c>
      <c r="H94" s="9" t="s">
        <v>139</v>
      </c>
    </row>
    <row r="95" spans="1:8" x14ac:dyDescent="0.25">
      <c r="A95" s="3" t="s">
        <v>358</v>
      </c>
      <c r="B95" s="3" t="s">
        <v>359</v>
      </c>
      <c r="C95" s="3" t="s">
        <v>401</v>
      </c>
      <c r="D95" s="7" t="s">
        <v>402</v>
      </c>
      <c r="E95" s="2" t="s">
        <v>403</v>
      </c>
      <c r="F95" s="7" t="s">
        <v>402</v>
      </c>
      <c r="G95" s="3">
        <v>0</v>
      </c>
      <c r="H95" s="7" t="s">
        <v>323</v>
      </c>
    </row>
    <row r="96" spans="1:8" x14ac:dyDescent="0.25">
      <c r="A96" s="3" t="s">
        <v>125</v>
      </c>
      <c r="B96" s="3" t="s">
        <v>9</v>
      </c>
      <c r="C96" s="3" t="s">
        <v>401</v>
      </c>
      <c r="D96" s="5" t="s">
        <v>95</v>
      </c>
      <c r="E96" s="3" t="s">
        <v>132</v>
      </c>
      <c r="F96" s="5" t="s">
        <v>95</v>
      </c>
      <c r="G96" s="3">
        <v>0</v>
      </c>
      <c r="H96" s="3" t="s">
        <v>245</v>
      </c>
    </row>
    <row r="97" spans="1:8" x14ac:dyDescent="0.25">
      <c r="A97" s="3" t="s">
        <v>372</v>
      </c>
      <c r="B97" s="3" t="s">
        <v>243</v>
      </c>
      <c r="C97" s="3" t="s">
        <v>401</v>
      </c>
      <c r="D97" s="3" t="s">
        <v>373</v>
      </c>
      <c r="E97" s="2" t="s">
        <v>374</v>
      </c>
      <c r="F97" s="3" t="s">
        <v>373</v>
      </c>
      <c r="G97" s="3">
        <v>0</v>
      </c>
      <c r="H97" s="3" t="s">
        <v>196</v>
      </c>
    </row>
    <row r="98" spans="1:8" x14ac:dyDescent="0.25">
      <c r="A98" s="3" t="s">
        <v>375</v>
      </c>
      <c r="B98" s="3" t="s">
        <v>376</v>
      </c>
      <c r="C98" s="3" t="s">
        <v>401</v>
      </c>
      <c r="D98" s="3" t="s">
        <v>377</v>
      </c>
      <c r="E98" s="8" t="s">
        <v>394</v>
      </c>
      <c r="F98" s="6" t="s">
        <v>377</v>
      </c>
      <c r="G98" s="3">
        <v>0</v>
      </c>
      <c r="H98" s="3" t="s">
        <v>395</v>
      </c>
    </row>
    <row r="99" spans="1:8" x14ac:dyDescent="0.25">
      <c r="A99" s="3" t="s">
        <v>385</v>
      </c>
      <c r="B99" s="3" t="s">
        <v>386</v>
      </c>
      <c r="C99" s="3" t="s">
        <v>401</v>
      </c>
      <c r="D99" s="3" t="s">
        <v>396</v>
      </c>
      <c r="E99" s="8" t="s">
        <v>398</v>
      </c>
      <c r="F99" s="3" t="s">
        <v>396</v>
      </c>
      <c r="G99" s="3">
        <v>0</v>
      </c>
      <c r="H99" s="3" t="s">
        <v>397</v>
      </c>
    </row>
  </sheetData>
  <autoFilter ref="A1:H96">
    <sortState ref="A2:H99">
      <sortCondition ref="D1:D96"/>
    </sortState>
  </autoFilter>
  <conditionalFormatting sqref="D3">
    <cfRule type="duplicateValues" dxfId="1" priority="2"/>
  </conditionalFormatting>
  <conditionalFormatting sqref="F3">
    <cfRule type="duplicateValues" dxfId="0" priority="1"/>
  </conditionalFormatting>
  <hyperlinks>
    <hyperlink ref="E3" r:id="rId1"/>
    <hyperlink ref="E50" r:id="rId2"/>
    <hyperlink ref="E69" r:id="rId3"/>
    <hyperlink ref="E91" r:id="rId4"/>
    <hyperlink ref="E11" r:id="rId5"/>
    <hyperlink ref="E55" r:id="rId6"/>
    <hyperlink ref="E67" r:id="rId7"/>
    <hyperlink ref="E74" r:id="rId8"/>
    <hyperlink ref="E75" r:id="rId9"/>
    <hyperlink ref="E85" r:id="rId10"/>
    <hyperlink ref="E97" r:id="rId11"/>
    <hyperlink ref="E62" r:id="rId12"/>
    <hyperlink ref="E68" r:id="rId13" display="mailto:jorgealberto.zarate@itesm.mx"/>
    <hyperlink ref="E94" r:id="rId14" display="mailto:mariola.pintado@itesm.mx"/>
    <hyperlink ref="E66" r:id="rId15" display="mailto:enrique.zuniga@itesm.mx"/>
    <hyperlink ref="E98" r:id="rId16" display="mailto:a.burgos@itesm.mx"/>
    <hyperlink ref="E99" r:id="rId17" display="mailto:coral.turrubiates@itesm.mx"/>
    <hyperlink ref="E80" r:id="rId18" display="mailto:carolina.zamudio@itesm.mx"/>
    <hyperlink ref="E95" r:id="rId19"/>
    <hyperlink ref="E32" r:id="rId20"/>
    <hyperlink ref="E41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Jazmín Villegas Vázquez</dc:creator>
  <cp:lastModifiedBy>Windows User</cp:lastModifiedBy>
  <dcterms:created xsi:type="dcterms:W3CDTF">2017-08-16T18:15:12Z</dcterms:created>
  <dcterms:modified xsi:type="dcterms:W3CDTF">2018-01-23T00:37:00Z</dcterms:modified>
</cp:coreProperties>
</file>