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DMP\DMP stranky\DMP\mereni\"/>
    </mc:Choice>
  </mc:AlternateContent>
  <bookViews>
    <workbookView xWindow="0" yWindow="0" windowWidth="28800" windowHeight="1222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<sst xmlns="http://schemas.openxmlformats.org/spreadsheetml/2006/main" count="9" uniqueCount="7">
  <si>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frekvence</t>
  </si>
  <si>
    <t>Hz</t>
  </si>
  <si>
    <t>až</t>
  </si>
  <si>
    <t>noise floor: -75 až -68 dBW</t>
  </si>
  <si>
    <t>ověření</t>
  </si>
  <si>
    <r>
      <t xml:space="preserve">úhel </t>
    </r>
    <r>
      <rPr>
        <sz val="11"/>
        <color theme="1"/>
        <rFont val="Calibri"/>
        <family val="2"/>
      </rPr>
      <t>°</t>
    </r>
  </si>
  <si>
    <t>jednotky = dBW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</si>
</sst>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30" zoomScaleNormal="130" workbookViewId="0">
      <selection activeCell="E21" sqref="E21"/>
    </sheetView>
  </sheetViews>
  <sheetFormatPr defaultRowHeight="15" x14ac:dyDescent="0.25"/>
  <sheetData>
    <row r="1" spans="1:8" x14ac:dyDescent="0.25">
      <c r="B1" s="2" t="s">
        <v>0</v>
      </c>
      <c r="C1" s="2"/>
      <c r="D1" s="2"/>
      <c r="E1" s="2"/>
      <c r="F1" s="2"/>
      <c r="G1" s="2"/>
    </row>
    <row r="2" spans="1:8" x14ac:dyDescent="0.25">
      <c r="A2" t="s">
        <v>5</v>
      </c>
      <c r="B2">
        <v>500</v>
      </c>
      <c r="C2" t="s">
        <v>4</v>
      </c>
      <c r="D2">
        <v>1000</v>
      </c>
      <c r="E2" t="s">
        <v>4</v>
      </c>
      <c r="F2">
        <v>4000</v>
      </c>
      <c r="G2" t="s">
        <v>4</v>
      </c>
      <c r="H2" t="s">
        <v>1</v>
      </c>
    </row>
    <row r="3" spans="1:8" x14ac:dyDescent="0.25">
      <c r="A3">
        <v>0</v>
      </c>
      <c r="B3">
        <v>-45.8</v>
      </c>
      <c r="C3">
        <v>-46.25</v>
      </c>
      <c r="D3">
        <v>-44.2</v>
      </c>
      <c r="E3">
        <v>-44.3</v>
      </c>
      <c r="F3">
        <v>-47.65</v>
      </c>
      <c r="G3">
        <v>-48.55</v>
      </c>
    </row>
    <row r="4" spans="1:8" x14ac:dyDescent="0.25">
      <c r="A4" s="1">
        <v>22.5</v>
      </c>
      <c r="B4">
        <v>-46.2</v>
      </c>
      <c r="D4">
        <v>-45</v>
      </c>
      <c r="F4">
        <v>-48.1</v>
      </c>
    </row>
    <row r="5" spans="1:8" x14ac:dyDescent="0.25">
      <c r="A5">
        <v>45</v>
      </c>
      <c r="B5">
        <v>-47.9</v>
      </c>
      <c r="C5">
        <v>-48.6</v>
      </c>
      <c r="D5">
        <v>-47.75</v>
      </c>
      <c r="E5">
        <v>-47.65</v>
      </c>
      <c r="F5">
        <v>-48.85</v>
      </c>
      <c r="G5">
        <v>-50.7</v>
      </c>
    </row>
    <row r="6" spans="1:8" x14ac:dyDescent="0.25">
      <c r="A6">
        <v>67.5</v>
      </c>
      <c r="B6">
        <v>-50.4</v>
      </c>
      <c r="D6">
        <v>-52.15</v>
      </c>
      <c r="F6">
        <v>-52.3</v>
      </c>
    </row>
    <row r="7" spans="1:8" x14ac:dyDescent="0.25">
      <c r="A7">
        <v>90</v>
      </c>
      <c r="B7">
        <v>-58.3</v>
      </c>
      <c r="C7">
        <v>-63</v>
      </c>
      <c r="D7">
        <v>-58.7</v>
      </c>
      <c r="E7">
        <v>-58</v>
      </c>
      <c r="F7">
        <v>-63.5</v>
      </c>
      <c r="G7">
        <v>-65.8</v>
      </c>
    </row>
    <row r="8" spans="1:8" x14ac:dyDescent="0.25">
      <c r="A8">
        <v>112.5</v>
      </c>
      <c r="B8">
        <v>-60</v>
      </c>
      <c r="D8">
        <v>-50.45</v>
      </c>
      <c r="F8">
        <v>-55.15</v>
      </c>
    </row>
    <row r="9" spans="1:8" x14ac:dyDescent="0.25">
      <c r="A9">
        <v>135</v>
      </c>
      <c r="B9">
        <v>-52.9</v>
      </c>
      <c r="C9">
        <v>-53.6</v>
      </c>
      <c r="D9">
        <v>-45.7</v>
      </c>
      <c r="E9">
        <v>-45.85</v>
      </c>
      <c r="F9">
        <v>-50.8</v>
      </c>
      <c r="G9">
        <v>-51.4</v>
      </c>
    </row>
    <row r="10" spans="1:8" x14ac:dyDescent="0.25">
      <c r="A10">
        <v>157.5</v>
      </c>
      <c r="B10">
        <v>-50.2</v>
      </c>
      <c r="D10">
        <v>-43.85</v>
      </c>
      <c r="F10">
        <v>-48.9</v>
      </c>
    </row>
    <row r="11" spans="1:8" x14ac:dyDescent="0.25">
      <c r="A11">
        <v>180</v>
      </c>
      <c r="B11">
        <v>-49.9</v>
      </c>
      <c r="C11">
        <v>-49.7</v>
      </c>
      <c r="D11">
        <v>-44.4</v>
      </c>
      <c r="E11">
        <v>-44.45</v>
      </c>
      <c r="F11">
        <v>-48</v>
      </c>
      <c r="G11">
        <v>-48.85</v>
      </c>
    </row>
    <row r="12" spans="1:8" x14ac:dyDescent="0.25">
      <c r="A12">
        <v>202.5</v>
      </c>
      <c r="B12">
        <v>-50.65</v>
      </c>
      <c r="D12">
        <v>-45.65</v>
      </c>
      <c r="F12">
        <v>-48.2</v>
      </c>
    </row>
    <row r="13" spans="1:8" x14ac:dyDescent="0.25">
      <c r="A13">
        <v>225</v>
      </c>
      <c r="B13">
        <v>-52.75</v>
      </c>
      <c r="C13">
        <v>-54.2</v>
      </c>
      <c r="D13">
        <v>-48.15</v>
      </c>
      <c r="E13">
        <v>-49.55</v>
      </c>
      <c r="F13">
        <v>-50.6</v>
      </c>
      <c r="G13">
        <v>-51.1</v>
      </c>
    </row>
    <row r="14" spans="1:8" x14ac:dyDescent="0.25">
      <c r="A14">
        <v>247.5</v>
      </c>
      <c r="B14">
        <v>-60</v>
      </c>
      <c r="D14">
        <v>-59.5</v>
      </c>
      <c r="F14">
        <v>-56.7</v>
      </c>
    </row>
    <row r="15" spans="1:8" x14ac:dyDescent="0.25">
      <c r="A15">
        <v>270</v>
      </c>
      <c r="B15">
        <v>-57</v>
      </c>
      <c r="C15">
        <v>-55.95</v>
      </c>
      <c r="D15">
        <v>-55.3</v>
      </c>
      <c r="E15">
        <v>-54.8</v>
      </c>
      <c r="F15">
        <v>-64.5</v>
      </c>
      <c r="G15">
        <v>-67.5</v>
      </c>
    </row>
    <row r="16" spans="1:8" x14ac:dyDescent="0.25">
      <c r="A16">
        <v>292.5</v>
      </c>
      <c r="B16">
        <v>-51.3</v>
      </c>
      <c r="D16">
        <v>-51.3</v>
      </c>
      <c r="F16">
        <v>-53.7</v>
      </c>
    </row>
    <row r="17" spans="1:7" x14ac:dyDescent="0.25">
      <c r="A17">
        <v>315</v>
      </c>
      <c r="B17">
        <v>-47.5</v>
      </c>
      <c r="C17">
        <v>-48.2</v>
      </c>
      <c r="D17">
        <v>-46.2</v>
      </c>
      <c r="E17">
        <v>-46.85</v>
      </c>
      <c r="F17">
        <v>-50.4</v>
      </c>
      <c r="G17">
        <v>-49.85</v>
      </c>
    </row>
    <row r="18" spans="1:7" x14ac:dyDescent="0.25">
      <c r="A18">
        <v>337.5</v>
      </c>
      <c r="B18">
        <v>-45.85</v>
      </c>
      <c r="D18">
        <v>-43.25</v>
      </c>
      <c r="F18">
        <v>-48.7</v>
      </c>
    </row>
    <row r="19" spans="1:7" x14ac:dyDescent="0.25">
      <c r="A19">
        <v>360</v>
      </c>
      <c r="B19">
        <v>-45.8</v>
      </c>
      <c r="C19">
        <v>-45.65</v>
      </c>
      <c r="D19">
        <v>-44.4</v>
      </c>
      <c r="E19">
        <v>-44.65</v>
      </c>
      <c r="F19">
        <v>-48.5</v>
      </c>
      <c r="G19">
        <v>-48.65</v>
      </c>
    </row>
    <row r="21" spans="1:7" x14ac:dyDescent="0.25">
      <c r="A21" t="s">
        <v>2</v>
      </c>
      <c r="B21" t="s">
        <v>3</v>
      </c>
    </row>
    <row r="23" spans="1:7" x14ac:dyDescent="0.25">
      <c r="A23" t="s">
        <v>6</v>
      </c>
    </row>
  </sheetData>
  <mergeCells count="1">
    <mergeCell ref="B1:G1"/>
  </mergeCells>
  <conditionalFormatting sqref="B3:B19">
    <cfRule type="colorScale" priority="3">
      <colorScale>
        <cfvo type="min"/>
        <cfvo type="max"/>
        <color rgb="FFFCFCFF"/>
        <color rgb="FF63BE7B"/>
      </colorScale>
    </cfRule>
  </conditionalFormatting>
  <conditionalFormatting sqref="D3:D19">
    <cfRule type="colorScale" priority="2">
      <colorScale>
        <cfvo type="min"/>
        <cfvo type="max"/>
        <color rgb="FFFCFCFF"/>
        <color rgb="FF63BE7B"/>
      </colorScale>
    </cfRule>
  </conditionalFormatting>
  <conditionalFormatting sqref="F3:F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ucitel</dc:creator>
  <cp:lastModifiedBy>David Logr</cp:lastModifiedBy>
  <dcterms:created xsi:type="dcterms:W3CDTF">2023-03-21T15:04:46Z</dcterms:created>
  <dcterms:modified xsi:type="dcterms:W3CDTF">2023-03-27T21:37:18Z</dcterms:modified>
</cp:coreProperties>
</file>