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Palmisphere/SkyViewProd/DVLPT/APTMED/verifplus/assets/images/"/>
    </mc:Choice>
  </mc:AlternateContent>
  <xr:revisionPtr revIDLastSave="0" documentId="8_{F9B58B92-8D7C-594F-8904-13E9DCFCD1B1}" xr6:coauthVersionLast="45" xr6:coauthVersionMax="45" xr10:uidLastSave="{00000000-0000-0000-0000-000000000000}"/>
  <bookViews>
    <workbookView xWindow="380" yWindow="500" windowWidth="28040" windowHeight="16940" xr2:uid="{4D4F05C2-3D97-2148-8A59-D2FD8DAC4D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K6" i="1"/>
  <c r="J6" i="1"/>
</calcChain>
</file>

<file path=xl/sharedStrings.xml><?xml version="1.0" encoding="utf-8"?>
<sst xmlns="http://schemas.openxmlformats.org/spreadsheetml/2006/main" count="1" uniqueCount="1">
  <si>
    <t>clp@psabanquefrance.com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</si>
</sst>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p@psabanquef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B56C-48E6-9845-8950-7D8AFC8D3FEA}">
  <dimension ref="E5:M11"/>
  <sheetViews>
    <sheetView tabSelected="1" workbookViewId="0">
      <selection activeCell="L7" sqref="L7"/>
    </sheetView>
  </sheetViews>
  <sheetFormatPr baseColWidth="10" defaultRowHeight="16" x14ac:dyDescent="0.2"/>
  <cols>
    <col min="9" max="9" width="39.6640625" customWidth="1"/>
  </cols>
  <sheetData>
    <row r="5" spans="5:13" x14ac:dyDescent="0.2">
      <c r="E5">
        <v>48</v>
      </c>
      <c r="F5">
        <v>24</v>
      </c>
      <c r="G5">
        <v>12</v>
      </c>
      <c r="I5">
        <v>24</v>
      </c>
      <c r="J5">
        <v>12</v>
      </c>
    </row>
    <row r="6" spans="5:13" x14ac:dyDescent="0.2">
      <c r="E6">
        <v>60</v>
      </c>
      <c r="F6">
        <v>30</v>
      </c>
      <c r="G6">
        <v>15</v>
      </c>
      <c r="I6">
        <v>45</v>
      </c>
      <c r="J6">
        <f>I6/2</f>
        <v>22.5</v>
      </c>
      <c r="K6">
        <f>J6*4</f>
        <v>90</v>
      </c>
    </row>
    <row r="7" spans="5:13" x14ac:dyDescent="0.2">
      <c r="K7">
        <v>30</v>
      </c>
      <c r="L7">
        <v>0.08</v>
      </c>
      <c r="M7">
        <f>L7*K7*1000</f>
        <v>2400</v>
      </c>
    </row>
    <row r="11" spans="5:13" x14ac:dyDescent="0.2">
      <c r="I11" s="1" t="s">
        <v>0</v>
      </c>
    </row>
  </sheetData>
  <hyperlinks>
    <hyperlink ref="I11" r:id="rId1" xr:uid="{2E96BE01-D7C3-484F-B6F0-039891C5B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Daudier de Cassini</dc:creator>
  <cp:lastModifiedBy>Thierry Daudier de Cassini</cp:lastModifiedBy>
  <dcterms:created xsi:type="dcterms:W3CDTF">2022-11-03T10:44:29Z</dcterms:created>
  <dcterms:modified xsi:type="dcterms:W3CDTF">2022-11-03T11:06:16Z</dcterms:modified>
</cp:coreProperties>
</file>