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YEMI\Desktop\500l\Orignal project\SENT\"/>
    </mc:Choice>
  </mc:AlternateContent>
  <xr:revisionPtr revIDLastSave="0" documentId="13_ncr:1_{4F3390AE-84B3-478C-9D36-AF940A2C4665}" xr6:coauthVersionLast="47" xr6:coauthVersionMax="47" xr10:uidLastSave="{00000000-0000-0000-0000-000000000000}"/>
  <bookViews>
    <workbookView xWindow="12030" yWindow="1185" windowWidth="10035" windowHeight="9030" firstSheet="2" activeTab="2" xr2:uid="{BD00D50D-9286-4972-9953-993DD8EDFAA4}"/>
  </bookViews>
  <sheets>
    <sheet name="N;2,L;1" sheetId="1" r:id="rId1"/>
    <sheet name="N;16,L=1" sheetId="3" r:id="rId2"/>
    <sheet name="Sheet2" sheetId="2" r:id="rId3"/>
    <sheet name="N;28,L=1" sheetId="4" r:id="rId4"/>
    <sheet name="N;16,L;5" sheetId="5" r:id="rId5"/>
    <sheet name="N;28,L;5" sheetId="6" r:id="rId6"/>
    <sheet name="prepre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<sst xmlns="http://schemas.openxmlformats.org/spreadsheetml/2006/main" count="80" uniqueCount="37">
  <si>
    <t>EPOCHS</t>
  </si>
  <si>
    <t>LOSS(T =1)</t>
  </si>
  <si>
    <t>LOSS(T=11)</t>
  </si>
  <si>
    <t>LOSS(T=21)</t>
  </si>
  <si>
    <t>LOSS(T=31)</t>
  </si>
  <si>
    <t>LOSS(T=41)</t>
  </si>
  <si>
    <t>LOSS(T=51)</t>
  </si>
  <si>
    <t>WINDOW</t>
  </si>
  <si>
    <t>R2TEST(N:2,L:1)</t>
  </si>
  <si>
    <t>R2TRAIN(N:2,L:1)</t>
  </si>
  <si>
    <t>R2TEST(N:16,L:1)</t>
  </si>
  <si>
    <t>R2TEST(N:28,L:1)</t>
  </si>
  <si>
    <t>R2TRAIN(N:28,L:1)</t>
  </si>
  <si>
    <t>R2TRAIN(N:16,L:1)</t>
  </si>
  <si>
    <t>R2TEST(N:2,L:2)</t>
  </si>
  <si>
    <t>R2TRAIN(N:2,L:2)</t>
  </si>
  <si>
    <t>R2TRAIN(N:16,L:2)</t>
  </si>
  <si>
    <t>R2TEST(N:16,L:2)</t>
  </si>
  <si>
    <t>R2TRAIN(N:28,L:2)</t>
  </si>
  <si>
    <t>R2TEST(N:28,L:2)</t>
  </si>
  <si>
    <t>R2TRAIN(N:2,L:4)</t>
  </si>
  <si>
    <t>R2TEST(N:2,L:4)</t>
  </si>
  <si>
    <t>R2TRAIN(N:16,L:4)</t>
  </si>
  <si>
    <t>R2TEST(N:16,L:4)</t>
  </si>
  <si>
    <t>R2TRAIN(N:28,L:4)</t>
  </si>
  <si>
    <t>R2TEST(N:28,L:4)</t>
  </si>
  <si>
    <t>R2TRAIN(N:2,L:5)</t>
  </si>
  <si>
    <t>R2TEST(N:2,L:5)</t>
  </si>
  <si>
    <t>R2TRAIN(N:16,L:5)</t>
  </si>
  <si>
    <t>R2TEST(N:16,L:5)</t>
  </si>
  <si>
    <t>R2TRAIN(N:28,L:5)</t>
  </si>
  <si>
    <t>R2SCORETESTPRE(N:2,L:1)</t>
  </si>
  <si>
    <t>R2SCORETESTPRE(N:16,L:1)</t>
  </si>
  <si>
    <t>R2SCORETESTPRE(N:28,L:1)</t>
  </si>
  <si>
    <t>R2TEST(N:28,L:5)</t>
  </si>
  <si>
    <t>R2SCORETESTPRE(N:2,L:5)</t>
  </si>
  <si>
    <t>R2SCORETESTPRE(N:16,L:5)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</si>
</sst>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 neurons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1 hidden layer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</a:p>
        </c:rich>
      </c:tx>
      <c:layout>
        <c:manualLayout>
          <c:xMode val="edge"/>
          <c:yMode val="edge"/>
          <c:x val="0.2070184523809524"/>
          <c:y val="0.17890873015873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5754916666666666"/>
          <c:y val="0.12800080128205127"/>
          <c:w val="0.79991749999999984"/>
          <c:h val="0.66179033119658115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'N;2,L;1'!$B$2:$B$70</c:f>
              <c:numCache>
                <c:formatCode>General</c:formatCode>
                <c:ptCount val="69"/>
                <c:pt idx="0">
                  <c:v>0.37058690190315252</c:v>
                </c:pt>
                <c:pt idx="1">
                  <c:v>0.32605451345443731</c:v>
                </c:pt>
                <c:pt idx="2">
                  <c:v>0.25231122970581049</c:v>
                </c:pt>
                <c:pt idx="3">
                  <c:v>0.1666790246963501</c:v>
                </c:pt>
                <c:pt idx="4">
                  <c:v>0.12715257704257971</c:v>
                </c:pt>
                <c:pt idx="5">
                  <c:v>0.1106332466006279</c:v>
                </c:pt>
                <c:pt idx="6">
                  <c:v>0.1037019193172455</c:v>
                </c:pt>
                <c:pt idx="7">
                  <c:v>0.1002619713544846</c:v>
                </c:pt>
                <c:pt idx="8">
                  <c:v>9.9141798913478851E-2</c:v>
                </c:pt>
                <c:pt idx="9">
                  <c:v>9.8144471645355225E-2</c:v>
                </c:pt>
                <c:pt idx="10">
                  <c:v>9.4073131680488586E-2</c:v>
                </c:pt>
                <c:pt idx="11">
                  <c:v>9.5040984451770782E-2</c:v>
                </c:pt>
                <c:pt idx="12">
                  <c:v>9.4024926424026489E-2</c:v>
                </c:pt>
                <c:pt idx="13">
                  <c:v>8.8726937770843506E-2</c:v>
                </c:pt>
                <c:pt idx="14">
                  <c:v>8.805420994758606E-2</c:v>
                </c:pt>
                <c:pt idx="15">
                  <c:v>8.4945403039455414E-2</c:v>
                </c:pt>
                <c:pt idx="16">
                  <c:v>9.1782301664352417E-2</c:v>
                </c:pt>
                <c:pt idx="17">
                  <c:v>8.9299149811267853E-2</c:v>
                </c:pt>
                <c:pt idx="18">
                  <c:v>8.6261071264743805E-2</c:v>
                </c:pt>
                <c:pt idx="19">
                  <c:v>8.7721459567546844E-2</c:v>
                </c:pt>
                <c:pt idx="20">
                  <c:v>8.4986664354801178E-2</c:v>
                </c:pt>
                <c:pt idx="21">
                  <c:v>8.5298053920269012E-2</c:v>
                </c:pt>
                <c:pt idx="22">
                  <c:v>8.2921959459781647E-2</c:v>
                </c:pt>
                <c:pt idx="23">
                  <c:v>8.3425402641296387E-2</c:v>
                </c:pt>
                <c:pt idx="24">
                  <c:v>8.5373841226100922E-2</c:v>
                </c:pt>
                <c:pt idx="25">
                  <c:v>8.0691017210483551E-2</c:v>
                </c:pt>
                <c:pt idx="26">
                  <c:v>7.8057236969470978E-2</c:v>
                </c:pt>
                <c:pt idx="27">
                  <c:v>7.3713876307010651E-2</c:v>
                </c:pt>
                <c:pt idx="28">
                  <c:v>7.9109370708465576E-2</c:v>
                </c:pt>
                <c:pt idx="29">
                  <c:v>7.6611347496509552E-2</c:v>
                </c:pt>
                <c:pt idx="30">
                  <c:v>7.8887708485126495E-2</c:v>
                </c:pt>
                <c:pt idx="31">
                  <c:v>7.5425624847412109E-2</c:v>
                </c:pt>
                <c:pt idx="32">
                  <c:v>7.7691651880741119E-2</c:v>
                </c:pt>
                <c:pt idx="33">
                  <c:v>7.313905656337738E-2</c:v>
                </c:pt>
                <c:pt idx="34">
                  <c:v>7.5721085071563721E-2</c:v>
                </c:pt>
                <c:pt idx="35">
                  <c:v>7.5930826365947723E-2</c:v>
                </c:pt>
                <c:pt idx="36">
                  <c:v>7.1798883378505707E-2</c:v>
                </c:pt>
                <c:pt idx="37">
                  <c:v>7.8513644635677338E-2</c:v>
                </c:pt>
                <c:pt idx="38">
                  <c:v>7.4171498417854309E-2</c:v>
                </c:pt>
                <c:pt idx="39">
                  <c:v>7.4706569314002991E-2</c:v>
                </c:pt>
                <c:pt idx="40">
                  <c:v>7.7682711184024811E-2</c:v>
                </c:pt>
                <c:pt idx="41">
                  <c:v>7.4476160109043121E-2</c:v>
                </c:pt>
                <c:pt idx="42">
                  <c:v>7.2212442755699158E-2</c:v>
                </c:pt>
                <c:pt idx="43">
                  <c:v>7.4327558279037476E-2</c:v>
                </c:pt>
                <c:pt idx="44">
                  <c:v>7.3844209313392639E-2</c:v>
                </c:pt>
                <c:pt idx="45">
                  <c:v>7.4444986879825592E-2</c:v>
                </c:pt>
                <c:pt idx="46">
                  <c:v>7.3174066841602298E-2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2-4C91-918A-4912F2DA4000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'N;2,L;1'!$C$2:$C$70</c:f>
              <c:numCache>
                <c:formatCode>General</c:formatCode>
                <c:ptCount val="69"/>
                <c:pt idx="0">
                  <c:v>0.21422293782234189</c:v>
                </c:pt>
                <c:pt idx="1">
                  <c:v>0.1228092089295387</c:v>
                </c:pt>
                <c:pt idx="2">
                  <c:v>0.1009700149297714</c:v>
                </c:pt>
                <c:pt idx="3">
                  <c:v>8.6015999317169189E-2</c:v>
                </c:pt>
                <c:pt idx="4">
                  <c:v>7.9094342887401581E-2</c:v>
                </c:pt>
                <c:pt idx="5">
                  <c:v>7.6753057539463043E-2</c:v>
                </c:pt>
                <c:pt idx="6">
                  <c:v>7.3574364185333252E-2</c:v>
                </c:pt>
                <c:pt idx="7">
                  <c:v>6.9729611277580261E-2</c:v>
                </c:pt>
                <c:pt idx="8">
                  <c:v>6.9672726094722748E-2</c:v>
                </c:pt>
                <c:pt idx="9">
                  <c:v>6.7703157663345337E-2</c:v>
                </c:pt>
                <c:pt idx="10">
                  <c:v>6.905626505613327E-2</c:v>
                </c:pt>
                <c:pt idx="11">
                  <c:v>6.662508100271225E-2</c:v>
                </c:pt>
                <c:pt idx="12">
                  <c:v>6.679873913526535E-2</c:v>
                </c:pt>
                <c:pt idx="13">
                  <c:v>6.676705926656723E-2</c:v>
                </c:pt>
                <c:pt idx="14">
                  <c:v>6.0498468577861793E-2</c:v>
                </c:pt>
                <c:pt idx="15">
                  <c:v>6.0950174927711487E-2</c:v>
                </c:pt>
                <c:pt idx="16">
                  <c:v>6.1467435210943222E-2</c:v>
                </c:pt>
                <c:pt idx="17">
                  <c:v>6.513918936252594E-2</c:v>
                </c:pt>
                <c:pt idx="18">
                  <c:v>6.2461100518703461E-2</c:v>
                </c:pt>
                <c:pt idx="19">
                  <c:v>6.4806804060935974E-2</c:v>
                </c:pt>
                <c:pt idx="20">
                  <c:v>5.8744899928569787E-2</c:v>
                </c:pt>
                <c:pt idx="21">
                  <c:v>5.818692222237587E-2</c:v>
                </c:pt>
                <c:pt idx="22">
                  <c:v>6.1509132385253913E-2</c:v>
                </c:pt>
                <c:pt idx="23">
                  <c:v>6.0634814202785492E-2</c:v>
                </c:pt>
                <c:pt idx="24">
                  <c:v>5.9084013104438782E-2</c:v>
                </c:pt>
                <c:pt idx="25">
                  <c:v>5.8860201388597488E-2</c:v>
                </c:pt>
                <c:pt idx="26">
                  <c:v>6.0014143586158752E-2</c:v>
                </c:pt>
                <c:pt idx="27">
                  <c:v>5.9767533093690872E-2</c:v>
                </c:pt>
                <c:pt idx="28">
                  <c:v>5.7425983250141137E-2</c:v>
                </c:pt>
                <c:pt idx="29">
                  <c:v>5.5925995111465447E-2</c:v>
                </c:pt>
                <c:pt idx="30">
                  <c:v>5.714060366153717E-2</c:v>
                </c:pt>
                <c:pt idx="31">
                  <c:v>5.9735003858804703E-2</c:v>
                </c:pt>
                <c:pt idx="32">
                  <c:v>5.9385266155004501E-2</c:v>
                </c:pt>
                <c:pt idx="33">
                  <c:v>5.3961578756570823E-2</c:v>
                </c:pt>
                <c:pt idx="34">
                  <c:v>5.6337218731641769E-2</c:v>
                </c:pt>
                <c:pt idx="35">
                  <c:v>5.6397292762994773E-2</c:v>
                </c:pt>
                <c:pt idx="36">
                  <c:v>5.7206645607948303E-2</c:v>
                </c:pt>
                <c:pt idx="37">
                  <c:v>5.9206750243902213E-2</c:v>
                </c:pt>
                <c:pt idx="38">
                  <c:v>5.5944513529539108E-2</c:v>
                </c:pt>
                <c:pt idx="39">
                  <c:v>5.6885194033384323E-2</c:v>
                </c:pt>
                <c:pt idx="40">
                  <c:v>5.3920436650514603E-2</c:v>
                </c:pt>
                <c:pt idx="41">
                  <c:v>5.52106574177742E-2</c:v>
                </c:pt>
                <c:pt idx="42">
                  <c:v>5.936925858259201E-2</c:v>
                </c:pt>
                <c:pt idx="43">
                  <c:v>5.8226440101861947E-2</c:v>
                </c:pt>
                <c:pt idx="44">
                  <c:v>5.672198161482811E-2</c:v>
                </c:pt>
                <c:pt idx="45">
                  <c:v>5.9303190559148788E-2</c:v>
                </c:pt>
                <c:pt idx="46">
                  <c:v>5.5223409086465843E-2</c:v>
                </c:pt>
                <c:pt idx="47">
                  <c:v>5.4820634424686432E-2</c:v>
                </c:pt>
                <c:pt idx="48">
                  <c:v>5.583171546459198E-2</c:v>
                </c:pt>
                <c:pt idx="49">
                  <c:v>5.432385578751564E-2</c:v>
                </c:pt>
                <c:pt idx="50">
                  <c:v>5.8798518031835598E-2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2-4C91-918A-4912F2DA4000}"/>
            </c:ext>
          </c:extLst>
        </c:ser>
        <c:ser>
          <c:idx val="2"/>
          <c:order val="2"/>
          <c:tx>
            <c:v>21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'N;2,L;1'!$D$2:$D$70</c:f>
              <c:numCache>
                <c:formatCode>General</c:formatCode>
                <c:ptCount val="69"/>
                <c:pt idx="0">
                  <c:v>0.37719625234603882</c:v>
                </c:pt>
                <c:pt idx="1">
                  <c:v>0.21174995601177221</c:v>
                </c:pt>
                <c:pt idx="2">
                  <c:v>0.14592811465263369</c:v>
                </c:pt>
                <c:pt idx="3">
                  <c:v>0.1154339239001274</c:v>
                </c:pt>
                <c:pt idx="4">
                  <c:v>9.6684135496616364E-2</c:v>
                </c:pt>
                <c:pt idx="5">
                  <c:v>8.9504197239875793E-2</c:v>
                </c:pt>
                <c:pt idx="6">
                  <c:v>7.7933251857757568E-2</c:v>
                </c:pt>
                <c:pt idx="7">
                  <c:v>7.5712040066719055E-2</c:v>
                </c:pt>
                <c:pt idx="8">
                  <c:v>7.4232675135135651E-2</c:v>
                </c:pt>
                <c:pt idx="9">
                  <c:v>7.3729068040847778E-2</c:v>
                </c:pt>
                <c:pt idx="10">
                  <c:v>6.9274283945560455E-2</c:v>
                </c:pt>
                <c:pt idx="11">
                  <c:v>6.7373856902122498E-2</c:v>
                </c:pt>
                <c:pt idx="12">
                  <c:v>6.4233243465423584E-2</c:v>
                </c:pt>
                <c:pt idx="13">
                  <c:v>6.6799543797969818E-2</c:v>
                </c:pt>
                <c:pt idx="14">
                  <c:v>6.5753117203712463E-2</c:v>
                </c:pt>
                <c:pt idx="15">
                  <c:v>6.4585231244564056E-2</c:v>
                </c:pt>
                <c:pt idx="16">
                  <c:v>6.3805833458900452E-2</c:v>
                </c:pt>
                <c:pt idx="17">
                  <c:v>6.2896728515625E-2</c:v>
                </c:pt>
                <c:pt idx="18">
                  <c:v>6.1060339212417603E-2</c:v>
                </c:pt>
                <c:pt idx="19">
                  <c:v>6.3611909747123718E-2</c:v>
                </c:pt>
                <c:pt idx="20">
                  <c:v>6.3955388963222504E-2</c:v>
                </c:pt>
                <c:pt idx="21">
                  <c:v>5.9741463512182243E-2</c:v>
                </c:pt>
                <c:pt idx="22">
                  <c:v>6.0379352420568473E-2</c:v>
                </c:pt>
                <c:pt idx="23">
                  <c:v>6.0676392167806632E-2</c:v>
                </c:pt>
                <c:pt idx="24">
                  <c:v>6.1183284968137741E-2</c:v>
                </c:pt>
                <c:pt idx="25">
                  <c:v>6.2016535550355911E-2</c:v>
                </c:pt>
                <c:pt idx="26">
                  <c:v>6.0852855443954468E-2</c:v>
                </c:pt>
                <c:pt idx="27">
                  <c:v>6.1117116361856461E-2</c:v>
                </c:pt>
                <c:pt idx="28">
                  <c:v>6.1659909784793847E-2</c:v>
                </c:pt>
                <c:pt idx="29">
                  <c:v>6.1128716915845871E-2</c:v>
                </c:pt>
                <c:pt idx="30">
                  <c:v>6.1068501323461533E-2</c:v>
                </c:pt>
                <c:pt idx="31">
                  <c:v>5.8001399040222168E-2</c:v>
                </c:pt>
                <c:pt idx="32">
                  <c:v>6.0472961515188217E-2</c:v>
                </c:pt>
                <c:pt idx="33">
                  <c:v>5.7196635752916343E-2</c:v>
                </c:pt>
                <c:pt idx="34">
                  <c:v>5.8781292289495468E-2</c:v>
                </c:pt>
                <c:pt idx="35">
                  <c:v>5.8451760560274117E-2</c:v>
                </c:pt>
                <c:pt idx="36">
                  <c:v>5.9086047112941742E-2</c:v>
                </c:pt>
                <c:pt idx="37">
                  <c:v>5.8103155344724662E-2</c:v>
                </c:pt>
                <c:pt idx="38">
                  <c:v>5.753837525844574E-2</c:v>
                </c:pt>
                <c:pt idx="39">
                  <c:v>5.5497381836175919E-2</c:v>
                </c:pt>
                <c:pt idx="40">
                  <c:v>5.936720222234726E-2</c:v>
                </c:pt>
                <c:pt idx="41">
                  <c:v>5.5886555463075638E-2</c:v>
                </c:pt>
                <c:pt idx="42">
                  <c:v>5.602554976940155E-2</c:v>
                </c:pt>
                <c:pt idx="43">
                  <c:v>5.7708185166120529E-2</c:v>
                </c:pt>
                <c:pt idx="44">
                  <c:v>5.6249160319566727E-2</c:v>
                </c:pt>
                <c:pt idx="45">
                  <c:v>5.6493189185857773E-2</c:v>
                </c:pt>
                <c:pt idx="46">
                  <c:v>5.632796511054039E-2</c:v>
                </c:pt>
                <c:pt idx="47">
                  <c:v>5.8028034865856171E-2</c:v>
                </c:pt>
                <c:pt idx="48">
                  <c:v>5.6453045457601547E-2</c:v>
                </c:pt>
                <c:pt idx="49">
                  <c:v>5.798649787902832E-2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D2-4C91-918A-4912F2DA4000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'N;2,L;1'!$E$2:$E$70</c:f>
              <c:numCache>
                <c:formatCode>General</c:formatCode>
                <c:ptCount val="69"/>
                <c:pt idx="0">
                  <c:v>0.36941176652908331</c:v>
                </c:pt>
                <c:pt idx="1">
                  <c:v>0.20501852035522461</c:v>
                </c:pt>
                <c:pt idx="2">
                  <c:v>0.14287298917770391</c:v>
                </c:pt>
                <c:pt idx="3">
                  <c:v>0.11900047212839129</c:v>
                </c:pt>
                <c:pt idx="4">
                  <c:v>9.7277946770191193E-2</c:v>
                </c:pt>
                <c:pt idx="5">
                  <c:v>8.3324842154979706E-2</c:v>
                </c:pt>
                <c:pt idx="6">
                  <c:v>8.3927527070045471E-2</c:v>
                </c:pt>
                <c:pt idx="7">
                  <c:v>8.1409566104412079E-2</c:v>
                </c:pt>
                <c:pt idx="8">
                  <c:v>7.3806583881378174E-2</c:v>
                </c:pt>
                <c:pt idx="9">
                  <c:v>7.2309590876102448E-2</c:v>
                </c:pt>
                <c:pt idx="10">
                  <c:v>7.051520049571991E-2</c:v>
                </c:pt>
                <c:pt idx="11">
                  <c:v>6.9827347993850708E-2</c:v>
                </c:pt>
                <c:pt idx="12">
                  <c:v>6.8387985229492188E-2</c:v>
                </c:pt>
                <c:pt idx="13">
                  <c:v>6.6728375852108002E-2</c:v>
                </c:pt>
                <c:pt idx="14">
                  <c:v>6.4849399030208588E-2</c:v>
                </c:pt>
                <c:pt idx="15">
                  <c:v>6.2487248331308358E-2</c:v>
                </c:pt>
                <c:pt idx="16">
                  <c:v>6.2986083328723907E-2</c:v>
                </c:pt>
                <c:pt idx="17">
                  <c:v>6.3853226602077484E-2</c:v>
                </c:pt>
                <c:pt idx="18">
                  <c:v>6.2499552965164178E-2</c:v>
                </c:pt>
                <c:pt idx="19">
                  <c:v>6.2344081699848182E-2</c:v>
                </c:pt>
                <c:pt idx="20">
                  <c:v>6.2529034912586212E-2</c:v>
                </c:pt>
                <c:pt idx="21">
                  <c:v>6.3105136156082153E-2</c:v>
                </c:pt>
                <c:pt idx="22">
                  <c:v>6.0645211488008499E-2</c:v>
                </c:pt>
                <c:pt idx="23">
                  <c:v>5.8798160403966897E-2</c:v>
                </c:pt>
                <c:pt idx="24">
                  <c:v>6.5177790820598602E-2</c:v>
                </c:pt>
                <c:pt idx="25">
                  <c:v>6.0756329447031021E-2</c:v>
                </c:pt>
                <c:pt idx="26">
                  <c:v>6.1150498688220978E-2</c:v>
                </c:pt>
                <c:pt idx="27">
                  <c:v>6.0560449957847602E-2</c:v>
                </c:pt>
                <c:pt idx="28">
                  <c:v>5.8975320309400558E-2</c:v>
                </c:pt>
                <c:pt idx="29">
                  <c:v>6.0012102127075202E-2</c:v>
                </c:pt>
                <c:pt idx="30">
                  <c:v>6.1187941581010818E-2</c:v>
                </c:pt>
                <c:pt idx="31">
                  <c:v>5.8269832283258438E-2</c:v>
                </c:pt>
                <c:pt idx="32">
                  <c:v>6.1079483479261398E-2</c:v>
                </c:pt>
                <c:pt idx="33">
                  <c:v>5.7027645409107208E-2</c:v>
                </c:pt>
                <c:pt idx="34">
                  <c:v>5.8182105422019958E-2</c:v>
                </c:pt>
                <c:pt idx="35">
                  <c:v>5.8190867304801941E-2</c:v>
                </c:pt>
                <c:pt idx="36">
                  <c:v>5.9746194630861282E-2</c:v>
                </c:pt>
                <c:pt idx="37">
                  <c:v>5.8944728225469589E-2</c:v>
                </c:pt>
                <c:pt idx="38">
                  <c:v>5.7580366730690002E-2</c:v>
                </c:pt>
                <c:pt idx="39">
                  <c:v>5.9212449938058853E-2</c:v>
                </c:pt>
                <c:pt idx="40">
                  <c:v>5.8506615459918983E-2</c:v>
                </c:pt>
                <c:pt idx="41">
                  <c:v>5.9652406722307212E-2</c:v>
                </c:pt>
                <c:pt idx="42">
                  <c:v>6.1266239732503891E-2</c:v>
                </c:pt>
                <c:pt idx="43">
                  <c:v>5.8190178126096732E-2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D2-4C91-918A-4912F2DA4000}"/>
            </c:ext>
          </c:extLst>
        </c:ser>
        <c:ser>
          <c:idx val="4"/>
          <c:order val="4"/>
          <c:tx>
            <c:v>41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'N;2,L;1'!$F$2:$F$70</c:f>
              <c:numCache>
                <c:formatCode>General</c:formatCode>
                <c:ptCount val="69"/>
                <c:pt idx="0">
                  <c:v>0.37882986664772028</c:v>
                </c:pt>
                <c:pt idx="1">
                  <c:v>0.20359379053115839</c:v>
                </c:pt>
                <c:pt idx="2">
                  <c:v>0.14383971691131589</c:v>
                </c:pt>
                <c:pt idx="3">
                  <c:v>0.1162126660346985</c:v>
                </c:pt>
                <c:pt idx="4">
                  <c:v>0.10274747014045719</c:v>
                </c:pt>
                <c:pt idx="5">
                  <c:v>8.8868804275989532E-2</c:v>
                </c:pt>
                <c:pt idx="6">
                  <c:v>8.2881517708301544E-2</c:v>
                </c:pt>
                <c:pt idx="7">
                  <c:v>7.5068458914756775E-2</c:v>
                </c:pt>
                <c:pt idx="8">
                  <c:v>7.6603025197982788E-2</c:v>
                </c:pt>
                <c:pt idx="9">
                  <c:v>7.2383090853691101E-2</c:v>
                </c:pt>
                <c:pt idx="10">
                  <c:v>6.9705195724964142E-2</c:v>
                </c:pt>
                <c:pt idx="11">
                  <c:v>6.4148895442485809E-2</c:v>
                </c:pt>
                <c:pt idx="12">
                  <c:v>6.7583329975605011E-2</c:v>
                </c:pt>
                <c:pt idx="13">
                  <c:v>6.6276103258132935E-2</c:v>
                </c:pt>
                <c:pt idx="14">
                  <c:v>6.5425164997577667E-2</c:v>
                </c:pt>
                <c:pt idx="15">
                  <c:v>6.4471691846847534E-2</c:v>
                </c:pt>
                <c:pt idx="16">
                  <c:v>6.2931835651397705E-2</c:v>
                </c:pt>
                <c:pt idx="17">
                  <c:v>6.1987090855836868E-2</c:v>
                </c:pt>
                <c:pt idx="18">
                  <c:v>6.1021804809570313E-2</c:v>
                </c:pt>
                <c:pt idx="19">
                  <c:v>6.421343982219696E-2</c:v>
                </c:pt>
                <c:pt idx="20">
                  <c:v>6.1958126723766327E-2</c:v>
                </c:pt>
                <c:pt idx="21">
                  <c:v>5.8803100138902657E-2</c:v>
                </c:pt>
                <c:pt idx="22">
                  <c:v>6.2463171780109412E-2</c:v>
                </c:pt>
                <c:pt idx="23">
                  <c:v>5.9076864272356033E-2</c:v>
                </c:pt>
                <c:pt idx="24">
                  <c:v>6.0918893665075302E-2</c:v>
                </c:pt>
                <c:pt idx="25">
                  <c:v>6.0136247426271439E-2</c:v>
                </c:pt>
                <c:pt idx="26">
                  <c:v>6.2524348497390747E-2</c:v>
                </c:pt>
                <c:pt idx="27">
                  <c:v>5.9648387134075158E-2</c:v>
                </c:pt>
                <c:pt idx="28">
                  <c:v>5.9636656194925308E-2</c:v>
                </c:pt>
                <c:pt idx="29">
                  <c:v>5.9531271457672119E-2</c:v>
                </c:pt>
                <c:pt idx="30">
                  <c:v>5.9653870761394501E-2</c:v>
                </c:pt>
                <c:pt idx="31">
                  <c:v>6.1368744820356369E-2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D2-4C91-918A-4912F2DA4000}"/>
            </c:ext>
          </c:extLst>
        </c:ser>
        <c:ser>
          <c:idx val="5"/>
          <c:order val="5"/>
          <c:tx>
            <c:v>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'N;2,L;1'!$A$2:$A$70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'N;2,L;1'!$G$2:$G$70</c:f>
              <c:numCache>
                <c:formatCode>General</c:formatCode>
                <c:ptCount val="69"/>
                <c:pt idx="0">
                  <c:v>0.37686076760292048</c:v>
                </c:pt>
                <c:pt idx="1">
                  <c:v>0.20898090302944181</c:v>
                </c:pt>
                <c:pt idx="2">
                  <c:v>0.14797550439834589</c:v>
                </c:pt>
                <c:pt idx="3">
                  <c:v>0.1162620708346367</c:v>
                </c:pt>
                <c:pt idx="4">
                  <c:v>9.4835482537746429E-2</c:v>
                </c:pt>
                <c:pt idx="5">
                  <c:v>8.637140691280365E-2</c:v>
                </c:pt>
                <c:pt idx="6">
                  <c:v>7.8306518495082855E-2</c:v>
                </c:pt>
                <c:pt idx="7">
                  <c:v>7.6903380453586578E-2</c:v>
                </c:pt>
                <c:pt idx="8">
                  <c:v>7.2368375957012177E-2</c:v>
                </c:pt>
                <c:pt idx="9">
                  <c:v>6.9995805621147156E-2</c:v>
                </c:pt>
                <c:pt idx="10">
                  <c:v>7.0327825844287872E-2</c:v>
                </c:pt>
                <c:pt idx="11">
                  <c:v>6.7743033170700073E-2</c:v>
                </c:pt>
                <c:pt idx="12">
                  <c:v>6.7854680120944977E-2</c:v>
                </c:pt>
                <c:pt idx="13">
                  <c:v>6.2715597450733185E-2</c:v>
                </c:pt>
                <c:pt idx="14">
                  <c:v>6.3748948276042938E-2</c:v>
                </c:pt>
                <c:pt idx="15">
                  <c:v>6.2588386237621307E-2</c:v>
                </c:pt>
                <c:pt idx="16">
                  <c:v>6.4823202788829803E-2</c:v>
                </c:pt>
                <c:pt idx="17">
                  <c:v>6.3339322805404663E-2</c:v>
                </c:pt>
                <c:pt idx="18">
                  <c:v>6.1961852014064789E-2</c:v>
                </c:pt>
                <c:pt idx="19">
                  <c:v>6.0711942613124847E-2</c:v>
                </c:pt>
                <c:pt idx="20">
                  <c:v>6.290658563375473E-2</c:v>
                </c:pt>
                <c:pt idx="21">
                  <c:v>6.0008596628904343E-2</c:v>
                </c:pt>
                <c:pt idx="22">
                  <c:v>5.9746239334344857E-2</c:v>
                </c:pt>
                <c:pt idx="23">
                  <c:v>5.8469656854867942E-2</c:v>
                </c:pt>
                <c:pt idx="24">
                  <c:v>6.0968637466430657E-2</c:v>
                </c:pt>
                <c:pt idx="25">
                  <c:v>5.8911904692649841E-2</c:v>
                </c:pt>
                <c:pt idx="26">
                  <c:v>5.8430854231119163E-2</c:v>
                </c:pt>
                <c:pt idx="27">
                  <c:v>6.0758188366889947E-2</c:v>
                </c:pt>
                <c:pt idx="28">
                  <c:v>6.0176298022270203E-2</c:v>
                </c:pt>
                <c:pt idx="29">
                  <c:v>5.9280458837747567E-2</c:v>
                </c:pt>
                <c:pt idx="30">
                  <c:v>5.6964308023452759E-2</c:v>
                </c:pt>
                <c:pt idx="31">
                  <c:v>6.1743825674057007E-2</c:v>
                </c:pt>
                <c:pt idx="32">
                  <c:v>6.0597237199544907E-2</c:v>
                </c:pt>
                <c:pt idx="33">
                  <c:v>5.7604938745498657E-2</c:v>
                </c:pt>
                <c:pt idx="34">
                  <c:v>5.8763034641742713E-2</c:v>
                </c:pt>
                <c:pt idx="35">
                  <c:v>5.9092078357934952E-2</c:v>
                </c:pt>
                <c:pt idx="36">
                  <c:v>5.8757994323968887E-2</c:v>
                </c:pt>
                <c:pt idx="37">
                  <c:v>5.6746829301118851E-2</c:v>
                </c:pt>
                <c:pt idx="38">
                  <c:v>5.9180624783039093E-2</c:v>
                </c:pt>
                <c:pt idx="39">
                  <c:v>5.9169977903366089E-2</c:v>
                </c:pt>
                <c:pt idx="40">
                  <c:v>5.6132495403289788E-2</c:v>
                </c:pt>
                <c:pt idx="41">
                  <c:v>5.8820832520723343E-2</c:v>
                </c:pt>
                <c:pt idx="42">
                  <c:v>5.8840502053499222E-2</c:v>
                </c:pt>
                <c:pt idx="43">
                  <c:v>5.9749443084001541E-2</c:v>
                </c:pt>
                <c:pt idx="44">
                  <c:v>5.8181993663310998E-2</c:v>
                </c:pt>
                <c:pt idx="45">
                  <c:v>5.9048730880022049E-2</c:v>
                </c:pt>
                <c:pt idx="46">
                  <c:v>5.7945761829614639E-2</c:v>
                </c:pt>
                <c:pt idx="47">
                  <c:v>5.6806288659572601E-2</c:v>
                </c:pt>
                <c:pt idx="48">
                  <c:v>5.3716249763965607E-2</c:v>
                </c:pt>
                <c:pt idx="49">
                  <c:v>5.6651771068572998E-2</c:v>
                </c:pt>
                <c:pt idx="50">
                  <c:v>5.6751105934381478E-2</c:v>
                </c:pt>
                <c:pt idx="51">
                  <c:v>5.4502919316291809E-2</c:v>
                </c:pt>
                <c:pt idx="52">
                  <c:v>5.6291066110134118E-2</c:v>
                </c:pt>
                <c:pt idx="53">
                  <c:v>5.9379667043685913E-2</c:v>
                </c:pt>
                <c:pt idx="54">
                  <c:v>5.703083798289299E-2</c:v>
                </c:pt>
                <c:pt idx="55">
                  <c:v>5.5968388915061951E-2</c:v>
                </c:pt>
                <c:pt idx="56">
                  <c:v>5.5984184145927429E-2</c:v>
                </c:pt>
                <c:pt idx="57">
                  <c:v>5.4154958575963967E-2</c:v>
                </c:pt>
                <c:pt idx="58">
                  <c:v>5.2269484847784042E-2</c:v>
                </c:pt>
                <c:pt idx="59">
                  <c:v>5.7601537555456161E-2</c:v>
                </c:pt>
                <c:pt idx="60">
                  <c:v>5.6640662252902978E-2</c:v>
                </c:pt>
                <c:pt idx="61">
                  <c:v>5.2476093173027039E-2</c:v>
                </c:pt>
                <c:pt idx="62">
                  <c:v>5.8198552578687668E-2</c:v>
                </c:pt>
                <c:pt idx="63">
                  <c:v>5.4219834506511688E-2</c:v>
                </c:pt>
                <c:pt idx="64">
                  <c:v>5.5037897080183029E-2</c:v>
                </c:pt>
                <c:pt idx="65">
                  <c:v>5.5258024483919137E-2</c:v>
                </c:pt>
                <c:pt idx="66">
                  <c:v>5.5561810731887817E-2</c:v>
                </c:pt>
                <c:pt idx="67">
                  <c:v>5.591500923037529E-2</c:v>
                </c:pt>
                <c:pt idx="68">
                  <c:v>5.7036124169826508E-2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2-4C91-918A-4912F2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1039"/>
        <c:axId val="59891871"/>
      </c:scatterChart>
      <c:valAx>
        <c:axId val="5989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59891871"/>
        <c:crosses val="autoZero"/>
        <c:crossBetween val="midCat"/>
      </c:valAx>
      <c:valAx>
        <c:axId val="5989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59891039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4911904761904757"/>
          <c:y val="0.31293591269841264"/>
          <c:w val="0.14803730158730158"/>
          <c:h val="0.31637777777777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28 neurons and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hidden layer 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481972222222217"/>
          <c:y val="0.200927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9229916666666666"/>
          <c:y val="0.11759861111111114"/>
          <c:w val="0.73714527777777783"/>
          <c:h val="0.67469611111111116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'N;28,L=1'!$B$2:$B$88</c:f>
              <c:numCache>
                <c:formatCode>General</c:formatCode>
                <c:ptCount val="87"/>
                <c:pt idx="0">
                  <c:v>0.17466007173061371</c:v>
                </c:pt>
                <c:pt idx="1">
                  <c:v>2.615323290228844E-2</c:v>
                </c:pt>
                <c:pt idx="2">
                  <c:v>2.0761607214808461E-2</c:v>
                </c:pt>
                <c:pt idx="3">
                  <c:v>1.9079044461250309E-2</c:v>
                </c:pt>
                <c:pt idx="4">
                  <c:v>1.7205450683832169E-2</c:v>
                </c:pt>
                <c:pt idx="5">
                  <c:v>1.6823301091790199E-2</c:v>
                </c:pt>
                <c:pt idx="6">
                  <c:v>1.7431601881980899E-2</c:v>
                </c:pt>
                <c:pt idx="7">
                  <c:v>1.665283739566803E-2</c:v>
                </c:pt>
                <c:pt idx="8">
                  <c:v>1.6790661960840229E-2</c:v>
                </c:pt>
                <c:pt idx="9">
                  <c:v>1.6091678291559219E-2</c:v>
                </c:pt>
                <c:pt idx="10">
                  <c:v>1.5851974487304691E-2</c:v>
                </c:pt>
                <c:pt idx="11">
                  <c:v>1.526250690221786E-2</c:v>
                </c:pt>
                <c:pt idx="12">
                  <c:v>1.534526795148849E-2</c:v>
                </c:pt>
                <c:pt idx="13">
                  <c:v>1.5630133450031281E-2</c:v>
                </c:pt>
                <c:pt idx="14">
                  <c:v>1.5328651294112211E-2</c:v>
                </c:pt>
                <c:pt idx="15">
                  <c:v>1.52924507856369E-2</c:v>
                </c:pt>
                <c:pt idx="16">
                  <c:v>1.4995564706623551E-2</c:v>
                </c:pt>
                <c:pt idx="17">
                  <c:v>1.478108484297991E-2</c:v>
                </c:pt>
                <c:pt idx="18">
                  <c:v>1.45397000014782E-2</c:v>
                </c:pt>
                <c:pt idx="19">
                  <c:v>1.472841203212738E-2</c:v>
                </c:pt>
                <c:pt idx="20">
                  <c:v>1.417309418320656E-2</c:v>
                </c:pt>
                <c:pt idx="21">
                  <c:v>1.402143016457558E-2</c:v>
                </c:pt>
                <c:pt idx="22">
                  <c:v>1.4285708777606491E-2</c:v>
                </c:pt>
                <c:pt idx="23">
                  <c:v>1.444525457918644E-2</c:v>
                </c:pt>
                <c:pt idx="24">
                  <c:v>1.389518938958645E-2</c:v>
                </c:pt>
                <c:pt idx="25">
                  <c:v>1.3905131258070471E-2</c:v>
                </c:pt>
                <c:pt idx="26">
                  <c:v>1.4193182811141011E-2</c:v>
                </c:pt>
                <c:pt idx="27">
                  <c:v>1.3641807250678539E-2</c:v>
                </c:pt>
                <c:pt idx="28">
                  <c:v>1.375194266438484E-2</c:v>
                </c:pt>
                <c:pt idx="29">
                  <c:v>1.3571026735007759E-2</c:v>
                </c:pt>
                <c:pt idx="30">
                  <c:v>1.321832928806543E-2</c:v>
                </c:pt>
                <c:pt idx="31">
                  <c:v>1.3495892286300659E-2</c:v>
                </c:pt>
                <c:pt idx="32">
                  <c:v>1.4030540362000471E-2</c:v>
                </c:pt>
                <c:pt idx="33">
                  <c:v>1.363328751176596E-2</c:v>
                </c:pt>
                <c:pt idx="34">
                  <c:v>1.382895559072495E-2</c:v>
                </c:pt>
                <c:pt idx="35">
                  <c:v>1.3854436576366419E-2</c:v>
                </c:pt>
                <c:pt idx="36">
                  <c:v>1.3279739767313E-2</c:v>
                </c:pt>
                <c:pt idx="37">
                  <c:v>1.345032826066017E-2</c:v>
                </c:pt>
                <c:pt idx="38">
                  <c:v>1.355086266994476E-2</c:v>
                </c:pt>
                <c:pt idx="39">
                  <c:v>1.3475240208208559E-2</c:v>
                </c:pt>
                <c:pt idx="40">
                  <c:v>1.289252284914255E-2</c:v>
                </c:pt>
                <c:pt idx="41">
                  <c:v>1.2964071705937391E-2</c:v>
                </c:pt>
                <c:pt idx="42">
                  <c:v>1.3186215423047541E-2</c:v>
                </c:pt>
                <c:pt idx="43">
                  <c:v>1.281574834138155E-2</c:v>
                </c:pt>
                <c:pt idx="44">
                  <c:v>1.2919840402901169E-2</c:v>
                </c:pt>
                <c:pt idx="45">
                  <c:v>1.3102009892463681E-2</c:v>
                </c:pt>
                <c:pt idx="46">
                  <c:v>1.221631560474634E-2</c:v>
                </c:pt>
                <c:pt idx="47">
                  <c:v>1.298139058053493E-2</c:v>
                </c:pt>
                <c:pt idx="48">
                  <c:v>1.245096977800131E-2</c:v>
                </c:pt>
                <c:pt idx="49">
                  <c:v>1.276073232293129E-2</c:v>
                </c:pt>
                <c:pt idx="50">
                  <c:v>1.2824189849197859E-2</c:v>
                </c:pt>
                <c:pt idx="51">
                  <c:v>1.2497227638959879E-2</c:v>
                </c:pt>
                <c:pt idx="52">
                  <c:v>1.244406588375568E-2</c:v>
                </c:pt>
                <c:pt idx="53">
                  <c:v>1.227218750864267E-2</c:v>
                </c:pt>
                <c:pt idx="54">
                  <c:v>1.300337444990873E-2</c:v>
                </c:pt>
                <c:pt idx="55">
                  <c:v>1.2602299451827999E-2</c:v>
                </c:pt>
                <c:pt idx="56">
                  <c:v>1.2760935351252559E-2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C-4CFC-956D-650D052240EA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'N;28,L=1'!$C$2:$C$88</c:f>
              <c:numCache>
                <c:formatCode>General</c:formatCode>
                <c:ptCount val="87"/>
                <c:pt idx="0">
                  <c:v>6.9526754319667816E-2</c:v>
                </c:pt>
                <c:pt idx="1">
                  <c:v>3.3786728978157043E-2</c:v>
                </c:pt>
                <c:pt idx="2">
                  <c:v>2.815587259829044E-2</c:v>
                </c:pt>
                <c:pt idx="3">
                  <c:v>2.543674781918526E-2</c:v>
                </c:pt>
                <c:pt idx="4">
                  <c:v>2.3664245381951329E-2</c:v>
                </c:pt>
                <c:pt idx="5">
                  <c:v>2.238851971924305E-2</c:v>
                </c:pt>
                <c:pt idx="6">
                  <c:v>2.0315298810601231E-2</c:v>
                </c:pt>
                <c:pt idx="7">
                  <c:v>1.8620306625962261E-2</c:v>
                </c:pt>
                <c:pt idx="8">
                  <c:v>1.7169743776321411E-2</c:v>
                </c:pt>
                <c:pt idx="9">
                  <c:v>1.7304893583059311E-2</c:v>
                </c:pt>
                <c:pt idx="10">
                  <c:v>1.4980616047978399E-2</c:v>
                </c:pt>
                <c:pt idx="11">
                  <c:v>1.490148436278105E-2</c:v>
                </c:pt>
                <c:pt idx="12">
                  <c:v>1.404714956879616E-2</c:v>
                </c:pt>
                <c:pt idx="13">
                  <c:v>1.366686075925827E-2</c:v>
                </c:pt>
                <c:pt idx="14">
                  <c:v>1.4347086660563949E-2</c:v>
                </c:pt>
                <c:pt idx="15">
                  <c:v>1.2886986136436461E-2</c:v>
                </c:pt>
                <c:pt idx="16">
                  <c:v>1.3585636392235759E-2</c:v>
                </c:pt>
                <c:pt idx="17">
                  <c:v>1.268456596881151E-2</c:v>
                </c:pt>
                <c:pt idx="18">
                  <c:v>1.3052140362560751E-2</c:v>
                </c:pt>
                <c:pt idx="19">
                  <c:v>1.2812439352273939E-2</c:v>
                </c:pt>
                <c:pt idx="20">
                  <c:v>1.1980827897787091E-2</c:v>
                </c:pt>
                <c:pt idx="21">
                  <c:v>1.159575581550598E-2</c:v>
                </c:pt>
                <c:pt idx="22">
                  <c:v>1.1119981296360489E-2</c:v>
                </c:pt>
                <c:pt idx="23">
                  <c:v>1.145896315574646E-2</c:v>
                </c:pt>
                <c:pt idx="24">
                  <c:v>1.1177662760019301E-2</c:v>
                </c:pt>
                <c:pt idx="25">
                  <c:v>1.1012416332960131E-2</c:v>
                </c:pt>
                <c:pt idx="26">
                  <c:v>1.113524567335844E-2</c:v>
                </c:pt>
                <c:pt idx="27">
                  <c:v>1.1065926402807239E-2</c:v>
                </c:pt>
                <c:pt idx="28">
                  <c:v>1.05720367282629E-2</c:v>
                </c:pt>
                <c:pt idx="29">
                  <c:v>9.8868254572153091E-3</c:v>
                </c:pt>
                <c:pt idx="30">
                  <c:v>1.058082841336727E-2</c:v>
                </c:pt>
                <c:pt idx="31">
                  <c:v>1.0232497937977311E-2</c:v>
                </c:pt>
                <c:pt idx="32">
                  <c:v>9.371316060423851E-3</c:v>
                </c:pt>
                <c:pt idx="33">
                  <c:v>9.4996709376573563E-3</c:v>
                </c:pt>
                <c:pt idx="34">
                  <c:v>1.0112078860402111E-2</c:v>
                </c:pt>
                <c:pt idx="35">
                  <c:v>9.9945599213242531E-3</c:v>
                </c:pt>
                <c:pt idx="36">
                  <c:v>9.21674445271492E-3</c:v>
                </c:pt>
                <c:pt idx="37">
                  <c:v>9.5384661108255386E-3</c:v>
                </c:pt>
                <c:pt idx="38">
                  <c:v>1.0561998933553699E-2</c:v>
                </c:pt>
                <c:pt idx="39">
                  <c:v>9.3136196956038475E-3</c:v>
                </c:pt>
                <c:pt idx="40">
                  <c:v>9.6790241077542305E-3</c:v>
                </c:pt>
                <c:pt idx="41">
                  <c:v>8.8968900963664055E-3</c:v>
                </c:pt>
                <c:pt idx="42">
                  <c:v>9.5194345340132713E-3</c:v>
                </c:pt>
                <c:pt idx="43">
                  <c:v>9.046647697687149E-3</c:v>
                </c:pt>
                <c:pt idx="44">
                  <c:v>8.612070232629776E-3</c:v>
                </c:pt>
                <c:pt idx="45">
                  <c:v>9.559091180562973E-3</c:v>
                </c:pt>
                <c:pt idx="46">
                  <c:v>9.1589735820889473E-3</c:v>
                </c:pt>
                <c:pt idx="47">
                  <c:v>8.7678628042340279E-3</c:v>
                </c:pt>
                <c:pt idx="48">
                  <c:v>9.1821290552616119E-3</c:v>
                </c:pt>
                <c:pt idx="49">
                  <c:v>8.7925475090742111E-3</c:v>
                </c:pt>
                <c:pt idx="50">
                  <c:v>8.4335245192050934E-3</c:v>
                </c:pt>
                <c:pt idx="51">
                  <c:v>8.7623121216893196E-3</c:v>
                </c:pt>
                <c:pt idx="52">
                  <c:v>8.7905693799257278E-3</c:v>
                </c:pt>
                <c:pt idx="53">
                  <c:v>8.2093998789787292E-3</c:v>
                </c:pt>
                <c:pt idx="54">
                  <c:v>8.3423629403114319E-3</c:v>
                </c:pt>
                <c:pt idx="55">
                  <c:v>8.7382160127162933E-3</c:v>
                </c:pt>
                <c:pt idx="56">
                  <c:v>8.6913919076323509E-3</c:v>
                </c:pt>
                <c:pt idx="57">
                  <c:v>8.2466313615441322E-3</c:v>
                </c:pt>
                <c:pt idx="58">
                  <c:v>8.2756215706467628E-3</c:v>
                </c:pt>
                <c:pt idx="59">
                  <c:v>8.998475968837738E-3</c:v>
                </c:pt>
                <c:pt idx="60">
                  <c:v>8.2991523668169975E-3</c:v>
                </c:pt>
                <c:pt idx="61">
                  <c:v>7.9993288964033127E-3</c:v>
                </c:pt>
                <c:pt idx="62">
                  <c:v>8.4885666146874428E-3</c:v>
                </c:pt>
                <c:pt idx="63">
                  <c:v>8.3015616983175278E-3</c:v>
                </c:pt>
                <c:pt idx="64">
                  <c:v>8.4132151678204536E-3</c:v>
                </c:pt>
                <c:pt idx="65">
                  <c:v>1.027009822428226E-2</c:v>
                </c:pt>
                <c:pt idx="66">
                  <c:v>9.3016661703586578E-3</c:v>
                </c:pt>
                <c:pt idx="67">
                  <c:v>8.0868154764175415E-3</c:v>
                </c:pt>
                <c:pt idx="68">
                  <c:v>7.7123711816966534E-3</c:v>
                </c:pt>
                <c:pt idx="69">
                  <c:v>8.5436133667826653E-3</c:v>
                </c:pt>
                <c:pt idx="70">
                  <c:v>8.1680845469236374E-3</c:v>
                </c:pt>
                <c:pt idx="71">
                  <c:v>8.6870910599827766E-3</c:v>
                </c:pt>
                <c:pt idx="72">
                  <c:v>8.8289137929677963E-3</c:v>
                </c:pt>
                <c:pt idx="73">
                  <c:v>8.1207426264882088E-3</c:v>
                </c:pt>
                <c:pt idx="74">
                  <c:v>8.2199815660715103E-3</c:v>
                </c:pt>
                <c:pt idx="75">
                  <c:v>7.8219370916485786E-3</c:v>
                </c:pt>
                <c:pt idx="76">
                  <c:v>8.1887394189834595E-3</c:v>
                </c:pt>
                <c:pt idx="77">
                  <c:v>8.5845766589045525E-3</c:v>
                </c:pt>
                <c:pt idx="78">
                  <c:v>1.10189039260149E-2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C-4CFC-956D-650D052240EA}"/>
            </c:ext>
          </c:extLst>
        </c:ser>
        <c:ser>
          <c:idx val="2"/>
          <c:order val="2"/>
          <c:tx>
            <c:v>21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'N;28,L=1'!$D$2:$D$88</c:f>
              <c:numCache>
                <c:formatCode>General</c:formatCode>
                <c:ptCount val="87"/>
                <c:pt idx="0">
                  <c:v>6.1415508389472961E-2</c:v>
                </c:pt>
                <c:pt idx="1">
                  <c:v>3.1172925606369969E-2</c:v>
                </c:pt>
                <c:pt idx="2">
                  <c:v>2.863232605159283E-2</c:v>
                </c:pt>
                <c:pt idx="3">
                  <c:v>2.502539753913879E-2</c:v>
                </c:pt>
                <c:pt idx="4">
                  <c:v>2.2760618478059769E-2</c:v>
                </c:pt>
                <c:pt idx="5">
                  <c:v>2.263642847537994E-2</c:v>
                </c:pt>
                <c:pt idx="6">
                  <c:v>2.1028894931077961E-2</c:v>
                </c:pt>
                <c:pt idx="7">
                  <c:v>1.9502980634570118E-2</c:v>
                </c:pt>
                <c:pt idx="8">
                  <c:v>1.8228046596050259E-2</c:v>
                </c:pt>
                <c:pt idx="9">
                  <c:v>1.7541874200105671E-2</c:v>
                </c:pt>
                <c:pt idx="10">
                  <c:v>1.5940446406602859E-2</c:v>
                </c:pt>
                <c:pt idx="11">
                  <c:v>1.5238935127854351E-2</c:v>
                </c:pt>
                <c:pt idx="12">
                  <c:v>1.589507237076759E-2</c:v>
                </c:pt>
                <c:pt idx="13">
                  <c:v>1.556509081274271E-2</c:v>
                </c:pt>
                <c:pt idx="14">
                  <c:v>1.471760775893927E-2</c:v>
                </c:pt>
                <c:pt idx="15">
                  <c:v>1.3547735288739199E-2</c:v>
                </c:pt>
                <c:pt idx="16">
                  <c:v>1.3743799179792401E-2</c:v>
                </c:pt>
                <c:pt idx="17">
                  <c:v>1.2719502672553061E-2</c:v>
                </c:pt>
                <c:pt idx="18">
                  <c:v>1.291801780462265E-2</c:v>
                </c:pt>
                <c:pt idx="19">
                  <c:v>1.3285506516695021E-2</c:v>
                </c:pt>
                <c:pt idx="20">
                  <c:v>1.2913079001009461E-2</c:v>
                </c:pt>
                <c:pt idx="21">
                  <c:v>1.2535694986581801E-2</c:v>
                </c:pt>
                <c:pt idx="22">
                  <c:v>1.186011638492346E-2</c:v>
                </c:pt>
                <c:pt idx="23">
                  <c:v>1.221279986202717E-2</c:v>
                </c:pt>
                <c:pt idx="24">
                  <c:v>1.1889512650668619E-2</c:v>
                </c:pt>
                <c:pt idx="25">
                  <c:v>1.220622751861811E-2</c:v>
                </c:pt>
                <c:pt idx="26">
                  <c:v>1.153099723160267E-2</c:v>
                </c:pt>
                <c:pt idx="27">
                  <c:v>1.230363454669714E-2</c:v>
                </c:pt>
                <c:pt idx="28">
                  <c:v>1.183312200009823E-2</c:v>
                </c:pt>
                <c:pt idx="29">
                  <c:v>1.1144133284687999E-2</c:v>
                </c:pt>
                <c:pt idx="30">
                  <c:v>1.1353387497365469E-2</c:v>
                </c:pt>
                <c:pt idx="31">
                  <c:v>1.145201455801725E-2</c:v>
                </c:pt>
                <c:pt idx="32">
                  <c:v>1.1842444539070129E-2</c:v>
                </c:pt>
                <c:pt idx="33">
                  <c:v>1.1076244525611401E-2</c:v>
                </c:pt>
                <c:pt idx="34">
                  <c:v>1.170189585536718E-2</c:v>
                </c:pt>
                <c:pt idx="35">
                  <c:v>1.1602244339883329E-2</c:v>
                </c:pt>
                <c:pt idx="36">
                  <c:v>1.059894543141127E-2</c:v>
                </c:pt>
                <c:pt idx="37">
                  <c:v>1.0553848929703241E-2</c:v>
                </c:pt>
                <c:pt idx="38">
                  <c:v>1.092102285474539E-2</c:v>
                </c:pt>
                <c:pt idx="39">
                  <c:v>1.102922670543194E-2</c:v>
                </c:pt>
                <c:pt idx="40">
                  <c:v>1.111278124153614E-2</c:v>
                </c:pt>
                <c:pt idx="41">
                  <c:v>1.0695411823689939E-2</c:v>
                </c:pt>
                <c:pt idx="42">
                  <c:v>1.036981586366892E-2</c:v>
                </c:pt>
                <c:pt idx="43">
                  <c:v>1.089346315711737E-2</c:v>
                </c:pt>
                <c:pt idx="44">
                  <c:v>9.8167639225721359E-3</c:v>
                </c:pt>
                <c:pt idx="45">
                  <c:v>1.076781190931797E-2</c:v>
                </c:pt>
                <c:pt idx="46">
                  <c:v>1.074715703725815E-2</c:v>
                </c:pt>
                <c:pt idx="47">
                  <c:v>1.0457136668264869E-2</c:v>
                </c:pt>
                <c:pt idx="48">
                  <c:v>9.9159851670265198E-3</c:v>
                </c:pt>
                <c:pt idx="49">
                  <c:v>1.025434583425522E-2</c:v>
                </c:pt>
                <c:pt idx="50">
                  <c:v>1.0978454723954201E-2</c:v>
                </c:pt>
                <c:pt idx="51">
                  <c:v>9.9245086312294006E-3</c:v>
                </c:pt>
                <c:pt idx="52">
                  <c:v>1.005347911268473E-2</c:v>
                </c:pt>
                <c:pt idx="53">
                  <c:v>9.8686609417200089E-3</c:v>
                </c:pt>
                <c:pt idx="54">
                  <c:v>9.8132500424981117E-3</c:v>
                </c:pt>
                <c:pt idx="55">
                  <c:v>9.7206393256783485E-3</c:v>
                </c:pt>
                <c:pt idx="56">
                  <c:v>9.5633193850517273E-3</c:v>
                </c:pt>
                <c:pt idx="57">
                  <c:v>1.028156187385321E-2</c:v>
                </c:pt>
                <c:pt idx="58">
                  <c:v>9.456295520067215E-3</c:v>
                </c:pt>
                <c:pt idx="59">
                  <c:v>9.5556629821658134E-3</c:v>
                </c:pt>
                <c:pt idx="60">
                  <c:v>9.0946843847632408E-3</c:v>
                </c:pt>
                <c:pt idx="61">
                  <c:v>9.1794766485691071E-3</c:v>
                </c:pt>
                <c:pt idx="62">
                  <c:v>9.4297202304005623E-3</c:v>
                </c:pt>
                <c:pt idx="63">
                  <c:v>8.8524390012025833E-3</c:v>
                </c:pt>
                <c:pt idx="64">
                  <c:v>9.8564792424440384E-3</c:v>
                </c:pt>
                <c:pt idx="65">
                  <c:v>9.5395594835281372E-3</c:v>
                </c:pt>
                <c:pt idx="66">
                  <c:v>8.7930876761674881E-3</c:v>
                </c:pt>
                <c:pt idx="67">
                  <c:v>9.5638828352093697E-3</c:v>
                </c:pt>
                <c:pt idx="68">
                  <c:v>9.9287573248147964E-3</c:v>
                </c:pt>
                <c:pt idx="69">
                  <c:v>8.8925659656524658E-3</c:v>
                </c:pt>
                <c:pt idx="70">
                  <c:v>9.5440773293375969E-3</c:v>
                </c:pt>
                <c:pt idx="71">
                  <c:v>9.8323998972773552E-3</c:v>
                </c:pt>
                <c:pt idx="72">
                  <c:v>9.2642521485686302E-3</c:v>
                </c:pt>
                <c:pt idx="73">
                  <c:v>9.3925716355443001E-3</c:v>
                </c:pt>
                <c:pt idx="74">
                  <c:v>9.8065128549933434E-3</c:v>
                </c:pt>
                <c:pt idx="75">
                  <c:v>9.0216239914298058E-3</c:v>
                </c:pt>
                <c:pt idx="76">
                  <c:v>1.06889558956027E-2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C-4CFC-956D-650D052240EA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'N;28,L=1'!$E$2:$E$88</c:f>
              <c:numCache>
                <c:formatCode>General</c:formatCode>
                <c:ptCount val="87"/>
                <c:pt idx="0">
                  <c:v>7.6543644070625305E-2</c:v>
                </c:pt>
                <c:pt idx="1">
                  <c:v>3.5566609352827072E-2</c:v>
                </c:pt>
                <c:pt idx="2">
                  <c:v>2.9861969873309139E-2</c:v>
                </c:pt>
                <c:pt idx="3">
                  <c:v>2.8601894155144691E-2</c:v>
                </c:pt>
                <c:pt idx="4">
                  <c:v>2.6854641735553741E-2</c:v>
                </c:pt>
                <c:pt idx="5">
                  <c:v>2.4054888635873791E-2</c:v>
                </c:pt>
                <c:pt idx="6">
                  <c:v>2.420590445399284E-2</c:v>
                </c:pt>
                <c:pt idx="7">
                  <c:v>2.2837301716208461E-2</c:v>
                </c:pt>
                <c:pt idx="8">
                  <c:v>2.1620327606797218E-2</c:v>
                </c:pt>
                <c:pt idx="9">
                  <c:v>2.1370271220803261E-2</c:v>
                </c:pt>
                <c:pt idx="10">
                  <c:v>2.017764933407307E-2</c:v>
                </c:pt>
                <c:pt idx="11">
                  <c:v>1.94250512868166E-2</c:v>
                </c:pt>
                <c:pt idx="12">
                  <c:v>1.9412742927670479E-2</c:v>
                </c:pt>
                <c:pt idx="13">
                  <c:v>1.758807152509689E-2</c:v>
                </c:pt>
                <c:pt idx="14">
                  <c:v>1.6806593164801601E-2</c:v>
                </c:pt>
                <c:pt idx="15">
                  <c:v>1.6941491514444351E-2</c:v>
                </c:pt>
                <c:pt idx="16">
                  <c:v>1.5964902937412258E-2</c:v>
                </c:pt>
                <c:pt idx="17">
                  <c:v>1.5490667894482609E-2</c:v>
                </c:pt>
                <c:pt idx="18">
                  <c:v>1.437457092106342E-2</c:v>
                </c:pt>
                <c:pt idx="19">
                  <c:v>1.4144091866910459E-2</c:v>
                </c:pt>
                <c:pt idx="20">
                  <c:v>1.674344576895237E-2</c:v>
                </c:pt>
                <c:pt idx="21">
                  <c:v>1.43882604315877E-2</c:v>
                </c:pt>
                <c:pt idx="22">
                  <c:v>1.437391620129347E-2</c:v>
                </c:pt>
                <c:pt idx="23">
                  <c:v>1.3270856812596319E-2</c:v>
                </c:pt>
                <c:pt idx="24">
                  <c:v>1.3335388153791429E-2</c:v>
                </c:pt>
                <c:pt idx="25">
                  <c:v>1.323860138654709E-2</c:v>
                </c:pt>
                <c:pt idx="26">
                  <c:v>1.240717992186546E-2</c:v>
                </c:pt>
                <c:pt idx="27">
                  <c:v>1.2067637406289579E-2</c:v>
                </c:pt>
                <c:pt idx="28">
                  <c:v>1.22231375426054E-2</c:v>
                </c:pt>
                <c:pt idx="29">
                  <c:v>1.250889617949724E-2</c:v>
                </c:pt>
                <c:pt idx="30">
                  <c:v>1.197917945683002E-2</c:v>
                </c:pt>
                <c:pt idx="31">
                  <c:v>1.257498562335968E-2</c:v>
                </c:pt>
                <c:pt idx="32">
                  <c:v>1.1192166246473789E-2</c:v>
                </c:pt>
                <c:pt idx="33">
                  <c:v>1.1944602243602279E-2</c:v>
                </c:pt>
                <c:pt idx="34">
                  <c:v>1.166998129338026E-2</c:v>
                </c:pt>
                <c:pt idx="35">
                  <c:v>1.17451511323452E-2</c:v>
                </c:pt>
                <c:pt idx="36">
                  <c:v>1.1788894422352311E-2</c:v>
                </c:pt>
                <c:pt idx="37">
                  <c:v>1.142562739551067E-2</c:v>
                </c:pt>
                <c:pt idx="38">
                  <c:v>1.0521344840526581E-2</c:v>
                </c:pt>
                <c:pt idx="39">
                  <c:v>1.055080723017454E-2</c:v>
                </c:pt>
                <c:pt idx="40">
                  <c:v>1.0716694407165051E-2</c:v>
                </c:pt>
                <c:pt idx="41">
                  <c:v>1.171438582241535E-2</c:v>
                </c:pt>
                <c:pt idx="42">
                  <c:v>9.9878637120127678E-3</c:v>
                </c:pt>
                <c:pt idx="43">
                  <c:v>1.0483138263225561E-2</c:v>
                </c:pt>
                <c:pt idx="44">
                  <c:v>1.1452991515398031E-2</c:v>
                </c:pt>
                <c:pt idx="45">
                  <c:v>1.0490532964468001E-2</c:v>
                </c:pt>
                <c:pt idx="46">
                  <c:v>1.1088576167821881E-2</c:v>
                </c:pt>
                <c:pt idx="47">
                  <c:v>1.105462480336428E-2</c:v>
                </c:pt>
                <c:pt idx="48">
                  <c:v>1.025690231472254E-2</c:v>
                </c:pt>
                <c:pt idx="49">
                  <c:v>1.1388229206204409E-2</c:v>
                </c:pt>
                <c:pt idx="50">
                  <c:v>1.062905974686146E-2</c:v>
                </c:pt>
                <c:pt idx="51">
                  <c:v>1.019990723580122E-2</c:v>
                </c:pt>
                <c:pt idx="52">
                  <c:v>1.073046028614044E-2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C-4CFC-956D-650D052240EA}"/>
            </c:ext>
          </c:extLst>
        </c:ser>
        <c:ser>
          <c:idx val="4"/>
          <c:order val="4"/>
          <c:tx>
            <c:v>41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'N;28,L=1'!$F$2:$F$88</c:f>
              <c:numCache>
                <c:formatCode>General</c:formatCode>
                <c:ptCount val="87"/>
                <c:pt idx="0">
                  <c:v>6.276421993970871E-2</c:v>
                </c:pt>
                <c:pt idx="1">
                  <c:v>3.1158663332462311E-2</c:v>
                </c:pt>
                <c:pt idx="2">
                  <c:v>2.7985084801912311E-2</c:v>
                </c:pt>
                <c:pt idx="3">
                  <c:v>2.4604290723800659E-2</c:v>
                </c:pt>
                <c:pt idx="4">
                  <c:v>2.45356485247612E-2</c:v>
                </c:pt>
                <c:pt idx="5">
                  <c:v>2.1719921380281448E-2</c:v>
                </c:pt>
                <c:pt idx="6">
                  <c:v>2.1143971011042591E-2</c:v>
                </c:pt>
                <c:pt idx="7">
                  <c:v>1.9675008952617649E-2</c:v>
                </c:pt>
                <c:pt idx="8">
                  <c:v>1.80627815425396E-2</c:v>
                </c:pt>
                <c:pt idx="9">
                  <c:v>1.6793925315141681E-2</c:v>
                </c:pt>
                <c:pt idx="10">
                  <c:v>1.6135100275278091E-2</c:v>
                </c:pt>
                <c:pt idx="11">
                  <c:v>1.500229630619287E-2</c:v>
                </c:pt>
                <c:pt idx="12">
                  <c:v>1.453685574233532E-2</c:v>
                </c:pt>
                <c:pt idx="13">
                  <c:v>1.5732798725366589E-2</c:v>
                </c:pt>
                <c:pt idx="14">
                  <c:v>1.4038003049790859E-2</c:v>
                </c:pt>
                <c:pt idx="15">
                  <c:v>1.426566857844591E-2</c:v>
                </c:pt>
                <c:pt idx="16">
                  <c:v>1.4031770639121531E-2</c:v>
                </c:pt>
                <c:pt idx="17">
                  <c:v>1.3398074544966221E-2</c:v>
                </c:pt>
                <c:pt idx="18">
                  <c:v>1.2966565787792209E-2</c:v>
                </c:pt>
                <c:pt idx="19">
                  <c:v>1.3432294130325321E-2</c:v>
                </c:pt>
                <c:pt idx="20">
                  <c:v>1.326559111475945E-2</c:v>
                </c:pt>
                <c:pt idx="21">
                  <c:v>1.2886821292340761E-2</c:v>
                </c:pt>
                <c:pt idx="22">
                  <c:v>1.296368893235922E-2</c:v>
                </c:pt>
                <c:pt idx="23">
                  <c:v>1.219750940799713E-2</c:v>
                </c:pt>
                <c:pt idx="24">
                  <c:v>1.176442578434944E-2</c:v>
                </c:pt>
                <c:pt idx="25">
                  <c:v>1.2136200442910189E-2</c:v>
                </c:pt>
                <c:pt idx="26">
                  <c:v>1.194504927843809E-2</c:v>
                </c:pt>
                <c:pt idx="27">
                  <c:v>1.1914427392184729E-2</c:v>
                </c:pt>
                <c:pt idx="28">
                  <c:v>1.161571685224771E-2</c:v>
                </c:pt>
                <c:pt idx="29">
                  <c:v>1.20376069098711E-2</c:v>
                </c:pt>
                <c:pt idx="30">
                  <c:v>1.1932047083973879E-2</c:v>
                </c:pt>
                <c:pt idx="31">
                  <c:v>1.191942766308784E-2</c:v>
                </c:pt>
                <c:pt idx="32">
                  <c:v>1.1040692217648029E-2</c:v>
                </c:pt>
                <c:pt idx="33">
                  <c:v>1.0815084911882881E-2</c:v>
                </c:pt>
                <c:pt idx="34">
                  <c:v>1.108511444181204E-2</c:v>
                </c:pt>
                <c:pt idx="35">
                  <c:v>1.103236246854067E-2</c:v>
                </c:pt>
                <c:pt idx="36">
                  <c:v>1.079927571117878E-2</c:v>
                </c:pt>
                <c:pt idx="37">
                  <c:v>1.046779565513134E-2</c:v>
                </c:pt>
                <c:pt idx="38">
                  <c:v>1.048727706074715E-2</c:v>
                </c:pt>
                <c:pt idx="39">
                  <c:v>1.186303049325943E-2</c:v>
                </c:pt>
                <c:pt idx="40">
                  <c:v>1.0246258229017259E-2</c:v>
                </c:pt>
                <c:pt idx="41">
                  <c:v>1.091032940894365E-2</c:v>
                </c:pt>
                <c:pt idx="42">
                  <c:v>1.0299742221832281E-2</c:v>
                </c:pt>
                <c:pt idx="43">
                  <c:v>1.132529880851507E-2</c:v>
                </c:pt>
                <c:pt idx="44">
                  <c:v>1.0568226687610149E-2</c:v>
                </c:pt>
                <c:pt idx="45">
                  <c:v>1.036994531750679E-2</c:v>
                </c:pt>
                <c:pt idx="46">
                  <c:v>1.211391296237707E-2</c:v>
                </c:pt>
                <c:pt idx="47">
                  <c:v>1.059704460203648E-2</c:v>
                </c:pt>
                <c:pt idx="48">
                  <c:v>9.8129408434033394E-3</c:v>
                </c:pt>
                <c:pt idx="49">
                  <c:v>1.0980376973748211E-2</c:v>
                </c:pt>
                <c:pt idx="50">
                  <c:v>1.0275945998728281E-2</c:v>
                </c:pt>
                <c:pt idx="51">
                  <c:v>9.9777365103363991E-3</c:v>
                </c:pt>
                <c:pt idx="52">
                  <c:v>9.9062006920576096E-3</c:v>
                </c:pt>
                <c:pt idx="53">
                  <c:v>9.4873281195759773E-3</c:v>
                </c:pt>
                <c:pt idx="54">
                  <c:v>1.0654382407665249E-2</c:v>
                </c:pt>
                <c:pt idx="55">
                  <c:v>9.9673550575971603E-3</c:v>
                </c:pt>
                <c:pt idx="56">
                  <c:v>9.3494737520813942E-3</c:v>
                </c:pt>
                <c:pt idx="57">
                  <c:v>9.5524704083800316E-3</c:v>
                </c:pt>
                <c:pt idx="58">
                  <c:v>8.9881997555494308E-3</c:v>
                </c:pt>
                <c:pt idx="59">
                  <c:v>1.0481982491910459E-2</c:v>
                </c:pt>
                <c:pt idx="60">
                  <c:v>9.3320049345493317E-3</c:v>
                </c:pt>
                <c:pt idx="61">
                  <c:v>1.0432985611259941E-2</c:v>
                </c:pt>
                <c:pt idx="62">
                  <c:v>9.2182746157050133E-3</c:v>
                </c:pt>
                <c:pt idx="63">
                  <c:v>9.9719865247607231E-3</c:v>
                </c:pt>
                <c:pt idx="64">
                  <c:v>9.2858262360095978E-3</c:v>
                </c:pt>
                <c:pt idx="65">
                  <c:v>9.6967006102204323E-3</c:v>
                </c:pt>
                <c:pt idx="66">
                  <c:v>9.4786006957292557E-3</c:v>
                </c:pt>
                <c:pt idx="67">
                  <c:v>9.7081633284687996E-3</c:v>
                </c:pt>
                <c:pt idx="68">
                  <c:v>9.5639592036604881E-3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C-4CFC-956D-650D052240EA}"/>
            </c:ext>
          </c:extLst>
        </c:ser>
        <c:ser>
          <c:idx val="5"/>
          <c:order val="5"/>
          <c:tx>
            <c:v>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'N;28,L=1'!$A$2:$A$88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'N;28,L=1'!$G$2:$G$88</c:f>
              <c:numCache>
                <c:formatCode>General</c:formatCode>
                <c:ptCount val="87"/>
                <c:pt idx="0">
                  <c:v>7.2180598974227905E-2</c:v>
                </c:pt>
                <c:pt idx="1">
                  <c:v>3.368213027715683E-2</c:v>
                </c:pt>
                <c:pt idx="2">
                  <c:v>3.0441708862781521E-2</c:v>
                </c:pt>
                <c:pt idx="3">
                  <c:v>2.73401252925396E-2</c:v>
                </c:pt>
                <c:pt idx="4">
                  <c:v>2.6179281994700428E-2</c:v>
                </c:pt>
                <c:pt idx="5">
                  <c:v>2.434802986681461E-2</c:v>
                </c:pt>
                <c:pt idx="6">
                  <c:v>2.2865397855639461E-2</c:v>
                </c:pt>
                <c:pt idx="7">
                  <c:v>2.2077100351452831E-2</c:v>
                </c:pt>
                <c:pt idx="8">
                  <c:v>2.0667631179094311E-2</c:v>
                </c:pt>
                <c:pt idx="9">
                  <c:v>2.0144771784543991E-2</c:v>
                </c:pt>
                <c:pt idx="10">
                  <c:v>1.857355609536171E-2</c:v>
                </c:pt>
                <c:pt idx="11">
                  <c:v>1.8681515008211139E-2</c:v>
                </c:pt>
                <c:pt idx="12">
                  <c:v>1.6933199018239972E-2</c:v>
                </c:pt>
                <c:pt idx="13">
                  <c:v>1.6390157863497731E-2</c:v>
                </c:pt>
                <c:pt idx="14">
                  <c:v>1.5469863079488279E-2</c:v>
                </c:pt>
                <c:pt idx="15">
                  <c:v>1.420818921178579E-2</c:v>
                </c:pt>
                <c:pt idx="16">
                  <c:v>1.416278816759586E-2</c:v>
                </c:pt>
                <c:pt idx="17">
                  <c:v>1.451412029564381E-2</c:v>
                </c:pt>
                <c:pt idx="18">
                  <c:v>1.361335907131433E-2</c:v>
                </c:pt>
                <c:pt idx="19">
                  <c:v>1.4040409587323671E-2</c:v>
                </c:pt>
                <c:pt idx="20">
                  <c:v>1.3136559166014189E-2</c:v>
                </c:pt>
                <c:pt idx="21">
                  <c:v>1.193771045655012E-2</c:v>
                </c:pt>
                <c:pt idx="22">
                  <c:v>1.3172196224331859E-2</c:v>
                </c:pt>
                <c:pt idx="23">
                  <c:v>1.282581966370344E-2</c:v>
                </c:pt>
                <c:pt idx="24">
                  <c:v>1.301844045519829E-2</c:v>
                </c:pt>
                <c:pt idx="25">
                  <c:v>1.239984948188066E-2</c:v>
                </c:pt>
                <c:pt idx="26">
                  <c:v>1.2036267668008801E-2</c:v>
                </c:pt>
                <c:pt idx="27">
                  <c:v>1.204800419509411E-2</c:v>
                </c:pt>
                <c:pt idx="28">
                  <c:v>1.165501866489649E-2</c:v>
                </c:pt>
                <c:pt idx="29">
                  <c:v>1.229898631572723E-2</c:v>
                </c:pt>
                <c:pt idx="30">
                  <c:v>1.150530483573675E-2</c:v>
                </c:pt>
                <c:pt idx="31">
                  <c:v>1.1596424505114561E-2</c:v>
                </c:pt>
                <c:pt idx="32">
                  <c:v>1.1998001486063E-2</c:v>
                </c:pt>
                <c:pt idx="33">
                  <c:v>1.184575725346804E-2</c:v>
                </c:pt>
                <c:pt idx="34">
                  <c:v>1.145849842578173E-2</c:v>
                </c:pt>
                <c:pt idx="35">
                  <c:v>1.122167240828276E-2</c:v>
                </c:pt>
                <c:pt idx="36">
                  <c:v>1.1652138084173201E-2</c:v>
                </c:pt>
                <c:pt idx="37">
                  <c:v>1.1076042428612711E-2</c:v>
                </c:pt>
                <c:pt idx="38">
                  <c:v>1.161685027182102E-2</c:v>
                </c:pt>
                <c:pt idx="39">
                  <c:v>1.09930606558919E-2</c:v>
                </c:pt>
                <c:pt idx="40">
                  <c:v>1.1668321676552299E-2</c:v>
                </c:pt>
                <c:pt idx="41">
                  <c:v>1.1286004446446901E-2</c:v>
                </c:pt>
                <c:pt idx="42">
                  <c:v>1.0860246606171129E-2</c:v>
                </c:pt>
                <c:pt idx="43">
                  <c:v>1.0853865183889869E-2</c:v>
                </c:pt>
                <c:pt idx="44">
                  <c:v>1.0985179804265501E-2</c:v>
                </c:pt>
                <c:pt idx="45">
                  <c:v>1.072121597826481E-2</c:v>
                </c:pt>
                <c:pt idx="46">
                  <c:v>1.138059888035059E-2</c:v>
                </c:pt>
                <c:pt idx="47">
                  <c:v>1.021527778357267E-2</c:v>
                </c:pt>
                <c:pt idx="48">
                  <c:v>1.0540401563048359E-2</c:v>
                </c:pt>
                <c:pt idx="49">
                  <c:v>1.0653251782059669E-2</c:v>
                </c:pt>
                <c:pt idx="50">
                  <c:v>1.0785205289721491E-2</c:v>
                </c:pt>
                <c:pt idx="51">
                  <c:v>1.0480920784175399E-2</c:v>
                </c:pt>
                <c:pt idx="52">
                  <c:v>1.036790665239096E-2</c:v>
                </c:pt>
                <c:pt idx="53">
                  <c:v>1.043031923472881E-2</c:v>
                </c:pt>
                <c:pt idx="54">
                  <c:v>1.075976248830557E-2</c:v>
                </c:pt>
                <c:pt idx="55">
                  <c:v>9.3130739405751228E-3</c:v>
                </c:pt>
                <c:pt idx="56">
                  <c:v>1.1580077931284899E-2</c:v>
                </c:pt>
                <c:pt idx="57">
                  <c:v>1.022988650947809E-2</c:v>
                </c:pt>
                <c:pt idx="58">
                  <c:v>1.037259679287672E-2</c:v>
                </c:pt>
                <c:pt idx="59">
                  <c:v>9.3071786686778069E-3</c:v>
                </c:pt>
                <c:pt idx="60">
                  <c:v>9.9508818238973618E-3</c:v>
                </c:pt>
                <c:pt idx="61">
                  <c:v>9.4646969810128212E-3</c:v>
                </c:pt>
                <c:pt idx="62">
                  <c:v>9.8804673179984093E-3</c:v>
                </c:pt>
                <c:pt idx="63">
                  <c:v>9.7283124923706055E-3</c:v>
                </c:pt>
                <c:pt idx="64">
                  <c:v>9.3248998746275902E-3</c:v>
                </c:pt>
                <c:pt idx="65">
                  <c:v>9.8853921517729759E-3</c:v>
                </c:pt>
                <c:pt idx="66">
                  <c:v>1.032668817788363E-2</c:v>
                </c:pt>
                <c:pt idx="67">
                  <c:v>1.025283616036177E-2</c:v>
                </c:pt>
                <c:pt idx="68">
                  <c:v>9.3816732987761497E-3</c:v>
                </c:pt>
                <c:pt idx="69">
                  <c:v>9.0766577050089836E-3</c:v>
                </c:pt>
                <c:pt idx="70">
                  <c:v>1.0046409443020821E-2</c:v>
                </c:pt>
                <c:pt idx="71">
                  <c:v>9.8476996645331383E-3</c:v>
                </c:pt>
                <c:pt idx="72">
                  <c:v>9.2694740742444992E-3</c:v>
                </c:pt>
                <c:pt idx="73">
                  <c:v>9.7055463120341301E-3</c:v>
                </c:pt>
                <c:pt idx="74">
                  <c:v>9.3239452689886093E-3</c:v>
                </c:pt>
                <c:pt idx="75">
                  <c:v>8.8904174044728279E-3</c:v>
                </c:pt>
                <c:pt idx="76">
                  <c:v>8.2353465259075165E-3</c:v>
                </c:pt>
                <c:pt idx="77">
                  <c:v>9.4525273889303207E-3</c:v>
                </c:pt>
                <c:pt idx="78">
                  <c:v>9.2916861176490784E-3</c:v>
                </c:pt>
                <c:pt idx="79">
                  <c:v>8.9544802904129028E-3</c:v>
                </c:pt>
                <c:pt idx="80">
                  <c:v>9.5992647111415863E-3</c:v>
                </c:pt>
                <c:pt idx="81">
                  <c:v>9.3340026214718819E-3</c:v>
                </c:pt>
                <c:pt idx="82">
                  <c:v>8.9269168674945831E-3</c:v>
                </c:pt>
                <c:pt idx="83">
                  <c:v>1.040085591375828E-2</c:v>
                </c:pt>
                <c:pt idx="84">
                  <c:v>9.221881628036499E-3</c:v>
                </c:pt>
                <c:pt idx="85">
                  <c:v>8.6148940026760101E-3</c:v>
                </c:pt>
                <c:pt idx="86">
                  <c:v>8.9761968702077866E-3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C-4CFC-956D-650D0522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73743"/>
        <c:axId val="355272079"/>
      </c:scatterChart>
      <c:valAx>
        <c:axId val="35527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355272079"/>
        <c:crosses val="autoZero"/>
        <c:crossBetween val="midCat"/>
      </c:valAx>
      <c:valAx>
        <c:axId val="355272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355273743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108277777777781"/>
          <c:y val="0.43249888888888888"/>
          <c:w val="0.23258472222222223"/>
          <c:h val="0.24664801587301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16 neurons and </a:t>
            </a:r>
          </a:p>
          <a:p>
            <a:pPr>
              <a:defRPr/>
            </a:pPr>
            <a:r>
              <a:rPr lang="en-US" sz="12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5 hidden layer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4328666666666668"/>
          <c:y val="0.11292999999999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6305888888888889"/>
          <c:y val="8.6796031746031746E-2"/>
          <c:w val="0.78402444444444452"/>
          <c:h val="0.77059325396825396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'N;16,L;5'!$B$2:$B$101</c:f>
              <c:numCache>
                <c:formatCode>General</c:formatCode>
                <c:ptCount val="100"/>
                <c:pt idx="0">
                  <c:v>0.32524982094764709</c:v>
                </c:pt>
                <c:pt idx="1">
                  <c:v>9.1853909194469452E-2</c:v>
                </c:pt>
                <c:pt idx="2">
                  <c:v>4.2404137551784522E-2</c:v>
                </c:pt>
                <c:pt idx="3">
                  <c:v>3.78880575299263E-2</c:v>
                </c:pt>
                <c:pt idx="4">
                  <c:v>3.3308550715446472E-2</c:v>
                </c:pt>
                <c:pt idx="5">
                  <c:v>3.2962717115879059E-2</c:v>
                </c:pt>
                <c:pt idx="6">
                  <c:v>3.0766349285840992E-2</c:v>
                </c:pt>
                <c:pt idx="7">
                  <c:v>2.8557658195495609E-2</c:v>
                </c:pt>
                <c:pt idx="8">
                  <c:v>2.7730947360396389E-2</c:v>
                </c:pt>
                <c:pt idx="9">
                  <c:v>2.5673342868685719E-2</c:v>
                </c:pt>
                <c:pt idx="10">
                  <c:v>2.5572966784238819E-2</c:v>
                </c:pt>
                <c:pt idx="11">
                  <c:v>2.5065012276172641E-2</c:v>
                </c:pt>
                <c:pt idx="12">
                  <c:v>2.3133683949708939E-2</c:v>
                </c:pt>
                <c:pt idx="13">
                  <c:v>2.3519204929471019E-2</c:v>
                </c:pt>
                <c:pt idx="14">
                  <c:v>2.28169672191143E-2</c:v>
                </c:pt>
                <c:pt idx="15">
                  <c:v>2.2830577567219731E-2</c:v>
                </c:pt>
                <c:pt idx="16">
                  <c:v>2.2222027182579041E-2</c:v>
                </c:pt>
                <c:pt idx="17">
                  <c:v>2.2217212244868279E-2</c:v>
                </c:pt>
                <c:pt idx="18">
                  <c:v>2.1210445091128349E-2</c:v>
                </c:pt>
                <c:pt idx="19">
                  <c:v>2.2172978147864338E-2</c:v>
                </c:pt>
                <c:pt idx="20">
                  <c:v>2.133856900036335E-2</c:v>
                </c:pt>
                <c:pt idx="21">
                  <c:v>2.1176338195800781E-2</c:v>
                </c:pt>
                <c:pt idx="22">
                  <c:v>2.1213924512267109E-2</c:v>
                </c:pt>
                <c:pt idx="23">
                  <c:v>2.0801287144422531E-2</c:v>
                </c:pt>
                <c:pt idx="24">
                  <c:v>2.0935088396072391E-2</c:v>
                </c:pt>
                <c:pt idx="25">
                  <c:v>1.9997043535113331E-2</c:v>
                </c:pt>
                <c:pt idx="26">
                  <c:v>2.1114271134138111E-2</c:v>
                </c:pt>
                <c:pt idx="27">
                  <c:v>2.0576054230332371E-2</c:v>
                </c:pt>
                <c:pt idx="28">
                  <c:v>2.0012769848108292E-2</c:v>
                </c:pt>
                <c:pt idx="29">
                  <c:v>2.025702781975269E-2</c:v>
                </c:pt>
                <c:pt idx="30">
                  <c:v>1.976203732192516E-2</c:v>
                </c:pt>
                <c:pt idx="31">
                  <c:v>1.9814953207969669E-2</c:v>
                </c:pt>
                <c:pt idx="32">
                  <c:v>2.0198071375489231E-2</c:v>
                </c:pt>
                <c:pt idx="33">
                  <c:v>1.9520098343491551E-2</c:v>
                </c:pt>
                <c:pt idx="34">
                  <c:v>1.964609324932098E-2</c:v>
                </c:pt>
                <c:pt idx="35">
                  <c:v>1.945405080914497E-2</c:v>
                </c:pt>
                <c:pt idx="36">
                  <c:v>1.876852102577686E-2</c:v>
                </c:pt>
                <c:pt idx="37">
                  <c:v>1.828526146709919E-2</c:v>
                </c:pt>
                <c:pt idx="38">
                  <c:v>1.9401894882321361E-2</c:v>
                </c:pt>
                <c:pt idx="39">
                  <c:v>1.898184418678284E-2</c:v>
                </c:pt>
                <c:pt idx="40">
                  <c:v>1.914267428219318E-2</c:v>
                </c:pt>
                <c:pt idx="41">
                  <c:v>1.9151929765939709E-2</c:v>
                </c:pt>
                <c:pt idx="42">
                  <c:v>1.9232401624321941E-2</c:v>
                </c:pt>
                <c:pt idx="43">
                  <c:v>1.899942941963673E-2</c:v>
                </c:pt>
                <c:pt idx="44">
                  <c:v>1.8923403695225719E-2</c:v>
                </c:pt>
                <c:pt idx="45">
                  <c:v>1.8533287569880489E-2</c:v>
                </c:pt>
                <c:pt idx="46">
                  <c:v>1.826905831694603E-2</c:v>
                </c:pt>
                <c:pt idx="47">
                  <c:v>1.7412049695849419E-2</c:v>
                </c:pt>
                <c:pt idx="48">
                  <c:v>1.8131982535123829E-2</c:v>
                </c:pt>
                <c:pt idx="49">
                  <c:v>1.7315372824668881E-2</c:v>
                </c:pt>
                <c:pt idx="50">
                  <c:v>1.7961528152227402E-2</c:v>
                </c:pt>
                <c:pt idx="51">
                  <c:v>1.870043575763702E-2</c:v>
                </c:pt>
                <c:pt idx="52">
                  <c:v>1.7618246376514431E-2</c:v>
                </c:pt>
                <c:pt idx="53">
                  <c:v>1.8196877092123032E-2</c:v>
                </c:pt>
                <c:pt idx="54">
                  <c:v>1.7517555505037311E-2</c:v>
                </c:pt>
                <c:pt idx="55">
                  <c:v>1.7580155283212658E-2</c:v>
                </c:pt>
                <c:pt idx="56">
                  <c:v>1.789123564958572E-2</c:v>
                </c:pt>
                <c:pt idx="57">
                  <c:v>1.7504448071122169E-2</c:v>
                </c:pt>
                <c:pt idx="58">
                  <c:v>1.7796047031879429E-2</c:v>
                </c:pt>
                <c:pt idx="59">
                  <c:v>1.8378866836428639E-2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1-4698-9306-72C7FEBC1CB1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'N;16,L;5'!$C$2:$C$101</c:f>
              <c:numCache>
                <c:formatCode>General</c:formatCode>
                <c:ptCount val="100"/>
                <c:pt idx="0">
                  <c:v>0.13346667587757111</c:v>
                </c:pt>
                <c:pt idx="1">
                  <c:v>5.0118140876293182E-2</c:v>
                </c:pt>
                <c:pt idx="2">
                  <c:v>4.5968286693096161E-2</c:v>
                </c:pt>
                <c:pt idx="3">
                  <c:v>4.1457716375589371E-2</c:v>
                </c:pt>
                <c:pt idx="4">
                  <c:v>3.8573522120714188E-2</c:v>
                </c:pt>
                <c:pt idx="5">
                  <c:v>3.7148889154195792E-2</c:v>
                </c:pt>
                <c:pt idx="6">
                  <c:v>3.6135055124759667E-2</c:v>
                </c:pt>
                <c:pt idx="7">
                  <c:v>3.2781936228275299E-2</c:v>
                </c:pt>
                <c:pt idx="8">
                  <c:v>2.9546147212386131E-2</c:v>
                </c:pt>
                <c:pt idx="9">
                  <c:v>2.8665175661444661E-2</c:v>
                </c:pt>
                <c:pt idx="10">
                  <c:v>2.815131843090057E-2</c:v>
                </c:pt>
                <c:pt idx="11">
                  <c:v>2.617625892162323E-2</c:v>
                </c:pt>
                <c:pt idx="12">
                  <c:v>2.6939127594232559E-2</c:v>
                </c:pt>
                <c:pt idx="13">
                  <c:v>2.514087408781052E-2</c:v>
                </c:pt>
                <c:pt idx="14">
                  <c:v>2.576911449432373E-2</c:v>
                </c:pt>
                <c:pt idx="15">
                  <c:v>2.375525422394276E-2</c:v>
                </c:pt>
                <c:pt idx="16">
                  <c:v>2.3156821727752689E-2</c:v>
                </c:pt>
                <c:pt idx="17">
                  <c:v>2.181296236813068E-2</c:v>
                </c:pt>
                <c:pt idx="18">
                  <c:v>2.163395099341869E-2</c:v>
                </c:pt>
                <c:pt idx="19">
                  <c:v>2.1225724369287491E-2</c:v>
                </c:pt>
                <c:pt idx="20">
                  <c:v>2.038992382586002E-2</c:v>
                </c:pt>
                <c:pt idx="21">
                  <c:v>1.891137100756168E-2</c:v>
                </c:pt>
                <c:pt idx="22">
                  <c:v>1.8408577889204029E-2</c:v>
                </c:pt>
                <c:pt idx="23">
                  <c:v>1.7462067306041721E-2</c:v>
                </c:pt>
                <c:pt idx="24">
                  <c:v>1.7788739874958989E-2</c:v>
                </c:pt>
                <c:pt idx="25">
                  <c:v>1.6206612810492519E-2</c:v>
                </c:pt>
                <c:pt idx="26">
                  <c:v>1.7204603180289268E-2</c:v>
                </c:pt>
                <c:pt idx="27">
                  <c:v>1.853492297232151E-2</c:v>
                </c:pt>
                <c:pt idx="28">
                  <c:v>1.6587331891059879E-2</c:v>
                </c:pt>
                <c:pt idx="29">
                  <c:v>1.4907443895936011E-2</c:v>
                </c:pt>
                <c:pt idx="30">
                  <c:v>1.600493490695953E-2</c:v>
                </c:pt>
                <c:pt idx="31">
                  <c:v>1.6529915854334831E-2</c:v>
                </c:pt>
                <c:pt idx="32">
                  <c:v>1.5696760267019268E-2</c:v>
                </c:pt>
                <c:pt idx="33">
                  <c:v>1.5527567826211451E-2</c:v>
                </c:pt>
                <c:pt idx="34">
                  <c:v>1.5172017738223079E-2</c:v>
                </c:pt>
                <c:pt idx="35">
                  <c:v>1.5900894999504089E-2</c:v>
                </c:pt>
                <c:pt idx="36">
                  <c:v>1.4571538195014E-2</c:v>
                </c:pt>
                <c:pt idx="37">
                  <c:v>1.5391668304800991E-2</c:v>
                </c:pt>
                <c:pt idx="38">
                  <c:v>1.3717894442379469E-2</c:v>
                </c:pt>
                <c:pt idx="39">
                  <c:v>1.349197514355183E-2</c:v>
                </c:pt>
                <c:pt idx="40">
                  <c:v>1.3626282103359699E-2</c:v>
                </c:pt>
                <c:pt idx="41">
                  <c:v>1.2598684057593351E-2</c:v>
                </c:pt>
                <c:pt idx="42">
                  <c:v>1.524419616907835E-2</c:v>
                </c:pt>
                <c:pt idx="43">
                  <c:v>1.549220737069845E-2</c:v>
                </c:pt>
                <c:pt idx="44">
                  <c:v>1.371610071510077E-2</c:v>
                </c:pt>
                <c:pt idx="45">
                  <c:v>1.3987831771373751E-2</c:v>
                </c:pt>
                <c:pt idx="46">
                  <c:v>1.2836664915084841E-2</c:v>
                </c:pt>
                <c:pt idx="47">
                  <c:v>1.3576050288975241E-2</c:v>
                </c:pt>
                <c:pt idx="48">
                  <c:v>1.366673968732357E-2</c:v>
                </c:pt>
                <c:pt idx="49">
                  <c:v>1.403519883751869E-2</c:v>
                </c:pt>
                <c:pt idx="50">
                  <c:v>1.218116376549006E-2</c:v>
                </c:pt>
                <c:pt idx="51">
                  <c:v>1.304297056049109E-2</c:v>
                </c:pt>
                <c:pt idx="52">
                  <c:v>1.4475672505795961E-2</c:v>
                </c:pt>
                <c:pt idx="53">
                  <c:v>1.385214738547802E-2</c:v>
                </c:pt>
                <c:pt idx="54">
                  <c:v>1.281590480357409E-2</c:v>
                </c:pt>
                <c:pt idx="55">
                  <c:v>1.271412800997496E-2</c:v>
                </c:pt>
                <c:pt idx="56">
                  <c:v>1.2242717668414119E-2</c:v>
                </c:pt>
                <c:pt idx="57">
                  <c:v>1.265316549688578E-2</c:v>
                </c:pt>
                <c:pt idx="58">
                  <c:v>1.2684319168329241E-2</c:v>
                </c:pt>
                <c:pt idx="59">
                  <c:v>1.2308900244534021E-2</c:v>
                </c:pt>
                <c:pt idx="60">
                  <c:v>1.2794783338904381E-2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1-4698-9306-72C7FEBC1CB1}"/>
            </c:ext>
          </c:extLst>
        </c:ser>
        <c:ser>
          <c:idx val="2"/>
          <c:order val="2"/>
          <c:tx>
            <c:v>21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'N;16,L;5'!$D$2:$D$101</c:f>
              <c:numCache>
                <c:formatCode>General</c:formatCode>
                <c:ptCount val="100"/>
                <c:pt idx="0">
                  <c:v>9.9207900000000002E-2</c:v>
                </c:pt>
                <c:pt idx="1">
                  <c:v>4.9148839E-2</c:v>
                </c:pt>
                <c:pt idx="2">
                  <c:v>4.3456741E-2</c:v>
                </c:pt>
                <c:pt idx="3">
                  <c:v>3.9976972999999999E-2</c:v>
                </c:pt>
                <c:pt idx="4">
                  <c:v>3.6026686000000002E-2</c:v>
                </c:pt>
                <c:pt idx="5">
                  <c:v>3.4231201000000003E-2</c:v>
                </c:pt>
                <c:pt idx="6">
                  <c:v>3.2098084999999998E-2</c:v>
                </c:pt>
                <c:pt idx="7">
                  <c:v>3.2031819000000003E-2</c:v>
                </c:pt>
                <c:pt idx="8">
                  <c:v>3.0355670000000001E-2</c:v>
                </c:pt>
                <c:pt idx="9">
                  <c:v>2.9380792999999999E-2</c:v>
                </c:pt>
                <c:pt idx="10">
                  <c:v>2.9665671000000001E-2</c:v>
                </c:pt>
                <c:pt idx="11">
                  <c:v>2.7424291E-2</c:v>
                </c:pt>
                <c:pt idx="12">
                  <c:v>2.6849883000000001E-2</c:v>
                </c:pt>
                <c:pt idx="13">
                  <c:v>2.6132418000000001E-2</c:v>
                </c:pt>
                <c:pt idx="14">
                  <c:v>2.5279752999999999E-2</c:v>
                </c:pt>
                <c:pt idx="15">
                  <c:v>2.6475645999999999E-2</c:v>
                </c:pt>
                <c:pt idx="16">
                  <c:v>2.5659304000000001E-2</c:v>
                </c:pt>
                <c:pt idx="17">
                  <c:v>2.3693062000000001E-2</c:v>
                </c:pt>
                <c:pt idx="18">
                  <c:v>2.4615920999999999E-2</c:v>
                </c:pt>
                <c:pt idx="19">
                  <c:v>2.5181037999999999E-2</c:v>
                </c:pt>
                <c:pt idx="20">
                  <c:v>2.2754337999999999E-2</c:v>
                </c:pt>
                <c:pt idx="21">
                  <c:v>2.3130277000000001E-2</c:v>
                </c:pt>
                <c:pt idx="22">
                  <c:v>2.2676099000000002E-2</c:v>
                </c:pt>
                <c:pt idx="23">
                  <c:v>2.1634540000000001E-2</c:v>
                </c:pt>
                <c:pt idx="24">
                  <c:v>2.1816988999999998E-2</c:v>
                </c:pt>
                <c:pt idx="25">
                  <c:v>2.1291253999999999E-2</c:v>
                </c:pt>
                <c:pt idx="26">
                  <c:v>2.3115766999999999E-2</c:v>
                </c:pt>
                <c:pt idx="27">
                  <c:v>2.2854649000000001E-2</c:v>
                </c:pt>
                <c:pt idx="28">
                  <c:v>2.2050967000000001E-2</c:v>
                </c:pt>
                <c:pt idx="29">
                  <c:v>2.0077762999999998E-2</c:v>
                </c:pt>
                <c:pt idx="30">
                  <c:v>2.0433666E-2</c:v>
                </c:pt>
                <c:pt idx="31">
                  <c:v>2.0411925000000001E-2</c:v>
                </c:pt>
                <c:pt idx="32">
                  <c:v>2.1236569E-2</c:v>
                </c:pt>
                <c:pt idx="33">
                  <c:v>2.026383E-2</c:v>
                </c:pt>
                <c:pt idx="34">
                  <c:v>2.0081294999999999E-2</c:v>
                </c:pt>
                <c:pt idx="35">
                  <c:v>2.0385766E-2</c:v>
                </c:pt>
                <c:pt idx="36">
                  <c:v>2.0312199E-2</c:v>
                </c:pt>
                <c:pt idx="37">
                  <c:v>1.8631766000000001E-2</c:v>
                </c:pt>
                <c:pt idx="38">
                  <c:v>1.8994804000000001E-2</c:v>
                </c:pt>
                <c:pt idx="39">
                  <c:v>1.8370783000000002E-2</c:v>
                </c:pt>
                <c:pt idx="40">
                  <c:v>1.8876664000000001E-2</c:v>
                </c:pt>
                <c:pt idx="41">
                  <c:v>1.8401860999999999E-2</c:v>
                </c:pt>
                <c:pt idx="42">
                  <c:v>1.7380038E-2</c:v>
                </c:pt>
                <c:pt idx="43">
                  <c:v>1.7973933000000001E-2</c:v>
                </c:pt>
                <c:pt idx="44">
                  <c:v>1.9069346000000001E-2</c:v>
                </c:pt>
                <c:pt idx="45">
                  <c:v>2.0168816999999999E-2</c:v>
                </c:pt>
                <c:pt idx="46">
                  <c:v>1.7887805E-2</c:v>
                </c:pt>
                <c:pt idx="47">
                  <c:v>1.9358493000000001E-2</c:v>
                </c:pt>
                <c:pt idx="48">
                  <c:v>1.8451693000000002E-2</c:v>
                </c:pt>
                <c:pt idx="49">
                  <c:v>1.7310229999999999E-2</c:v>
                </c:pt>
                <c:pt idx="50">
                  <c:v>1.8427343999999998E-2</c:v>
                </c:pt>
                <c:pt idx="51">
                  <c:v>1.8169513000000002E-2</c:v>
                </c:pt>
                <c:pt idx="52">
                  <c:v>1.7709619999999999E-2</c:v>
                </c:pt>
                <c:pt idx="53">
                  <c:v>1.7873404999999998E-2</c:v>
                </c:pt>
                <c:pt idx="54">
                  <c:v>1.7451970000000001E-2</c:v>
                </c:pt>
                <c:pt idx="55">
                  <c:v>1.6346666999999999E-2</c:v>
                </c:pt>
                <c:pt idx="56">
                  <c:v>1.5787298000000002E-2</c:v>
                </c:pt>
                <c:pt idx="57">
                  <c:v>1.6721223E-2</c:v>
                </c:pt>
                <c:pt idx="58">
                  <c:v>1.7318779999999999E-2</c:v>
                </c:pt>
                <c:pt idx="59">
                  <c:v>1.8028941E-2</c:v>
                </c:pt>
                <c:pt idx="60">
                  <c:v>1.7722432999999999E-2</c:v>
                </c:pt>
                <c:pt idx="61">
                  <c:v>1.7980323999999999E-2</c:v>
                </c:pt>
                <c:pt idx="62">
                  <c:v>1.7390783999999999E-2</c:v>
                </c:pt>
                <c:pt idx="63">
                  <c:v>1.6602887E-2</c:v>
                </c:pt>
                <c:pt idx="64">
                  <c:v>1.6704045000000001E-2</c:v>
                </c:pt>
                <c:pt idx="65">
                  <c:v>1.7078184999999999E-2</c:v>
                </c:pt>
                <c:pt idx="66">
                  <c:v>1.6768575000000001E-2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1-4698-9306-72C7FEBC1CB1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'N;16,L;5'!$E$2:$E$101</c:f>
              <c:numCache>
                <c:formatCode>General</c:formatCode>
                <c:ptCount val="100"/>
                <c:pt idx="0">
                  <c:v>9.3471445143222809E-2</c:v>
                </c:pt>
                <c:pt idx="1">
                  <c:v>5.2256852388381958E-2</c:v>
                </c:pt>
                <c:pt idx="2">
                  <c:v>4.4293269515037537E-2</c:v>
                </c:pt>
                <c:pt idx="3">
                  <c:v>4.2254269123077393E-2</c:v>
                </c:pt>
                <c:pt idx="4">
                  <c:v>3.8953781127929688E-2</c:v>
                </c:pt>
                <c:pt idx="5">
                  <c:v>3.6368396133184433E-2</c:v>
                </c:pt>
                <c:pt idx="6">
                  <c:v>3.6270715296268463E-2</c:v>
                </c:pt>
                <c:pt idx="7">
                  <c:v>3.4010201692581177E-2</c:v>
                </c:pt>
                <c:pt idx="8">
                  <c:v>3.2268431037664413E-2</c:v>
                </c:pt>
                <c:pt idx="9">
                  <c:v>3.1353037804365158E-2</c:v>
                </c:pt>
                <c:pt idx="10">
                  <c:v>3.1227866187691689E-2</c:v>
                </c:pt>
                <c:pt idx="11">
                  <c:v>3.3228449523448937E-2</c:v>
                </c:pt>
                <c:pt idx="12">
                  <c:v>3.0770342797040939E-2</c:v>
                </c:pt>
                <c:pt idx="13">
                  <c:v>3.0156819149851799E-2</c:v>
                </c:pt>
                <c:pt idx="14">
                  <c:v>2.9730526730418209E-2</c:v>
                </c:pt>
                <c:pt idx="15">
                  <c:v>2.9330577701330181E-2</c:v>
                </c:pt>
                <c:pt idx="16">
                  <c:v>2.8197327628731731E-2</c:v>
                </c:pt>
                <c:pt idx="17">
                  <c:v>2.7894636616110802E-2</c:v>
                </c:pt>
                <c:pt idx="18">
                  <c:v>2.59026326239109E-2</c:v>
                </c:pt>
                <c:pt idx="19">
                  <c:v>2.7756193652749062E-2</c:v>
                </c:pt>
                <c:pt idx="20">
                  <c:v>2.6840656995773319E-2</c:v>
                </c:pt>
                <c:pt idx="21">
                  <c:v>2.549832314252853E-2</c:v>
                </c:pt>
                <c:pt idx="22">
                  <c:v>2.6398370042443279E-2</c:v>
                </c:pt>
                <c:pt idx="23">
                  <c:v>2.6125304400920871E-2</c:v>
                </c:pt>
                <c:pt idx="24">
                  <c:v>2.6319049298763279E-2</c:v>
                </c:pt>
                <c:pt idx="25">
                  <c:v>2.5933746248483661E-2</c:v>
                </c:pt>
                <c:pt idx="26">
                  <c:v>2.4528209120035172E-2</c:v>
                </c:pt>
                <c:pt idx="27">
                  <c:v>2.460015565156937E-2</c:v>
                </c:pt>
                <c:pt idx="28">
                  <c:v>2.5418721139431E-2</c:v>
                </c:pt>
                <c:pt idx="29">
                  <c:v>2.4605454877018929E-2</c:v>
                </c:pt>
                <c:pt idx="30">
                  <c:v>2.3639168590307239E-2</c:v>
                </c:pt>
                <c:pt idx="31">
                  <c:v>2.5188766419887539E-2</c:v>
                </c:pt>
                <c:pt idx="32">
                  <c:v>2.3201871663331989E-2</c:v>
                </c:pt>
                <c:pt idx="33">
                  <c:v>2.4228297173976902E-2</c:v>
                </c:pt>
                <c:pt idx="34">
                  <c:v>2.281750924885273E-2</c:v>
                </c:pt>
                <c:pt idx="35">
                  <c:v>2.3254105821251869E-2</c:v>
                </c:pt>
                <c:pt idx="36">
                  <c:v>2.2153511643409729E-2</c:v>
                </c:pt>
                <c:pt idx="37">
                  <c:v>2.357261627912521E-2</c:v>
                </c:pt>
                <c:pt idx="38">
                  <c:v>2.2357288748025891E-2</c:v>
                </c:pt>
                <c:pt idx="39">
                  <c:v>2.2655092179775242E-2</c:v>
                </c:pt>
                <c:pt idx="40">
                  <c:v>2.2842798382043839E-2</c:v>
                </c:pt>
                <c:pt idx="41">
                  <c:v>2.3014025762677189E-2</c:v>
                </c:pt>
                <c:pt idx="42">
                  <c:v>2.1148338913917542E-2</c:v>
                </c:pt>
                <c:pt idx="43">
                  <c:v>2.1969407796859741E-2</c:v>
                </c:pt>
                <c:pt idx="44">
                  <c:v>2.1558437496423721E-2</c:v>
                </c:pt>
                <c:pt idx="45">
                  <c:v>2.1267678588628769E-2</c:v>
                </c:pt>
                <c:pt idx="46">
                  <c:v>2.2323571145534519E-2</c:v>
                </c:pt>
                <c:pt idx="47">
                  <c:v>2.0897373557090759E-2</c:v>
                </c:pt>
                <c:pt idx="48">
                  <c:v>2.0374208688735958E-2</c:v>
                </c:pt>
                <c:pt idx="49">
                  <c:v>2.1186027675867081E-2</c:v>
                </c:pt>
                <c:pt idx="50">
                  <c:v>2.0154701545834541E-2</c:v>
                </c:pt>
                <c:pt idx="51">
                  <c:v>2.095768041908741E-2</c:v>
                </c:pt>
                <c:pt idx="52">
                  <c:v>2.109232172369957E-2</c:v>
                </c:pt>
                <c:pt idx="53">
                  <c:v>1.9987879320979118E-2</c:v>
                </c:pt>
                <c:pt idx="54">
                  <c:v>1.943344809114933E-2</c:v>
                </c:pt>
                <c:pt idx="55">
                  <c:v>2.1257104352116581E-2</c:v>
                </c:pt>
                <c:pt idx="56">
                  <c:v>1.9737038761377331E-2</c:v>
                </c:pt>
                <c:pt idx="57">
                  <c:v>1.985606923699379E-2</c:v>
                </c:pt>
                <c:pt idx="58">
                  <c:v>2.1483412012457851E-2</c:v>
                </c:pt>
                <c:pt idx="59">
                  <c:v>1.899358257651329E-2</c:v>
                </c:pt>
                <c:pt idx="60">
                  <c:v>2.3556280881166462E-2</c:v>
                </c:pt>
                <c:pt idx="61">
                  <c:v>1.954893954098225E-2</c:v>
                </c:pt>
                <c:pt idx="62">
                  <c:v>1.9026443362236019E-2</c:v>
                </c:pt>
                <c:pt idx="63">
                  <c:v>2.077380754053593E-2</c:v>
                </c:pt>
                <c:pt idx="64">
                  <c:v>1.9705124199390411E-2</c:v>
                </c:pt>
                <c:pt idx="65">
                  <c:v>1.894601434469223E-2</c:v>
                </c:pt>
                <c:pt idx="66">
                  <c:v>1.8524844199419022E-2</c:v>
                </c:pt>
                <c:pt idx="67">
                  <c:v>1.7312325537204739E-2</c:v>
                </c:pt>
                <c:pt idx="68">
                  <c:v>1.6863208264112469E-2</c:v>
                </c:pt>
                <c:pt idx="69">
                  <c:v>1.575459539890289E-2</c:v>
                </c:pt>
                <c:pt idx="70">
                  <c:v>1.8651224672794339E-2</c:v>
                </c:pt>
                <c:pt idx="71">
                  <c:v>1.6741348430514339E-2</c:v>
                </c:pt>
                <c:pt idx="72">
                  <c:v>1.5720261260867119E-2</c:v>
                </c:pt>
                <c:pt idx="73">
                  <c:v>1.6366124153137211E-2</c:v>
                </c:pt>
                <c:pt idx="74">
                  <c:v>1.5527797862887381E-2</c:v>
                </c:pt>
                <c:pt idx="75">
                  <c:v>1.472826767712831E-2</c:v>
                </c:pt>
                <c:pt idx="76">
                  <c:v>1.345909666270018E-2</c:v>
                </c:pt>
                <c:pt idx="77">
                  <c:v>1.3190800324082369E-2</c:v>
                </c:pt>
                <c:pt idx="78">
                  <c:v>1.44787710160017E-2</c:v>
                </c:pt>
                <c:pt idx="79">
                  <c:v>1.6797984018921849E-2</c:v>
                </c:pt>
                <c:pt idx="80">
                  <c:v>1.4102494344115261E-2</c:v>
                </c:pt>
                <c:pt idx="81">
                  <c:v>1.7301805317401889E-2</c:v>
                </c:pt>
                <c:pt idx="82">
                  <c:v>1.3289903290569781E-2</c:v>
                </c:pt>
                <c:pt idx="83">
                  <c:v>1.4014611020684241E-2</c:v>
                </c:pt>
                <c:pt idx="84">
                  <c:v>1.4307175762951371E-2</c:v>
                </c:pt>
                <c:pt idx="85">
                  <c:v>1.45344715565443E-2</c:v>
                </c:pt>
                <c:pt idx="86">
                  <c:v>1.546302158385515E-2</c:v>
                </c:pt>
                <c:pt idx="87">
                  <c:v>1.3408028520643709E-2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1-4698-9306-72C7FEBC1CB1}"/>
            </c:ext>
          </c:extLst>
        </c:ser>
        <c:ser>
          <c:idx val="4"/>
          <c:order val="4"/>
          <c:tx>
            <c:v>41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'N;16,L;5'!$F$2:$F$101</c:f>
              <c:numCache>
                <c:formatCode>General</c:formatCode>
                <c:ptCount val="100"/>
                <c:pt idx="0">
                  <c:v>9.3044422566890717E-2</c:v>
                </c:pt>
                <c:pt idx="1">
                  <c:v>4.9233376979827881E-2</c:v>
                </c:pt>
                <c:pt idx="2">
                  <c:v>4.3823536485433578E-2</c:v>
                </c:pt>
                <c:pt idx="3">
                  <c:v>3.9860974997282028E-2</c:v>
                </c:pt>
                <c:pt idx="4">
                  <c:v>3.7174917757511139E-2</c:v>
                </c:pt>
                <c:pt idx="5">
                  <c:v>3.6423660814762122E-2</c:v>
                </c:pt>
                <c:pt idx="6">
                  <c:v>3.3654537051916122E-2</c:v>
                </c:pt>
                <c:pt idx="7">
                  <c:v>3.3117581158876419E-2</c:v>
                </c:pt>
                <c:pt idx="8">
                  <c:v>3.1944453716278083E-2</c:v>
                </c:pt>
                <c:pt idx="9">
                  <c:v>3.1215980648994449E-2</c:v>
                </c:pt>
                <c:pt idx="10">
                  <c:v>3.1533475965261459E-2</c:v>
                </c:pt>
                <c:pt idx="11">
                  <c:v>3.003679029643536E-2</c:v>
                </c:pt>
                <c:pt idx="12">
                  <c:v>2.8192596510052681E-2</c:v>
                </c:pt>
                <c:pt idx="13">
                  <c:v>2.9704662039875981E-2</c:v>
                </c:pt>
                <c:pt idx="14">
                  <c:v>2.9253434389829639E-2</c:v>
                </c:pt>
                <c:pt idx="15">
                  <c:v>2.7355348691344261E-2</c:v>
                </c:pt>
                <c:pt idx="16">
                  <c:v>2.8138820081949231E-2</c:v>
                </c:pt>
                <c:pt idx="17">
                  <c:v>2.746522426605225E-2</c:v>
                </c:pt>
                <c:pt idx="18">
                  <c:v>2.7320858091115952E-2</c:v>
                </c:pt>
                <c:pt idx="19">
                  <c:v>2.5719169527292252E-2</c:v>
                </c:pt>
                <c:pt idx="20">
                  <c:v>2.5496542453765869E-2</c:v>
                </c:pt>
                <c:pt idx="21">
                  <c:v>2.638388425111771E-2</c:v>
                </c:pt>
                <c:pt idx="22">
                  <c:v>2.5337520986795429E-2</c:v>
                </c:pt>
                <c:pt idx="23">
                  <c:v>2.7476247400045391E-2</c:v>
                </c:pt>
                <c:pt idx="24">
                  <c:v>2.364819310605526E-2</c:v>
                </c:pt>
                <c:pt idx="25">
                  <c:v>2.3711191490292549E-2</c:v>
                </c:pt>
                <c:pt idx="26">
                  <c:v>2.3181810975074772E-2</c:v>
                </c:pt>
                <c:pt idx="27">
                  <c:v>2.387646771967411E-2</c:v>
                </c:pt>
                <c:pt idx="28">
                  <c:v>2.4222578853368759E-2</c:v>
                </c:pt>
                <c:pt idx="29">
                  <c:v>2.389377728104591E-2</c:v>
                </c:pt>
                <c:pt idx="30">
                  <c:v>2.4824341759085659E-2</c:v>
                </c:pt>
                <c:pt idx="31">
                  <c:v>2.2708475589752201E-2</c:v>
                </c:pt>
                <c:pt idx="32">
                  <c:v>2.3891478776931759E-2</c:v>
                </c:pt>
                <c:pt idx="33">
                  <c:v>2.3645218461751941E-2</c:v>
                </c:pt>
                <c:pt idx="34">
                  <c:v>2.3771161213517189E-2</c:v>
                </c:pt>
                <c:pt idx="35">
                  <c:v>2.4453731253743172E-2</c:v>
                </c:pt>
                <c:pt idx="36">
                  <c:v>2.393573522567749E-2</c:v>
                </c:pt>
                <c:pt idx="37">
                  <c:v>2.3502137511968609E-2</c:v>
                </c:pt>
                <c:pt idx="38">
                  <c:v>2.3076094686985019E-2</c:v>
                </c:pt>
                <c:pt idx="39">
                  <c:v>2.180356532335281E-2</c:v>
                </c:pt>
                <c:pt idx="40">
                  <c:v>2.3310786113142971E-2</c:v>
                </c:pt>
                <c:pt idx="41">
                  <c:v>2.306566946208477E-2</c:v>
                </c:pt>
                <c:pt idx="42">
                  <c:v>2.1100899204611782E-2</c:v>
                </c:pt>
                <c:pt idx="43">
                  <c:v>2.210661955177784E-2</c:v>
                </c:pt>
                <c:pt idx="44">
                  <c:v>2.2156465798616409E-2</c:v>
                </c:pt>
                <c:pt idx="45">
                  <c:v>2.3089824244380001E-2</c:v>
                </c:pt>
                <c:pt idx="46">
                  <c:v>2.173920534551144E-2</c:v>
                </c:pt>
                <c:pt idx="47">
                  <c:v>2.1135866641998291E-2</c:v>
                </c:pt>
                <c:pt idx="48">
                  <c:v>2.0239014178514481E-2</c:v>
                </c:pt>
                <c:pt idx="49">
                  <c:v>2.1348699927330021E-2</c:v>
                </c:pt>
                <c:pt idx="50">
                  <c:v>2.0058069378137589E-2</c:v>
                </c:pt>
                <c:pt idx="51">
                  <c:v>1.948854140937328E-2</c:v>
                </c:pt>
                <c:pt idx="52">
                  <c:v>1.9374880939722061E-2</c:v>
                </c:pt>
                <c:pt idx="53">
                  <c:v>1.9456779584288601E-2</c:v>
                </c:pt>
                <c:pt idx="54">
                  <c:v>1.937814429402351E-2</c:v>
                </c:pt>
                <c:pt idx="55">
                  <c:v>1.993899792432785E-2</c:v>
                </c:pt>
                <c:pt idx="56">
                  <c:v>1.9764222204685211E-2</c:v>
                </c:pt>
                <c:pt idx="57">
                  <c:v>2.027550712227821E-2</c:v>
                </c:pt>
                <c:pt idx="58">
                  <c:v>1.9349059090018269E-2</c:v>
                </c:pt>
                <c:pt idx="59">
                  <c:v>1.8941797316074371E-2</c:v>
                </c:pt>
                <c:pt idx="60">
                  <c:v>1.863102056086063E-2</c:v>
                </c:pt>
                <c:pt idx="61">
                  <c:v>1.8071385100483891E-2</c:v>
                </c:pt>
                <c:pt idx="62">
                  <c:v>2.043930999934673E-2</c:v>
                </c:pt>
                <c:pt idx="63">
                  <c:v>1.8137333914637569E-2</c:v>
                </c:pt>
                <c:pt idx="64">
                  <c:v>1.7874101176857948E-2</c:v>
                </c:pt>
                <c:pt idx="65">
                  <c:v>1.779904589056969E-2</c:v>
                </c:pt>
                <c:pt idx="66">
                  <c:v>1.6950622200965881E-2</c:v>
                </c:pt>
                <c:pt idx="67">
                  <c:v>1.84000413864851E-2</c:v>
                </c:pt>
                <c:pt idx="68">
                  <c:v>1.6967277973890301E-2</c:v>
                </c:pt>
                <c:pt idx="69">
                  <c:v>1.9381418824195858E-2</c:v>
                </c:pt>
                <c:pt idx="70">
                  <c:v>1.8202668055891991E-2</c:v>
                </c:pt>
                <c:pt idx="71">
                  <c:v>1.7239803448319439E-2</c:v>
                </c:pt>
                <c:pt idx="72">
                  <c:v>1.705647632479668E-2</c:v>
                </c:pt>
                <c:pt idx="73">
                  <c:v>1.8152855336666111E-2</c:v>
                </c:pt>
                <c:pt idx="74">
                  <c:v>1.6452884301543239E-2</c:v>
                </c:pt>
                <c:pt idx="75">
                  <c:v>1.8742844462394711E-2</c:v>
                </c:pt>
                <c:pt idx="76">
                  <c:v>1.759835705161095E-2</c:v>
                </c:pt>
                <c:pt idx="77">
                  <c:v>1.7905723303556439E-2</c:v>
                </c:pt>
                <c:pt idx="78">
                  <c:v>1.8928941339254379E-2</c:v>
                </c:pt>
                <c:pt idx="79">
                  <c:v>1.811190694570541E-2</c:v>
                </c:pt>
                <c:pt idx="80">
                  <c:v>1.8302761018276211E-2</c:v>
                </c:pt>
                <c:pt idx="81">
                  <c:v>1.7208874225616459E-2</c:v>
                </c:pt>
                <c:pt idx="82">
                  <c:v>1.7456416040658951E-2</c:v>
                </c:pt>
                <c:pt idx="83">
                  <c:v>1.773004420101643E-2</c:v>
                </c:pt>
                <c:pt idx="84">
                  <c:v>1.6704000532627109E-2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1-4698-9306-72C7FEBC1CB1}"/>
            </c:ext>
          </c:extLst>
        </c:ser>
        <c:ser>
          <c:idx val="5"/>
          <c:order val="5"/>
          <c:tx>
            <c:v>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'N;16,L;5'!$A$2:$A$101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'N;16,L;5'!$G$2:$G$101</c:f>
              <c:numCache>
                <c:formatCode>General</c:formatCode>
                <c:ptCount val="100"/>
                <c:pt idx="0">
                  <c:v>8.9249931275844574E-2</c:v>
                </c:pt>
                <c:pt idx="1">
                  <c:v>4.9982026219367981E-2</c:v>
                </c:pt>
                <c:pt idx="2">
                  <c:v>4.2829602956771851E-2</c:v>
                </c:pt>
                <c:pt idx="3">
                  <c:v>3.9434842765331268E-2</c:v>
                </c:pt>
                <c:pt idx="4">
                  <c:v>3.5955760627985001E-2</c:v>
                </c:pt>
                <c:pt idx="5">
                  <c:v>3.6315985023975372E-2</c:v>
                </c:pt>
                <c:pt idx="6">
                  <c:v>3.4334242343902588E-2</c:v>
                </c:pt>
                <c:pt idx="7">
                  <c:v>3.2337605953216553E-2</c:v>
                </c:pt>
                <c:pt idx="8">
                  <c:v>3.1530428677797318E-2</c:v>
                </c:pt>
                <c:pt idx="9">
                  <c:v>3.1671822071075439E-2</c:v>
                </c:pt>
                <c:pt idx="10">
                  <c:v>3.0302956700325009E-2</c:v>
                </c:pt>
                <c:pt idx="11">
                  <c:v>3.0970834195613861E-2</c:v>
                </c:pt>
                <c:pt idx="12">
                  <c:v>2.7903718873858448E-2</c:v>
                </c:pt>
                <c:pt idx="13">
                  <c:v>2.9366949573159221E-2</c:v>
                </c:pt>
                <c:pt idx="14">
                  <c:v>2.8580190613865849E-2</c:v>
                </c:pt>
                <c:pt idx="15">
                  <c:v>2.8587490320205688E-2</c:v>
                </c:pt>
                <c:pt idx="16">
                  <c:v>2.72501390427351E-2</c:v>
                </c:pt>
                <c:pt idx="17">
                  <c:v>2.7215784415602681E-2</c:v>
                </c:pt>
                <c:pt idx="18">
                  <c:v>2.7984574437141418E-2</c:v>
                </c:pt>
                <c:pt idx="19">
                  <c:v>2.6899354532361031E-2</c:v>
                </c:pt>
                <c:pt idx="20">
                  <c:v>2.6202687993645671E-2</c:v>
                </c:pt>
                <c:pt idx="21">
                  <c:v>2.5344902649521831E-2</c:v>
                </c:pt>
                <c:pt idx="22">
                  <c:v>2.542458102107048E-2</c:v>
                </c:pt>
                <c:pt idx="23">
                  <c:v>2.579787373542786E-2</c:v>
                </c:pt>
                <c:pt idx="24">
                  <c:v>2.542520314455032E-2</c:v>
                </c:pt>
                <c:pt idx="25">
                  <c:v>2.5389708578586578E-2</c:v>
                </c:pt>
                <c:pt idx="26">
                  <c:v>2.4790612980723381E-2</c:v>
                </c:pt>
                <c:pt idx="27">
                  <c:v>2.5498904287815091E-2</c:v>
                </c:pt>
                <c:pt idx="28">
                  <c:v>2.413372881710529E-2</c:v>
                </c:pt>
                <c:pt idx="29">
                  <c:v>2.359307557344437E-2</c:v>
                </c:pt>
                <c:pt idx="30">
                  <c:v>2.4628285318613049E-2</c:v>
                </c:pt>
                <c:pt idx="31">
                  <c:v>2.3854304105043411E-2</c:v>
                </c:pt>
                <c:pt idx="32">
                  <c:v>2.2549480199813839E-2</c:v>
                </c:pt>
                <c:pt idx="33">
                  <c:v>2.4017879739403721E-2</c:v>
                </c:pt>
                <c:pt idx="34">
                  <c:v>2.3124294355511669E-2</c:v>
                </c:pt>
                <c:pt idx="35">
                  <c:v>2.2742955014109612E-2</c:v>
                </c:pt>
                <c:pt idx="36">
                  <c:v>2.3348497226834301E-2</c:v>
                </c:pt>
                <c:pt idx="37">
                  <c:v>2.1755838766694069E-2</c:v>
                </c:pt>
                <c:pt idx="38">
                  <c:v>2.3927018046379089E-2</c:v>
                </c:pt>
                <c:pt idx="39">
                  <c:v>2.1752450615167621E-2</c:v>
                </c:pt>
                <c:pt idx="40">
                  <c:v>2.2509463131427761E-2</c:v>
                </c:pt>
                <c:pt idx="41">
                  <c:v>2.188036218285561E-2</c:v>
                </c:pt>
                <c:pt idx="42">
                  <c:v>2.155844122171402E-2</c:v>
                </c:pt>
                <c:pt idx="43">
                  <c:v>2.205094508826733E-2</c:v>
                </c:pt>
                <c:pt idx="44">
                  <c:v>2.3073384538292881E-2</c:v>
                </c:pt>
                <c:pt idx="45">
                  <c:v>2.1967332810163501E-2</c:v>
                </c:pt>
                <c:pt idx="46">
                  <c:v>2.17844732105732E-2</c:v>
                </c:pt>
                <c:pt idx="47">
                  <c:v>2.185706794261932E-2</c:v>
                </c:pt>
                <c:pt idx="48">
                  <c:v>2.157214842736721E-2</c:v>
                </c:pt>
                <c:pt idx="49">
                  <c:v>2.134187892079353E-2</c:v>
                </c:pt>
                <c:pt idx="50">
                  <c:v>2.1347850561141971E-2</c:v>
                </c:pt>
                <c:pt idx="51">
                  <c:v>2.0412422716617581E-2</c:v>
                </c:pt>
                <c:pt idx="52">
                  <c:v>2.230729348957539E-2</c:v>
                </c:pt>
                <c:pt idx="53">
                  <c:v>2.165771089494228E-2</c:v>
                </c:pt>
                <c:pt idx="54">
                  <c:v>1.9347012042999271E-2</c:v>
                </c:pt>
                <c:pt idx="55">
                  <c:v>2.1174585446715351E-2</c:v>
                </c:pt>
                <c:pt idx="56">
                  <c:v>2.0125610753893849E-2</c:v>
                </c:pt>
                <c:pt idx="57">
                  <c:v>2.0539570599794391E-2</c:v>
                </c:pt>
                <c:pt idx="58">
                  <c:v>1.956620812416077E-2</c:v>
                </c:pt>
                <c:pt idx="59">
                  <c:v>2.0047716796398159E-2</c:v>
                </c:pt>
                <c:pt idx="60">
                  <c:v>1.9729128107428551E-2</c:v>
                </c:pt>
                <c:pt idx="61">
                  <c:v>2.1127015352249149E-2</c:v>
                </c:pt>
                <c:pt idx="62">
                  <c:v>1.923664286732674E-2</c:v>
                </c:pt>
                <c:pt idx="63">
                  <c:v>2.002284862101078E-2</c:v>
                </c:pt>
                <c:pt idx="64">
                  <c:v>1.9435703754425049E-2</c:v>
                </c:pt>
                <c:pt idx="65">
                  <c:v>1.9652236253023151E-2</c:v>
                </c:pt>
                <c:pt idx="66">
                  <c:v>1.879869215190411E-2</c:v>
                </c:pt>
                <c:pt idx="67">
                  <c:v>1.887223124504089E-2</c:v>
                </c:pt>
                <c:pt idx="68">
                  <c:v>1.9027780741453171E-2</c:v>
                </c:pt>
                <c:pt idx="69">
                  <c:v>2.0263249054551121E-2</c:v>
                </c:pt>
                <c:pt idx="70">
                  <c:v>1.995175518095493E-2</c:v>
                </c:pt>
                <c:pt idx="71">
                  <c:v>1.8596753478050228E-2</c:v>
                </c:pt>
                <c:pt idx="72">
                  <c:v>1.7816675826907161E-2</c:v>
                </c:pt>
                <c:pt idx="73">
                  <c:v>1.817921549081802E-2</c:v>
                </c:pt>
                <c:pt idx="74">
                  <c:v>1.8355898559093479E-2</c:v>
                </c:pt>
                <c:pt idx="75">
                  <c:v>1.8227621912956241E-2</c:v>
                </c:pt>
                <c:pt idx="76">
                  <c:v>1.7521074041724208E-2</c:v>
                </c:pt>
                <c:pt idx="77">
                  <c:v>1.7055753618478778E-2</c:v>
                </c:pt>
                <c:pt idx="78">
                  <c:v>1.8878046423196789E-2</c:v>
                </c:pt>
                <c:pt idx="79">
                  <c:v>1.8501333892345428E-2</c:v>
                </c:pt>
                <c:pt idx="80">
                  <c:v>1.7249643802642819E-2</c:v>
                </c:pt>
                <c:pt idx="81">
                  <c:v>1.6403429210186001E-2</c:v>
                </c:pt>
                <c:pt idx="82">
                  <c:v>1.8861226737499241E-2</c:v>
                </c:pt>
                <c:pt idx="83">
                  <c:v>1.8182864412665371E-2</c:v>
                </c:pt>
                <c:pt idx="84">
                  <c:v>1.731572113931179E-2</c:v>
                </c:pt>
                <c:pt idx="85">
                  <c:v>1.666455902159214E-2</c:v>
                </c:pt>
                <c:pt idx="86">
                  <c:v>1.6713684424757961E-2</c:v>
                </c:pt>
                <c:pt idx="87">
                  <c:v>1.7712343484163281E-2</c:v>
                </c:pt>
                <c:pt idx="88">
                  <c:v>1.6973681747913361E-2</c:v>
                </c:pt>
                <c:pt idx="89">
                  <c:v>1.5711428597569469E-2</c:v>
                </c:pt>
                <c:pt idx="90">
                  <c:v>1.8215911462903019E-2</c:v>
                </c:pt>
                <c:pt idx="91">
                  <c:v>1.7647881060838699E-2</c:v>
                </c:pt>
                <c:pt idx="92">
                  <c:v>1.7489129677414891E-2</c:v>
                </c:pt>
                <c:pt idx="93">
                  <c:v>1.8566019833087921E-2</c:v>
                </c:pt>
                <c:pt idx="94">
                  <c:v>1.7118023708462719E-2</c:v>
                </c:pt>
                <c:pt idx="95">
                  <c:v>1.6830546781420711E-2</c:v>
                </c:pt>
                <c:pt idx="96">
                  <c:v>1.607685349881649E-2</c:v>
                </c:pt>
                <c:pt idx="97">
                  <c:v>1.6616333276033401E-2</c:v>
                </c:pt>
                <c:pt idx="98">
                  <c:v>1.688392274081707E-2</c:v>
                </c:pt>
                <c:pt idx="99">
                  <c:v>1.7255999147891998E-2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91-4698-9306-72C7FEBC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02463"/>
        <c:axId val="284099967"/>
      </c:scatterChart>
      <c:valAx>
        <c:axId val="28410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84099967"/>
        <c:crosses val="autoZero"/>
        <c:crossBetween val="midCat"/>
      </c:valAx>
      <c:valAx>
        <c:axId val="28409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84102463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744388888888886"/>
          <c:y val="0.29293416666666672"/>
          <c:w val="0.23386176727909011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28 neurons and 5 hidden layer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178273809523809"/>
          <c:y val="0.107480158730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920729166666666"/>
          <c:y val="8.6796031746031746E-2"/>
          <c:w val="0.71464687500000001"/>
          <c:h val="0.74539484126984135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'N;28,L;5'!$B$2:$B$105</c:f>
              <c:numCache>
                <c:formatCode>General</c:formatCode>
                <c:ptCount val="104"/>
                <c:pt idx="0">
                  <c:v>0.26841223239898682</c:v>
                </c:pt>
                <c:pt idx="1">
                  <c:v>3.8065250962972641E-2</c:v>
                </c:pt>
                <c:pt idx="2">
                  <c:v>2.715248242020607E-2</c:v>
                </c:pt>
                <c:pt idx="3">
                  <c:v>2.6444969698786739E-2</c:v>
                </c:pt>
                <c:pt idx="4">
                  <c:v>2.459318749606609E-2</c:v>
                </c:pt>
                <c:pt idx="5">
                  <c:v>2.307227253913879E-2</c:v>
                </c:pt>
                <c:pt idx="6">
                  <c:v>2.287223190069199E-2</c:v>
                </c:pt>
                <c:pt idx="7">
                  <c:v>2.1311262622475621E-2</c:v>
                </c:pt>
                <c:pt idx="8">
                  <c:v>2.129109762609005E-2</c:v>
                </c:pt>
                <c:pt idx="9">
                  <c:v>1.9774766638875011E-2</c:v>
                </c:pt>
                <c:pt idx="10">
                  <c:v>1.9023921340703961E-2</c:v>
                </c:pt>
                <c:pt idx="11">
                  <c:v>1.8326496705412861E-2</c:v>
                </c:pt>
                <c:pt idx="12">
                  <c:v>1.781588047742844E-2</c:v>
                </c:pt>
                <c:pt idx="13">
                  <c:v>1.7626063898205761E-2</c:v>
                </c:pt>
                <c:pt idx="14">
                  <c:v>1.7838003113865849E-2</c:v>
                </c:pt>
                <c:pt idx="15">
                  <c:v>1.7405427992343899E-2</c:v>
                </c:pt>
                <c:pt idx="16">
                  <c:v>1.641606725752354E-2</c:v>
                </c:pt>
                <c:pt idx="17">
                  <c:v>1.6317963600158691E-2</c:v>
                </c:pt>
                <c:pt idx="18">
                  <c:v>1.6174724325537682E-2</c:v>
                </c:pt>
                <c:pt idx="19">
                  <c:v>1.636491343379021E-2</c:v>
                </c:pt>
                <c:pt idx="20">
                  <c:v>1.552668493241072E-2</c:v>
                </c:pt>
                <c:pt idx="21">
                  <c:v>1.5599521808326239E-2</c:v>
                </c:pt>
                <c:pt idx="22">
                  <c:v>1.6119234263896939E-2</c:v>
                </c:pt>
                <c:pt idx="23">
                  <c:v>1.6112534329295158E-2</c:v>
                </c:pt>
                <c:pt idx="24">
                  <c:v>1.524595730006695E-2</c:v>
                </c:pt>
                <c:pt idx="25">
                  <c:v>1.5771247446537021E-2</c:v>
                </c:pt>
                <c:pt idx="26">
                  <c:v>1.5607059001922609E-2</c:v>
                </c:pt>
                <c:pt idx="27">
                  <c:v>1.493763271719217E-2</c:v>
                </c:pt>
                <c:pt idx="28">
                  <c:v>1.5044159255921841E-2</c:v>
                </c:pt>
                <c:pt idx="29">
                  <c:v>1.544145494699478E-2</c:v>
                </c:pt>
                <c:pt idx="30">
                  <c:v>1.495025400072336E-2</c:v>
                </c:pt>
                <c:pt idx="31">
                  <c:v>1.5536799095571039E-2</c:v>
                </c:pt>
                <c:pt idx="32">
                  <c:v>1.4986922964453701E-2</c:v>
                </c:pt>
                <c:pt idx="33">
                  <c:v>1.476382650434971E-2</c:v>
                </c:pt>
                <c:pt idx="34">
                  <c:v>1.4399084262549881E-2</c:v>
                </c:pt>
                <c:pt idx="35">
                  <c:v>1.4912647195160391E-2</c:v>
                </c:pt>
                <c:pt idx="36">
                  <c:v>1.4240557327866551E-2</c:v>
                </c:pt>
                <c:pt idx="37">
                  <c:v>1.428024470806122E-2</c:v>
                </c:pt>
                <c:pt idx="38">
                  <c:v>1.4750677160918709E-2</c:v>
                </c:pt>
                <c:pt idx="39">
                  <c:v>1.4398902654647831E-2</c:v>
                </c:pt>
                <c:pt idx="40">
                  <c:v>1.3933424837887291E-2</c:v>
                </c:pt>
                <c:pt idx="41">
                  <c:v>1.431633625179529E-2</c:v>
                </c:pt>
                <c:pt idx="42">
                  <c:v>1.3120808638632299E-2</c:v>
                </c:pt>
                <c:pt idx="43">
                  <c:v>1.355052832514048E-2</c:v>
                </c:pt>
                <c:pt idx="44">
                  <c:v>1.4156864024698731E-2</c:v>
                </c:pt>
                <c:pt idx="45">
                  <c:v>1.348454225808382E-2</c:v>
                </c:pt>
                <c:pt idx="46">
                  <c:v>1.390532590448856E-2</c:v>
                </c:pt>
                <c:pt idx="47">
                  <c:v>1.413809135556221E-2</c:v>
                </c:pt>
                <c:pt idx="48">
                  <c:v>1.3425245881080629E-2</c:v>
                </c:pt>
                <c:pt idx="49">
                  <c:v>1.3657186180353159E-2</c:v>
                </c:pt>
                <c:pt idx="50">
                  <c:v>1.365104597061872E-2</c:v>
                </c:pt>
                <c:pt idx="51">
                  <c:v>1.356129255145788E-2</c:v>
                </c:pt>
                <c:pt idx="52">
                  <c:v>1.32814785465598E-2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0-4DE4-908D-7B3387CAB58A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'N;28,L;5'!$C$2:$C$105</c:f>
              <c:numCache>
                <c:formatCode>General</c:formatCode>
                <c:ptCount val="104"/>
                <c:pt idx="0">
                  <c:v>0.10094929486513141</c:v>
                </c:pt>
                <c:pt idx="1">
                  <c:v>4.5250993221998208E-2</c:v>
                </c:pt>
                <c:pt idx="2">
                  <c:v>3.9548639208078377E-2</c:v>
                </c:pt>
                <c:pt idx="3">
                  <c:v>3.8630150258541107E-2</c:v>
                </c:pt>
                <c:pt idx="4">
                  <c:v>3.517301008105278E-2</c:v>
                </c:pt>
                <c:pt idx="5">
                  <c:v>3.1747512519359589E-2</c:v>
                </c:pt>
                <c:pt idx="6">
                  <c:v>2.9792224988341331E-2</c:v>
                </c:pt>
                <c:pt idx="7">
                  <c:v>2.7328900992870331E-2</c:v>
                </c:pt>
                <c:pt idx="8">
                  <c:v>2.5305403396487239E-2</c:v>
                </c:pt>
                <c:pt idx="9">
                  <c:v>2.586321160197258E-2</c:v>
                </c:pt>
                <c:pt idx="10">
                  <c:v>2.2233005613088611E-2</c:v>
                </c:pt>
                <c:pt idx="11">
                  <c:v>2.0823853090405461E-2</c:v>
                </c:pt>
                <c:pt idx="12">
                  <c:v>2.1984174847602841E-2</c:v>
                </c:pt>
                <c:pt idx="13">
                  <c:v>1.9666168838739399E-2</c:v>
                </c:pt>
                <c:pt idx="14">
                  <c:v>1.9369194284081459E-2</c:v>
                </c:pt>
                <c:pt idx="15">
                  <c:v>1.699234917759895E-2</c:v>
                </c:pt>
                <c:pt idx="16">
                  <c:v>1.5908779576420781E-2</c:v>
                </c:pt>
                <c:pt idx="17">
                  <c:v>1.671691611409187E-2</c:v>
                </c:pt>
                <c:pt idx="18">
                  <c:v>1.454184856265783E-2</c:v>
                </c:pt>
                <c:pt idx="19">
                  <c:v>1.5149638056755069E-2</c:v>
                </c:pt>
                <c:pt idx="20">
                  <c:v>1.3739042915403839E-2</c:v>
                </c:pt>
                <c:pt idx="21">
                  <c:v>1.3316133990883831E-2</c:v>
                </c:pt>
                <c:pt idx="22">
                  <c:v>1.309425756335258E-2</c:v>
                </c:pt>
                <c:pt idx="23">
                  <c:v>1.2321901507675649E-2</c:v>
                </c:pt>
                <c:pt idx="24">
                  <c:v>1.2911202386021611E-2</c:v>
                </c:pt>
                <c:pt idx="25">
                  <c:v>1.183263398706913E-2</c:v>
                </c:pt>
                <c:pt idx="26">
                  <c:v>1.174895651638508E-2</c:v>
                </c:pt>
                <c:pt idx="27">
                  <c:v>1.296151243150234E-2</c:v>
                </c:pt>
                <c:pt idx="28">
                  <c:v>1.135788299143314E-2</c:v>
                </c:pt>
                <c:pt idx="29">
                  <c:v>1.158144138753414E-2</c:v>
                </c:pt>
                <c:pt idx="30">
                  <c:v>1.151783019304276E-2</c:v>
                </c:pt>
                <c:pt idx="31">
                  <c:v>1.121645420789719E-2</c:v>
                </c:pt>
                <c:pt idx="32">
                  <c:v>1.099065225571394E-2</c:v>
                </c:pt>
                <c:pt idx="33">
                  <c:v>1.098133530467749E-2</c:v>
                </c:pt>
                <c:pt idx="34">
                  <c:v>1.1547627858817581E-2</c:v>
                </c:pt>
                <c:pt idx="35">
                  <c:v>1.037510205060244E-2</c:v>
                </c:pt>
                <c:pt idx="36">
                  <c:v>1.053326018154621E-2</c:v>
                </c:pt>
                <c:pt idx="37">
                  <c:v>1.045556832104921E-2</c:v>
                </c:pt>
                <c:pt idx="38">
                  <c:v>1.1491811834275721E-2</c:v>
                </c:pt>
                <c:pt idx="39">
                  <c:v>1.0516198351979259E-2</c:v>
                </c:pt>
                <c:pt idx="40">
                  <c:v>1.023665629327297E-2</c:v>
                </c:pt>
                <c:pt idx="41">
                  <c:v>1.0476695373654371E-2</c:v>
                </c:pt>
                <c:pt idx="42">
                  <c:v>1.257796864956617E-2</c:v>
                </c:pt>
                <c:pt idx="43">
                  <c:v>1.155335456132889E-2</c:v>
                </c:pt>
                <c:pt idx="44">
                  <c:v>1.2390876188874239E-2</c:v>
                </c:pt>
                <c:pt idx="45">
                  <c:v>1.1496866121888161E-2</c:v>
                </c:pt>
                <c:pt idx="46">
                  <c:v>1.0393832810223101E-2</c:v>
                </c:pt>
                <c:pt idx="47">
                  <c:v>1.0937610641121861E-2</c:v>
                </c:pt>
                <c:pt idx="48">
                  <c:v>1.0148876346647739E-2</c:v>
                </c:pt>
                <c:pt idx="49">
                  <c:v>1.0715978220105169E-2</c:v>
                </c:pt>
                <c:pt idx="50">
                  <c:v>1.106015965342522E-2</c:v>
                </c:pt>
                <c:pt idx="51">
                  <c:v>9.5305098220705986E-3</c:v>
                </c:pt>
                <c:pt idx="52">
                  <c:v>9.4445738941431046E-3</c:v>
                </c:pt>
                <c:pt idx="53">
                  <c:v>1.048174127936363E-2</c:v>
                </c:pt>
                <c:pt idx="54">
                  <c:v>1.065262407064438E-2</c:v>
                </c:pt>
                <c:pt idx="55">
                  <c:v>1.096580550074577E-2</c:v>
                </c:pt>
                <c:pt idx="56">
                  <c:v>9.9317021667957306E-3</c:v>
                </c:pt>
                <c:pt idx="57">
                  <c:v>9.7026173025369644E-3</c:v>
                </c:pt>
                <c:pt idx="58">
                  <c:v>9.966634213924408E-3</c:v>
                </c:pt>
                <c:pt idx="59">
                  <c:v>1.006919890642166E-2</c:v>
                </c:pt>
                <c:pt idx="60">
                  <c:v>1.03658763691783E-2</c:v>
                </c:pt>
                <c:pt idx="61">
                  <c:v>1.030381582677364E-2</c:v>
                </c:pt>
                <c:pt idx="62">
                  <c:v>9.5140673220157623E-3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0-4DE4-908D-7B3387CAB58A}"/>
            </c:ext>
          </c:extLst>
        </c:ser>
        <c:ser>
          <c:idx val="2"/>
          <c:order val="2"/>
          <c:tx>
            <c:v>21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'N;28,L;5'!$D$2:$D$105</c:f>
              <c:numCache>
                <c:formatCode>General</c:formatCode>
                <c:ptCount val="104"/>
                <c:pt idx="0">
                  <c:v>8.3199270069599152E-2</c:v>
                </c:pt>
                <c:pt idx="1">
                  <c:v>4.3792109936475747E-2</c:v>
                </c:pt>
                <c:pt idx="2">
                  <c:v>3.9588544517755508E-2</c:v>
                </c:pt>
                <c:pt idx="3">
                  <c:v>3.4577537328004837E-2</c:v>
                </c:pt>
                <c:pt idx="4">
                  <c:v>3.1919680535793298E-2</c:v>
                </c:pt>
                <c:pt idx="5">
                  <c:v>2.9348840937018391E-2</c:v>
                </c:pt>
                <c:pt idx="6">
                  <c:v>2.944613620638847E-2</c:v>
                </c:pt>
                <c:pt idx="7">
                  <c:v>2.9076281934976581E-2</c:v>
                </c:pt>
                <c:pt idx="8">
                  <c:v>2.9270347207784649E-2</c:v>
                </c:pt>
                <c:pt idx="9">
                  <c:v>2.687805704772472E-2</c:v>
                </c:pt>
                <c:pt idx="10">
                  <c:v>2.5856876745820049E-2</c:v>
                </c:pt>
                <c:pt idx="11">
                  <c:v>2.433057501912117E-2</c:v>
                </c:pt>
                <c:pt idx="12">
                  <c:v>2.299496158957481E-2</c:v>
                </c:pt>
                <c:pt idx="13">
                  <c:v>2.3984691128134731E-2</c:v>
                </c:pt>
                <c:pt idx="14">
                  <c:v>2.3546276614069939E-2</c:v>
                </c:pt>
                <c:pt idx="15">
                  <c:v>2.2712854668498039E-2</c:v>
                </c:pt>
                <c:pt idx="16">
                  <c:v>2.162777446210384E-2</c:v>
                </c:pt>
                <c:pt idx="17">
                  <c:v>2.1249596029520031E-2</c:v>
                </c:pt>
                <c:pt idx="18">
                  <c:v>1.9277554005384449E-2</c:v>
                </c:pt>
                <c:pt idx="19">
                  <c:v>2.212307974696159E-2</c:v>
                </c:pt>
                <c:pt idx="20">
                  <c:v>1.988308876752853E-2</c:v>
                </c:pt>
                <c:pt idx="21">
                  <c:v>2.0384268835186958E-2</c:v>
                </c:pt>
                <c:pt idx="22">
                  <c:v>2.1451296284794811E-2</c:v>
                </c:pt>
                <c:pt idx="23">
                  <c:v>2.0297683775424961E-2</c:v>
                </c:pt>
                <c:pt idx="24">
                  <c:v>1.7475578933954239E-2</c:v>
                </c:pt>
                <c:pt idx="25">
                  <c:v>1.77644994109869E-2</c:v>
                </c:pt>
                <c:pt idx="26">
                  <c:v>1.8289882689714428E-2</c:v>
                </c:pt>
                <c:pt idx="27">
                  <c:v>1.9343871623277661E-2</c:v>
                </c:pt>
                <c:pt idx="28">
                  <c:v>1.909711770713329E-2</c:v>
                </c:pt>
                <c:pt idx="29">
                  <c:v>1.848380267620087E-2</c:v>
                </c:pt>
                <c:pt idx="30">
                  <c:v>1.777459122240543E-2</c:v>
                </c:pt>
                <c:pt idx="31">
                  <c:v>1.668905466794968E-2</c:v>
                </c:pt>
                <c:pt idx="32">
                  <c:v>1.840903423726559E-2</c:v>
                </c:pt>
                <c:pt idx="33">
                  <c:v>1.663451828062534E-2</c:v>
                </c:pt>
                <c:pt idx="34">
                  <c:v>1.670432835817337E-2</c:v>
                </c:pt>
                <c:pt idx="35">
                  <c:v>1.7966000363230709E-2</c:v>
                </c:pt>
                <c:pt idx="36">
                  <c:v>1.6129124909639359E-2</c:v>
                </c:pt>
                <c:pt idx="37">
                  <c:v>1.659177802503109E-2</c:v>
                </c:pt>
                <c:pt idx="38">
                  <c:v>1.5610489994287491E-2</c:v>
                </c:pt>
                <c:pt idx="39">
                  <c:v>1.559839304536581E-2</c:v>
                </c:pt>
                <c:pt idx="40">
                  <c:v>1.4130868948996071E-2</c:v>
                </c:pt>
                <c:pt idx="41">
                  <c:v>1.4820573851466181E-2</c:v>
                </c:pt>
                <c:pt idx="42">
                  <c:v>1.381327211856842E-2</c:v>
                </c:pt>
                <c:pt idx="43">
                  <c:v>1.738057658076286E-2</c:v>
                </c:pt>
                <c:pt idx="44">
                  <c:v>1.4495153911411761E-2</c:v>
                </c:pt>
                <c:pt idx="45">
                  <c:v>1.662345044314861E-2</c:v>
                </c:pt>
                <c:pt idx="46">
                  <c:v>1.5069357119500641E-2</c:v>
                </c:pt>
                <c:pt idx="47">
                  <c:v>1.4170254580676561E-2</c:v>
                </c:pt>
                <c:pt idx="48">
                  <c:v>1.3484166003763679E-2</c:v>
                </c:pt>
                <c:pt idx="49">
                  <c:v>1.320725306868553E-2</c:v>
                </c:pt>
                <c:pt idx="50">
                  <c:v>1.328753028064966E-2</c:v>
                </c:pt>
                <c:pt idx="51">
                  <c:v>1.210917811840773E-2</c:v>
                </c:pt>
                <c:pt idx="52">
                  <c:v>1.0529107414186001E-2</c:v>
                </c:pt>
                <c:pt idx="53">
                  <c:v>1.1725998483598231E-2</c:v>
                </c:pt>
                <c:pt idx="54">
                  <c:v>1.10599659383297E-2</c:v>
                </c:pt>
                <c:pt idx="55">
                  <c:v>1.1897251009941099E-2</c:v>
                </c:pt>
                <c:pt idx="56">
                  <c:v>1.136785838752985E-2</c:v>
                </c:pt>
                <c:pt idx="57">
                  <c:v>1.097434386610985E-2</c:v>
                </c:pt>
                <c:pt idx="58">
                  <c:v>1.106552127748728E-2</c:v>
                </c:pt>
                <c:pt idx="59">
                  <c:v>1.1718004941940309E-2</c:v>
                </c:pt>
                <c:pt idx="60">
                  <c:v>1.239097770303488E-2</c:v>
                </c:pt>
                <c:pt idx="61">
                  <c:v>1.1914565227925779E-2</c:v>
                </c:pt>
                <c:pt idx="62">
                  <c:v>1.010211743414402E-2</c:v>
                </c:pt>
                <c:pt idx="63">
                  <c:v>1.0053085163235659E-2</c:v>
                </c:pt>
                <c:pt idx="64">
                  <c:v>1.006200909614563E-2</c:v>
                </c:pt>
                <c:pt idx="65">
                  <c:v>1.0333221405744549E-2</c:v>
                </c:pt>
                <c:pt idx="66">
                  <c:v>9.1758109629154205E-3</c:v>
                </c:pt>
                <c:pt idx="67">
                  <c:v>9.4755841419100761E-3</c:v>
                </c:pt>
                <c:pt idx="68">
                  <c:v>9.3594677746295929E-3</c:v>
                </c:pt>
                <c:pt idx="69">
                  <c:v>1.089310739189386E-2</c:v>
                </c:pt>
                <c:pt idx="70">
                  <c:v>1.196029968559742E-2</c:v>
                </c:pt>
                <c:pt idx="71">
                  <c:v>9.1568520292639732E-3</c:v>
                </c:pt>
                <c:pt idx="72">
                  <c:v>9.3889171257615089E-3</c:v>
                </c:pt>
                <c:pt idx="73">
                  <c:v>9.5072034746408463E-3</c:v>
                </c:pt>
                <c:pt idx="74">
                  <c:v>9.4883004203438759E-3</c:v>
                </c:pt>
                <c:pt idx="75">
                  <c:v>8.9936107397079468E-3</c:v>
                </c:pt>
                <c:pt idx="76">
                  <c:v>1.0505089536309241E-2</c:v>
                </c:pt>
                <c:pt idx="77">
                  <c:v>1.0991799645125869E-2</c:v>
                </c:pt>
                <c:pt idx="78">
                  <c:v>9.5706041902303696E-3</c:v>
                </c:pt>
                <c:pt idx="79">
                  <c:v>8.8725574314594269E-3</c:v>
                </c:pt>
                <c:pt idx="80">
                  <c:v>1.0150527581572529E-2</c:v>
                </c:pt>
                <c:pt idx="81">
                  <c:v>9.1949552297592163E-3</c:v>
                </c:pt>
                <c:pt idx="82">
                  <c:v>9.9933072924613953E-3</c:v>
                </c:pt>
                <c:pt idx="83">
                  <c:v>1.035022549331188E-2</c:v>
                </c:pt>
                <c:pt idx="84">
                  <c:v>8.4800664335489273E-3</c:v>
                </c:pt>
                <c:pt idx="85">
                  <c:v>9.2967087402939796E-3</c:v>
                </c:pt>
                <c:pt idx="86">
                  <c:v>1.003515347838402E-2</c:v>
                </c:pt>
                <c:pt idx="87">
                  <c:v>9.8425420001149178E-3</c:v>
                </c:pt>
                <c:pt idx="88">
                  <c:v>1.102560479193926E-2</c:v>
                </c:pt>
                <c:pt idx="89">
                  <c:v>8.6625488474965096E-3</c:v>
                </c:pt>
                <c:pt idx="90">
                  <c:v>8.7919868528842926E-3</c:v>
                </c:pt>
                <c:pt idx="91">
                  <c:v>9.4984769821166992E-3</c:v>
                </c:pt>
                <c:pt idx="92">
                  <c:v>8.5885301232337952E-3</c:v>
                </c:pt>
                <c:pt idx="93">
                  <c:v>8.2102371379733086E-3</c:v>
                </c:pt>
                <c:pt idx="94">
                  <c:v>1.0303148999810221E-2</c:v>
                </c:pt>
                <c:pt idx="95">
                  <c:v>1.0430386289954191E-2</c:v>
                </c:pt>
                <c:pt idx="96">
                  <c:v>1.0207579471170901E-2</c:v>
                </c:pt>
                <c:pt idx="97">
                  <c:v>8.9975232258439064E-3</c:v>
                </c:pt>
                <c:pt idx="98">
                  <c:v>9.5177115872502327E-3</c:v>
                </c:pt>
                <c:pt idx="99">
                  <c:v>9.7020519897341728E-3</c:v>
                </c:pt>
                <c:pt idx="100">
                  <c:v>9.3730147927999496E-3</c:v>
                </c:pt>
                <c:pt idx="101">
                  <c:v>8.9317839592695236E-3</c:v>
                </c:pt>
                <c:pt idx="102">
                  <c:v>1.0154136456549169E-2</c:v>
                </c:pt>
                <c:pt idx="103">
                  <c:v>1.00460471585393E-2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A0-4DE4-908D-7B3387CAB58A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'N;28,L;5'!$E$2:$E$105</c:f>
              <c:numCache>
                <c:formatCode>General</c:formatCode>
                <c:ptCount val="104"/>
                <c:pt idx="0">
                  <c:v>7.8897327184677124E-2</c:v>
                </c:pt>
                <c:pt idx="1">
                  <c:v>4.5328889042139053E-2</c:v>
                </c:pt>
                <c:pt idx="2">
                  <c:v>3.9370700716972351E-2</c:v>
                </c:pt>
                <c:pt idx="3">
                  <c:v>3.8109112530946732E-2</c:v>
                </c:pt>
                <c:pt idx="4">
                  <c:v>3.466062992811203E-2</c:v>
                </c:pt>
                <c:pt idx="5">
                  <c:v>3.2508492469787598E-2</c:v>
                </c:pt>
                <c:pt idx="6">
                  <c:v>3.2672949135303497E-2</c:v>
                </c:pt>
                <c:pt idx="7">
                  <c:v>3.0725516378879551E-2</c:v>
                </c:pt>
                <c:pt idx="8">
                  <c:v>2.8422677889466289E-2</c:v>
                </c:pt>
                <c:pt idx="9">
                  <c:v>2.8589466586709019E-2</c:v>
                </c:pt>
                <c:pt idx="10">
                  <c:v>2.8654824942350391E-2</c:v>
                </c:pt>
                <c:pt idx="11">
                  <c:v>2.6729226112365719E-2</c:v>
                </c:pt>
                <c:pt idx="12">
                  <c:v>2.8337672352790829E-2</c:v>
                </c:pt>
                <c:pt idx="13">
                  <c:v>2.9429096728563309E-2</c:v>
                </c:pt>
                <c:pt idx="14">
                  <c:v>2.5125302374362949E-2</c:v>
                </c:pt>
                <c:pt idx="15">
                  <c:v>2.4691887199878689E-2</c:v>
                </c:pt>
                <c:pt idx="16">
                  <c:v>2.4198137223720551E-2</c:v>
                </c:pt>
                <c:pt idx="17">
                  <c:v>2.493661642074585E-2</c:v>
                </c:pt>
                <c:pt idx="18">
                  <c:v>2.287378720939159E-2</c:v>
                </c:pt>
                <c:pt idx="19">
                  <c:v>2.4274729192256931E-2</c:v>
                </c:pt>
                <c:pt idx="20">
                  <c:v>3.5821966826915741E-2</c:v>
                </c:pt>
                <c:pt idx="21">
                  <c:v>2.6694206520915031E-2</c:v>
                </c:pt>
                <c:pt idx="22">
                  <c:v>2.4383760988712311E-2</c:v>
                </c:pt>
                <c:pt idx="23">
                  <c:v>2.381758950650692E-2</c:v>
                </c:pt>
                <c:pt idx="24">
                  <c:v>2.278220467269421E-2</c:v>
                </c:pt>
                <c:pt idx="25">
                  <c:v>2.2333607077598568E-2</c:v>
                </c:pt>
                <c:pt idx="26">
                  <c:v>2.2129638120532039E-2</c:v>
                </c:pt>
                <c:pt idx="27">
                  <c:v>2.209576778113842E-2</c:v>
                </c:pt>
                <c:pt idx="28">
                  <c:v>2.6427533477544781E-2</c:v>
                </c:pt>
                <c:pt idx="29">
                  <c:v>2.210615761578083E-2</c:v>
                </c:pt>
                <c:pt idx="30">
                  <c:v>2.140194550156593E-2</c:v>
                </c:pt>
                <c:pt idx="31">
                  <c:v>1.9480388611555099E-2</c:v>
                </c:pt>
                <c:pt idx="32">
                  <c:v>1.9738493487238881E-2</c:v>
                </c:pt>
                <c:pt idx="33">
                  <c:v>1.971430703997612E-2</c:v>
                </c:pt>
                <c:pt idx="34">
                  <c:v>1.722796261310577E-2</c:v>
                </c:pt>
                <c:pt idx="35">
                  <c:v>1.7736680805683139E-2</c:v>
                </c:pt>
                <c:pt idx="36">
                  <c:v>1.7060201615095139E-2</c:v>
                </c:pt>
                <c:pt idx="37">
                  <c:v>1.7040817067027089E-2</c:v>
                </c:pt>
                <c:pt idx="38">
                  <c:v>1.579994335770607E-2</c:v>
                </c:pt>
                <c:pt idx="39">
                  <c:v>1.749114878475666E-2</c:v>
                </c:pt>
                <c:pt idx="40">
                  <c:v>1.7238577827811241E-2</c:v>
                </c:pt>
                <c:pt idx="41">
                  <c:v>1.526009012013674E-2</c:v>
                </c:pt>
                <c:pt idx="42">
                  <c:v>1.38482479378581E-2</c:v>
                </c:pt>
                <c:pt idx="43">
                  <c:v>1.584429107606411E-2</c:v>
                </c:pt>
                <c:pt idx="44">
                  <c:v>1.5100628137588499E-2</c:v>
                </c:pt>
                <c:pt idx="45">
                  <c:v>1.437051314860582E-2</c:v>
                </c:pt>
                <c:pt idx="46">
                  <c:v>1.349309645593166E-2</c:v>
                </c:pt>
                <c:pt idx="47">
                  <c:v>1.43956420943141E-2</c:v>
                </c:pt>
                <c:pt idx="48">
                  <c:v>1.292048767209053E-2</c:v>
                </c:pt>
                <c:pt idx="49">
                  <c:v>1.458266656845808E-2</c:v>
                </c:pt>
                <c:pt idx="50">
                  <c:v>1.296596974134445E-2</c:v>
                </c:pt>
                <c:pt idx="51">
                  <c:v>1.266252156347036E-2</c:v>
                </c:pt>
                <c:pt idx="52">
                  <c:v>1.3349907472729679E-2</c:v>
                </c:pt>
                <c:pt idx="53">
                  <c:v>1.230225246399641E-2</c:v>
                </c:pt>
                <c:pt idx="54">
                  <c:v>1.2088547460734841E-2</c:v>
                </c:pt>
                <c:pt idx="55">
                  <c:v>1.2305371463298799E-2</c:v>
                </c:pt>
                <c:pt idx="56">
                  <c:v>1.372155174612999E-2</c:v>
                </c:pt>
                <c:pt idx="57">
                  <c:v>1.150214672088623E-2</c:v>
                </c:pt>
                <c:pt idx="58">
                  <c:v>1.4030051417648791E-2</c:v>
                </c:pt>
                <c:pt idx="59">
                  <c:v>1.0765247046947479E-2</c:v>
                </c:pt>
                <c:pt idx="60">
                  <c:v>1.237926539033651E-2</c:v>
                </c:pt>
                <c:pt idx="61">
                  <c:v>1.309628039598465E-2</c:v>
                </c:pt>
                <c:pt idx="62">
                  <c:v>1.00698871538043E-2</c:v>
                </c:pt>
                <c:pt idx="63">
                  <c:v>1.118659041821957E-2</c:v>
                </c:pt>
                <c:pt idx="64">
                  <c:v>1.314078085124493E-2</c:v>
                </c:pt>
                <c:pt idx="65">
                  <c:v>1.2520249933004379E-2</c:v>
                </c:pt>
                <c:pt idx="66">
                  <c:v>1.3277115300297741E-2</c:v>
                </c:pt>
                <c:pt idx="67">
                  <c:v>1.0057937353849409E-2</c:v>
                </c:pt>
                <c:pt idx="68">
                  <c:v>1.0711221024394041E-2</c:v>
                </c:pt>
                <c:pt idx="69">
                  <c:v>1.071467623114586E-2</c:v>
                </c:pt>
                <c:pt idx="70">
                  <c:v>1.090334169566631E-2</c:v>
                </c:pt>
                <c:pt idx="71">
                  <c:v>1.10347643494606E-2</c:v>
                </c:pt>
                <c:pt idx="72">
                  <c:v>1.1634401977062231E-2</c:v>
                </c:pt>
                <c:pt idx="73">
                  <c:v>1.0699820704758171E-2</c:v>
                </c:pt>
                <c:pt idx="74">
                  <c:v>1.053893193602562E-2</c:v>
                </c:pt>
                <c:pt idx="75">
                  <c:v>1.1132947169244289E-2</c:v>
                </c:pt>
                <c:pt idx="76">
                  <c:v>1.1371506378054621E-2</c:v>
                </c:pt>
                <c:pt idx="77">
                  <c:v>1.156759448349476E-2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A0-4DE4-908D-7B3387CAB58A}"/>
            </c:ext>
          </c:extLst>
        </c:ser>
        <c:ser>
          <c:idx val="4"/>
          <c:order val="4"/>
          <c:tx>
            <c:v>41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'N;28,L;5'!$F$2:$F$105</c:f>
              <c:numCache>
                <c:formatCode>General</c:formatCode>
                <c:ptCount val="104"/>
                <c:pt idx="0">
                  <c:v>8.1800200045108795E-2</c:v>
                </c:pt>
                <c:pt idx="1">
                  <c:v>4.475853219628334E-2</c:v>
                </c:pt>
                <c:pt idx="2">
                  <c:v>3.9297211915254593E-2</c:v>
                </c:pt>
                <c:pt idx="3">
                  <c:v>3.5972416400909417E-2</c:v>
                </c:pt>
                <c:pt idx="4">
                  <c:v>3.2364305108785629E-2</c:v>
                </c:pt>
                <c:pt idx="5">
                  <c:v>3.1691137701272958E-2</c:v>
                </c:pt>
                <c:pt idx="6">
                  <c:v>3.0113516375422481E-2</c:v>
                </c:pt>
                <c:pt idx="7">
                  <c:v>2.9371317476034161E-2</c:v>
                </c:pt>
                <c:pt idx="8">
                  <c:v>2.8359809890389439E-2</c:v>
                </c:pt>
                <c:pt idx="9">
                  <c:v>2.9118062928318981E-2</c:v>
                </c:pt>
                <c:pt idx="10">
                  <c:v>2.7828151360154148E-2</c:v>
                </c:pt>
                <c:pt idx="11">
                  <c:v>2.60477215051651E-2</c:v>
                </c:pt>
                <c:pt idx="12">
                  <c:v>2.5881810113787651E-2</c:v>
                </c:pt>
                <c:pt idx="13">
                  <c:v>2.8437679633498188E-2</c:v>
                </c:pt>
                <c:pt idx="14">
                  <c:v>2.5319894775748249E-2</c:v>
                </c:pt>
                <c:pt idx="15">
                  <c:v>2.6582613587379459E-2</c:v>
                </c:pt>
                <c:pt idx="16">
                  <c:v>2.4727107957005501E-2</c:v>
                </c:pt>
                <c:pt idx="17">
                  <c:v>2.3655712604522709E-2</c:v>
                </c:pt>
                <c:pt idx="18">
                  <c:v>2.2688239812850949E-2</c:v>
                </c:pt>
                <c:pt idx="19">
                  <c:v>2.2775579243898392E-2</c:v>
                </c:pt>
                <c:pt idx="20">
                  <c:v>2.17299610376358E-2</c:v>
                </c:pt>
                <c:pt idx="21">
                  <c:v>2.335707284510136E-2</c:v>
                </c:pt>
                <c:pt idx="22">
                  <c:v>2.2488150745630261E-2</c:v>
                </c:pt>
                <c:pt idx="23">
                  <c:v>2.1944776177406311E-2</c:v>
                </c:pt>
                <c:pt idx="24">
                  <c:v>2.1210730075836182E-2</c:v>
                </c:pt>
                <c:pt idx="25">
                  <c:v>2.008430473506451E-2</c:v>
                </c:pt>
                <c:pt idx="26">
                  <c:v>1.9035898149013519E-2</c:v>
                </c:pt>
                <c:pt idx="27">
                  <c:v>1.8362246453762051E-2</c:v>
                </c:pt>
                <c:pt idx="28">
                  <c:v>1.946277171373367E-2</c:v>
                </c:pt>
                <c:pt idx="29">
                  <c:v>1.8128421157598499E-2</c:v>
                </c:pt>
                <c:pt idx="30">
                  <c:v>1.763083785772324E-2</c:v>
                </c:pt>
                <c:pt idx="31">
                  <c:v>1.8850818276405331E-2</c:v>
                </c:pt>
                <c:pt idx="32">
                  <c:v>1.685376837849617E-2</c:v>
                </c:pt>
                <c:pt idx="33">
                  <c:v>1.7889972776174549E-2</c:v>
                </c:pt>
                <c:pt idx="34">
                  <c:v>1.482301019132137E-2</c:v>
                </c:pt>
                <c:pt idx="35">
                  <c:v>1.4083771035075189E-2</c:v>
                </c:pt>
                <c:pt idx="36">
                  <c:v>1.4657530002295969E-2</c:v>
                </c:pt>
                <c:pt idx="37">
                  <c:v>1.465570740401745E-2</c:v>
                </c:pt>
                <c:pt idx="38">
                  <c:v>1.334030739963055E-2</c:v>
                </c:pt>
                <c:pt idx="39">
                  <c:v>1.426869072020054E-2</c:v>
                </c:pt>
                <c:pt idx="40">
                  <c:v>1.3542115688323969E-2</c:v>
                </c:pt>
                <c:pt idx="41">
                  <c:v>1.2068310752511019E-2</c:v>
                </c:pt>
                <c:pt idx="42">
                  <c:v>1.253832038491964E-2</c:v>
                </c:pt>
                <c:pt idx="43">
                  <c:v>1.450654398649931E-2</c:v>
                </c:pt>
                <c:pt idx="44">
                  <c:v>1.10606886446476E-2</c:v>
                </c:pt>
                <c:pt idx="45">
                  <c:v>1.2250729836523529E-2</c:v>
                </c:pt>
                <c:pt idx="46">
                  <c:v>1.3076728209853171E-2</c:v>
                </c:pt>
                <c:pt idx="47">
                  <c:v>1.099625788629055E-2</c:v>
                </c:pt>
                <c:pt idx="48">
                  <c:v>1.373344007879496E-2</c:v>
                </c:pt>
                <c:pt idx="49">
                  <c:v>1.322593446820974E-2</c:v>
                </c:pt>
                <c:pt idx="50">
                  <c:v>1.0922833345830441E-2</c:v>
                </c:pt>
                <c:pt idx="51">
                  <c:v>1.088992320001125E-2</c:v>
                </c:pt>
                <c:pt idx="52">
                  <c:v>1.392897311598063E-2</c:v>
                </c:pt>
                <c:pt idx="53">
                  <c:v>1.0752962902188299E-2</c:v>
                </c:pt>
                <c:pt idx="54">
                  <c:v>1.0968548245728019E-2</c:v>
                </c:pt>
                <c:pt idx="55">
                  <c:v>1.25767458230257E-2</c:v>
                </c:pt>
                <c:pt idx="56">
                  <c:v>1.073659770190716E-2</c:v>
                </c:pt>
                <c:pt idx="57">
                  <c:v>1.1556508019566539E-2</c:v>
                </c:pt>
                <c:pt idx="58">
                  <c:v>1.223337557166815E-2</c:v>
                </c:pt>
                <c:pt idx="59">
                  <c:v>1.054570078849792E-2</c:v>
                </c:pt>
                <c:pt idx="60">
                  <c:v>1.0492913424968719E-2</c:v>
                </c:pt>
                <c:pt idx="61">
                  <c:v>1.212520245462656E-2</c:v>
                </c:pt>
                <c:pt idx="62">
                  <c:v>1.0261110961437231E-2</c:v>
                </c:pt>
                <c:pt idx="63">
                  <c:v>9.9726477637887001E-3</c:v>
                </c:pt>
                <c:pt idx="64">
                  <c:v>1.1175082065165039E-2</c:v>
                </c:pt>
                <c:pt idx="65">
                  <c:v>1.1569655500352379E-2</c:v>
                </c:pt>
                <c:pt idx="66">
                  <c:v>1.0618371888995171E-2</c:v>
                </c:pt>
                <c:pt idx="67">
                  <c:v>1.0555701330304149E-2</c:v>
                </c:pt>
                <c:pt idx="68">
                  <c:v>1.110032480210066E-2</c:v>
                </c:pt>
                <c:pt idx="69">
                  <c:v>1.191755384206772E-2</c:v>
                </c:pt>
                <c:pt idx="70">
                  <c:v>1.134495809674263E-2</c:v>
                </c:pt>
                <c:pt idx="71">
                  <c:v>1.402078475803137E-2</c:v>
                </c:pt>
                <c:pt idx="72">
                  <c:v>1.0043139569461349E-2</c:v>
                </c:pt>
                <c:pt idx="73">
                  <c:v>9.5319841057062149E-3</c:v>
                </c:pt>
                <c:pt idx="74">
                  <c:v>1.0794314555823799E-2</c:v>
                </c:pt>
                <c:pt idx="75">
                  <c:v>1.139909401535988E-2</c:v>
                </c:pt>
                <c:pt idx="76">
                  <c:v>9.3849692493677139E-3</c:v>
                </c:pt>
                <c:pt idx="77">
                  <c:v>1.246731542050838E-2</c:v>
                </c:pt>
                <c:pt idx="78">
                  <c:v>1.0083594359457489E-2</c:v>
                </c:pt>
                <c:pt idx="79">
                  <c:v>1.0840672999620439E-2</c:v>
                </c:pt>
                <c:pt idx="80">
                  <c:v>1.1556872166693211E-2</c:v>
                </c:pt>
                <c:pt idx="81">
                  <c:v>9.9508492276072502E-3</c:v>
                </c:pt>
                <c:pt idx="82">
                  <c:v>9.8974443972110748E-3</c:v>
                </c:pt>
                <c:pt idx="83">
                  <c:v>1.0307330638170241E-2</c:v>
                </c:pt>
                <c:pt idx="84">
                  <c:v>9.9207088351249695E-3</c:v>
                </c:pt>
                <c:pt idx="85">
                  <c:v>9.9602416157722473E-3</c:v>
                </c:pt>
                <c:pt idx="86">
                  <c:v>1.109180692583323E-2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A0-4DE4-908D-7B3387CAB58A}"/>
            </c:ext>
          </c:extLst>
        </c:ser>
        <c:ser>
          <c:idx val="5"/>
          <c:order val="5"/>
          <c:tx>
            <c:v>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'N;28,L;5'!$A$2:$A$105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'N;28,L;5'!$G$2:$G$105</c:f>
              <c:numCache>
                <c:formatCode>General</c:formatCode>
                <c:ptCount val="104"/>
                <c:pt idx="0">
                  <c:v>7.7655300498008728E-2</c:v>
                </c:pt>
                <c:pt idx="1">
                  <c:v>4.346829280257225E-2</c:v>
                </c:pt>
                <c:pt idx="2">
                  <c:v>3.8141466677188873E-2</c:v>
                </c:pt>
                <c:pt idx="3">
                  <c:v>3.6520011723041527E-2</c:v>
                </c:pt>
                <c:pt idx="4">
                  <c:v>3.3137056976556778E-2</c:v>
                </c:pt>
                <c:pt idx="5">
                  <c:v>3.3035933971405029E-2</c:v>
                </c:pt>
                <c:pt idx="6">
                  <c:v>3.0890224501490589E-2</c:v>
                </c:pt>
                <c:pt idx="7">
                  <c:v>2.995947003364563E-2</c:v>
                </c:pt>
                <c:pt idx="8">
                  <c:v>2.9249461367726329E-2</c:v>
                </c:pt>
                <c:pt idx="9">
                  <c:v>2.752172946929932E-2</c:v>
                </c:pt>
                <c:pt idx="10">
                  <c:v>2.6396220549941059E-2</c:v>
                </c:pt>
                <c:pt idx="11">
                  <c:v>2.7004919946193699E-2</c:v>
                </c:pt>
                <c:pt idx="12">
                  <c:v>2.743075042963028E-2</c:v>
                </c:pt>
                <c:pt idx="13">
                  <c:v>2.617141418159008E-2</c:v>
                </c:pt>
                <c:pt idx="14">
                  <c:v>2.604422532021999E-2</c:v>
                </c:pt>
                <c:pt idx="15">
                  <c:v>2.519858255982399E-2</c:v>
                </c:pt>
                <c:pt idx="16">
                  <c:v>2.4205464869737629E-2</c:v>
                </c:pt>
                <c:pt idx="17">
                  <c:v>2.3665020242333409E-2</c:v>
                </c:pt>
                <c:pt idx="18">
                  <c:v>2.4234281852841381E-2</c:v>
                </c:pt>
                <c:pt idx="19">
                  <c:v>2.4898350238800049E-2</c:v>
                </c:pt>
                <c:pt idx="20">
                  <c:v>2.2104708477854729E-2</c:v>
                </c:pt>
                <c:pt idx="21">
                  <c:v>2.1961858496069912E-2</c:v>
                </c:pt>
                <c:pt idx="22">
                  <c:v>2.1836880594491959E-2</c:v>
                </c:pt>
                <c:pt idx="23">
                  <c:v>2.165326289832592E-2</c:v>
                </c:pt>
                <c:pt idx="24">
                  <c:v>2.281309105455875E-2</c:v>
                </c:pt>
                <c:pt idx="25">
                  <c:v>2.2117521613836288E-2</c:v>
                </c:pt>
                <c:pt idx="26">
                  <c:v>2.0522270351648331E-2</c:v>
                </c:pt>
                <c:pt idx="27">
                  <c:v>1.9556170329451561E-2</c:v>
                </c:pt>
                <c:pt idx="28">
                  <c:v>1.9744338467717171E-2</c:v>
                </c:pt>
                <c:pt idx="29">
                  <c:v>2.0414400845766071E-2</c:v>
                </c:pt>
                <c:pt idx="30">
                  <c:v>2.1631773561239239E-2</c:v>
                </c:pt>
                <c:pt idx="31">
                  <c:v>2.0442681387066841E-2</c:v>
                </c:pt>
                <c:pt idx="32">
                  <c:v>2.1428525447845459E-2</c:v>
                </c:pt>
                <c:pt idx="33">
                  <c:v>1.8338548019528389E-2</c:v>
                </c:pt>
                <c:pt idx="34">
                  <c:v>1.9005641341209412E-2</c:v>
                </c:pt>
                <c:pt idx="35">
                  <c:v>1.8408572301268581E-2</c:v>
                </c:pt>
                <c:pt idx="36">
                  <c:v>1.6784390434622761E-2</c:v>
                </c:pt>
                <c:pt idx="37">
                  <c:v>1.8581001088023189E-2</c:v>
                </c:pt>
                <c:pt idx="38">
                  <c:v>1.760533265769482E-2</c:v>
                </c:pt>
                <c:pt idx="39">
                  <c:v>1.6906477510929111E-2</c:v>
                </c:pt>
                <c:pt idx="40">
                  <c:v>1.6208479180932042E-2</c:v>
                </c:pt>
                <c:pt idx="41">
                  <c:v>1.7733840271830559E-2</c:v>
                </c:pt>
                <c:pt idx="42">
                  <c:v>1.6979571431875229E-2</c:v>
                </c:pt>
                <c:pt idx="43">
                  <c:v>1.6369400545954701E-2</c:v>
                </c:pt>
                <c:pt idx="44">
                  <c:v>1.63385383784771E-2</c:v>
                </c:pt>
                <c:pt idx="45">
                  <c:v>1.602169685065746E-2</c:v>
                </c:pt>
                <c:pt idx="46">
                  <c:v>1.5244000591337681E-2</c:v>
                </c:pt>
                <c:pt idx="47">
                  <c:v>1.468474697321653E-2</c:v>
                </c:pt>
                <c:pt idx="48">
                  <c:v>1.543455850332975E-2</c:v>
                </c:pt>
                <c:pt idx="49">
                  <c:v>1.520527061074972E-2</c:v>
                </c:pt>
                <c:pt idx="50">
                  <c:v>1.4392552897334101E-2</c:v>
                </c:pt>
                <c:pt idx="51">
                  <c:v>1.439222414046526E-2</c:v>
                </c:pt>
                <c:pt idx="52">
                  <c:v>1.6851283609867099E-2</c:v>
                </c:pt>
                <c:pt idx="53">
                  <c:v>1.405288092792034E-2</c:v>
                </c:pt>
                <c:pt idx="54">
                  <c:v>1.304968073964119E-2</c:v>
                </c:pt>
                <c:pt idx="55">
                  <c:v>1.244976650923491E-2</c:v>
                </c:pt>
                <c:pt idx="56">
                  <c:v>1.471182610839605E-2</c:v>
                </c:pt>
                <c:pt idx="57">
                  <c:v>1.358882803469896E-2</c:v>
                </c:pt>
                <c:pt idx="58">
                  <c:v>1.2088185176253321E-2</c:v>
                </c:pt>
                <c:pt idx="59">
                  <c:v>1.32990600541234E-2</c:v>
                </c:pt>
                <c:pt idx="60">
                  <c:v>1.343267597258091E-2</c:v>
                </c:pt>
                <c:pt idx="61">
                  <c:v>1.250863913446665E-2</c:v>
                </c:pt>
                <c:pt idx="62">
                  <c:v>1.359828561544418E-2</c:v>
                </c:pt>
                <c:pt idx="63">
                  <c:v>1.297024544328451E-2</c:v>
                </c:pt>
                <c:pt idx="64">
                  <c:v>1.329498272389174E-2</c:v>
                </c:pt>
                <c:pt idx="65">
                  <c:v>1.3540962710976601E-2</c:v>
                </c:pt>
                <c:pt idx="66">
                  <c:v>1.064191851764917E-2</c:v>
                </c:pt>
                <c:pt idx="67">
                  <c:v>1.292517781257629E-2</c:v>
                </c:pt>
                <c:pt idx="68">
                  <c:v>1.08976261690259E-2</c:v>
                </c:pt>
                <c:pt idx="69">
                  <c:v>1.22220991179347E-2</c:v>
                </c:pt>
                <c:pt idx="70">
                  <c:v>1.252953615039587E-2</c:v>
                </c:pt>
                <c:pt idx="71">
                  <c:v>1.078342273831367E-2</c:v>
                </c:pt>
                <c:pt idx="72">
                  <c:v>1.021008379757404E-2</c:v>
                </c:pt>
                <c:pt idx="73">
                  <c:v>1.079593226313591E-2</c:v>
                </c:pt>
                <c:pt idx="74">
                  <c:v>1.1895995587110519E-2</c:v>
                </c:pt>
                <c:pt idx="75">
                  <c:v>1.181126199662685E-2</c:v>
                </c:pt>
                <c:pt idx="76">
                  <c:v>1.0120582766830919E-2</c:v>
                </c:pt>
                <c:pt idx="77">
                  <c:v>1.096425671130419E-2</c:v>
                </c:pt>
                <c:pt idx="78">
                  <c:v>1.040836237370968E-2</c:v>
                </c:pt>
                <c:pt idx="79">
                  <c:v>9.6845142543315887E-3</c:v>
                </c:pt>
                <c:pt idx="80">
                  <c:v>1.060082577168941E-2</c:v>
                </c:pt>
                <c:pt idx="81">
                  <c:v>1.0096319019794461E-2</c:v>
                </c:pt>
                <c:pt idx="82">
                  <c:v>1.1138054542243481E-2</c:v>
                </c:pt>
                <c:pt idx="83">
                  <c:v>1.044225506484509E-2</c:v>
                </c:pt>
                <c:pt idx="84">
                  <c:v>1.1888608336448669E-2</c:v>
                </c:pt>
                <c:pt idx="85">
                  <c:v>1.1544697917997841E-2</c:v>
                </c:pt>
                <c:pt idx="86">
                  <c:v>1.026483811438084E-2</c:v>
                </c:pt>
                <c:pt idx="87">
                  <c:v>1.0213859379291529E-2</c:v>
                </c:pt>
                <c:pt idx="88">
                  <c:v>1.0247914120554921E-2</c:v>
                </c:pt>
                <c:pt idx="89">
                  <c:v>1.0462255217134951E-2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A0-4DE4-908D-7B3387C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0079"/>
        <c:axId val="294905887"/>
      </c:scatterChart>
      <c:valAx>
        <c:axId val="29489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905887"/>
        <c:crosses val="autoZero"/>
        <c:crossBetween val="midCat"/>
      </c:valAx>
      <c:valAx>
        <c:axId val="294905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890079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472326388888891"/>
          <c:y val="0.26622638888888889"/>
          <c:w val="0.21873784722222223"/>
          <c:h val="0.51491458333333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prepre!$B$2:$B$7</c:f>
              <c:numCache>
                <c:formatCode>General</c:formatCode>
                <c:ptCount val="6"/>
                <c:pt idx="0">
                  <c:v>0.84444704588134845</c:v>
                </c:pt>
                <c:pt idx="1">
                  <c:v>0.97300916829677797</c:v>
                </c:pt>
                <c:pt idx="2">
                  <c:v>0.97696163139527514</c:v>
                </c:pt>
                <c:pt idx="3">
                  <c:v>0.89596652598300386</c:v>
                </c:pt>
                <c:pt idx="4">
                  <c:v>0.96326822159739578</c:v>
                </c:pt>
                <c:pt idx="5">
                  <c:v>0.93482059029836195</c:v>
                </c:pt>
              </c:numCache>
            </c:numRef>
          </c:xVal>
          <c:yVal>
            <c:numRef>
              <c:f>prepre!$C$2:$C$7</c:f>
              <c:numCache>
                <c:formatCode>General</c:formatCode>
                <c:ptCount val="6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3-4575-BE18-8E62BA7B5B09}"/>
            </c:ext>
          </c:extLst>
        </c:ser>
        <c:ser>
          <c:idx val="1"/>
          <c:order val="1"/>
          <c:tx>
            <c:v>16,1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prepre!$D$2:$D$7</c:f>
              <c:numCache>
                <c:formatCode>General</c:formatCode>
                <c:ptCount val="6"/>
                <c:pt idx="0">
                  <c:v>0.98619933138177884</c:v>
                </c:pt>
                <c:pt idx="1">
                  <c:v>0.9895469196575819</c:v>
                </c:pt>
                <c:pt idx="2">
                  <c:v>0.98513051465927537</c:v>
                </c:pt>
                <c:pt idx="3">
                  <c:v>0.99073645371019869</c:v>
                </c:pt>
                <c:pt idx="4">
                  <c:v>0.99700469769980493</c:v>
                </c:pt>
                <c:pt idx="5">
                  <c:v>0.97896000498522107</c:v>
                </c:pt>
              </c:numCache>
            </c:numRef>
          </c:xVal>
          <c:yVal>
            <c:numRef>
              <c:f>prepre!$E$2:$E$7</c:f>
              <c:numCache>
                <c:formatCode>General</c:formatCode>
                <c:ptCount val="6"/>
                <c:pt idx="0">
                  <c:v>0.97849915163697687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3-4575-BE18-8E62BA7B5B09}"/>
            </c:ext>
          </c:extLst>
        </c:ser>
        <c:ser>
          <c:idx val="2"/>
          <c:order val="2"/>
          <c:tx>
            <c:v>28,1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prepre!$F$2:$F$7</c:f>
              <c:numCache>
                <c:formatCode>General</c:formatCode>
                <c:ptCount val="6"/>
                <c:pt idx="0">
                  <c:v>0.99658819419840905</c:v>
                </c:pt>
                <c:pt idx="1">
                  <c:v>0.98412569388421178</c:v>
                </c:pt>
                <c:pt idx="2">
                  <c:v>0.97597321001750981</c:v>
                </c:pt>
                <c:pt idx="3">
                  <c:v>0.94948159101791008</c:v>
                </c:pt>
                <c:pt idx="4">
                  <c:v>0.98427526737427262</c:v>
                </c:pt>
                <c:pt idx="5">
                  <c:v>0.96463443908297564</c:v>
                </c:pt>
              </c:numCache>
            </c:numRef>
          </c:xVal>
          <c:yVal>
            <c:numRef>
              <c:f>prepre!$G$2:$G$7</c:f>
              <c:numCache>
                <c:formatCode>General</c:formatCode>
                <c:ptCount val="6"/>
                <c:pt idx="0">
                  <c:v>0.97876221304025579</c:v>
                </c:pt>
                <c:pt idx="1">
                  <c:v>0.98402718175815429</c:v>
                </c:pt>
                <c:pt idx="2">
                  <c:v>0.9825483713051455</c:v>
                </c:pt>
                <c:pt idx="3">
                  <c:v>0.98387970290294136</c:v>
                </c:pt>
                <c:pt idx="4">
                  <c:v>0.98590835012713762</c:v>
                </c:pt>
                <c:pt idx="5">
                  <c:v>0.9859592359465208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3-4575-BE18-8E62BA7B5B09}"/>
            </c:ext>
          </c:extLst>
        </c:ser>
        <c:ser>
          <c:idx val="3"/>
          <c:order val="3"/>
          <c:tx>
            <c:v>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prepre!$H$2:$H$6</c:f>
              <c:numCache>
                <c:formatCode>General</c:formatCode>
                <c:ptCount val="5"/>
                <c:pt idx="0">
                  <c:v>0.88435029032604351</c:v>
                </c:pt>
                <c:pt idx="1">
                  <c:v>0.93716866947660726</c:v>
                </c:pt>
                <c:pt idx="2">
                  <c:v>0.94958011275501752</c:v>
                </c:pt>
                <c:pt idx="3">
                  <c:v>0.75861959613213892</c:v>
                </c:pt>
                <c:pt idx="4">
                  <c:v>0.59337045194244875</c:v>
                </c:pt>
              </c:numCache>
            </c:numRef>
          </c:xVal>
          <c:yVal>
            <c:numRef>
              <c:f>prepre!$I$2:$I$6</c:f>
              <c:numCache>
                <c:formatCode>General</c:formatCode>
                <c:ptCount val="5"/>
                <c:pt idx="0">
                  <c:v>0.92106226995152096</c:v>
                </c:pt>
                <c:pt idx="1">
                  <c:v>0.92857759675871021</c:v>
                </c:pt>
                <c:pt idx="2">
                  <c:v>0.92443252968299339</c:v>
                </c:pt>
                <c:pt idx="3">
                  <c:v>0.90838843213143283</c:v>
                </c:pt>
                <c:pt idx="4">
                  <c:v>0.90159607276437781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13-4575-BE18-8E62BA7B5B09}"/>
            </c:ext>
          </c:extLst>
        </c:ser>
        <c:ser>
          <c:idx val="4"/>
          <c:order val="4"/>
          <c:tx>
            <c:v>16,5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prepre!$J$2:$J$6</c:f>
              <c:numCache>
                <c:formatCode>General</c:formatCode>
                <c:ptCount val="5"/>
                <c:pt idx="0">
                  <c:v>0.9826935239329404</c:v>
                </c:pt>
                <c:pt idx="1">
                  <c:v>0.99073895222475183</c:v>
                </c:pt>
                <c:pt idx="2">
                  <c:v>0.7369830029139488</c:v>
                </c:pt>
                <c:pt idx="3">
                  <c:v>0.92667568097571718</c:v>
                </c:pt>
                <c:pt idx="4">
                  <c:v>0.93277052383905357</c:v>
                </c:pt>
              </c:numCache>
            </c:numRef>
          </c:xVal>
          <c:yVal>
            <c:numRef>
              <c:f>prepre!$K$2:$K$6</c:f>
              <c:numCache>
                <c:formatCode>General</c:formatCode>
                <c:ptCount val="5"/>
                <c:pt idx="0">
                  <c:v>0.97675411474601492</c:v>
                </c:pt>
                <c:pt idx="1">
                  <c:v>0.9842644332070245</c:v>
                </c:pt>
                <c:pt idx="2">
                  <c:v>0.97310781087556752</c:v>
                </c:pt>
                <c:pt idx="3">
                  <c:v>0.97631608152296423</c:v>
                </c:pt>
                <c:pt idx="4">
                  <c:v>0.97254280010349536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13-4575-BE18-8E62BA7B5B09}"/>
            </c:ext>
          </c:extLst>
        </c:ser>
        <c:ser>
          <c:idx val="5"/>
          <c:order val="5"/>
          <c:tx>
            <c:v>28,5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prepre!$L$2:$L$7</c:f>
              <c:numCache>
                <c:formatCode>General</c:formatCode>
                <c:ptCount val="6"/>
                <c:pt idx="0">
                  <c:v>0.98623432908991382</c:v>
                </c:pt>
                <c:pt idx="1">
                  <c:v>0.96992205426885569</c:v>
                </c:pt>
                <c:pt idx="2">
                  <c:v>0.97218502531452611</c:v>
                </c:pt>
                <c:pt idx="3">
                  <c:v>0.9494074396173553</c:v>
                </c:pt>
                <c:pt idx="4">
                  <c:v>0.98759548217432669</c:v>
                </c:pt>
                <c:pt idx="5">
                  <c:v>0.98383070336821321</c:v>
                </c:pt>
              </c:numCache>
            </c:numRef>
          </c:xVal>
          <c:yVal>
            <c:numRef>
              <c:f>prepre!$M$2:$M$7</c:f>
              <c:numCache>
                <c:formatCode>General</c:formatCode>
                <c:ptCount val="6"/>
                <c:pt idx="0">
                  <c:v>0.97772086957443172</c:v>
                </c:pt>
                <c:pt idx="1">
                  <c:v>0.9851198071351982</c:v>
                </c:pt>
                <c:pt idx="2">
                  <c:v>0.98547325563975274</c:v>
                </c:pt>
                <c:pt idx="3">
                  <c:v>0.98279149196555293</c:v>
                </c:pt>
                <c:pt idx="4">
                  <c:v>0.9796787613650153</c:v>
                </c:pt>
                <c:pt idx="5">
                  <c:v>0.98578418789632183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13-4575-BE18-8E62BA7B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14960"/>
        <c:axId val="2072616208"/>
      </c:scatterChart>
      <c:valAx>
        <c:axId val="2072614960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2616208"/>
        <c:crosses val="autoZero"/>
        <c:crossBetween val="midCat"/>
        <c:majorUnit val="5.000000000000001E-2"/>
      </c:valAx>
      <c:valAx>
        <c:axId val="20726162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726149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8.9275153710359406E-2"/>
          <c:y val="0.20065434334077226"/>
          <c:w val="0.89022462817147852"/>
          <c:h val="0.60398840769903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'N;2,L;1'!$J$1</c:f>
              <c:strCache>
                <c:ptCount val="1"/>
                <c:pt idx="0">
                  <c:v>R2TRAIN(N:2,L:1)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'N;2,L;1'!$I$2:$I$70</c:f>
              <c:numCache>
                <c:formatCode>General</c:formatCode>
                <c:ptCount val="69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'N;2,L;1'!$J$2:$J$70</c:f>
              <c:numCache>
                <c:formatCode>General</c:formatCode>
                <c:ptCount val="69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C-49AD-A94A-5FCA039D9324}"/>
            </c:ext>
          </c:extLst>
        </c:ser>
        <c:ser>
          <c:idx val="1"/>
          <c:order val="1"/>
          <c:tx>
            <c:strRef>
              <c:f>'N;2,L;1'!$K$1</c:f>
              <c:strCache>
                <c:ptCount val="1"/>
                <c:pt idx="0">
                  <c:v>R2TEST(N:16,L:1)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'N;2,L;1'!$I$2:$I$70</c:f>
              <c:numCache>
                <c:formatCode>General</c:formatCode>
                <c:ptCount val="69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'N;2,L;1'!$K$2:$K$70</c:f>
              <c:numCache>
                <c:formatCode>General</c:formatCode>
                <c:ptCount val="69"/>
                <c:pt idx="0">
                  <c:v>0.99724051918494749</c:v>
                </c:pt>
                <c:pt idx="1">
                  <c:v>0.9981035114154071</c:v>
                </c:pt>
                <c:pt idx="2">
                  <c:v>0.99892657208752855</c:v>
                </c:pt>
                <c:pt idx="3">
                  <c:v>0.99566147817098483</c:v>
                </c:pt>
                <c:pt idx="4">
                  <c:v>0.99948527629676531</c:v>
                </c:pt>
                <c:pt idx="5">
                  <c:v>0.99321699216561443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C-49AD-A94A-5FCA039D9324}"/>
            </c:ext>
          </c:extLst>
        </c:ser>
        <c:ser>
          <c:idx val="2"/>
          <c:order val="2"/>
          <c:tx>
            <c:strRef>
              <c:f>'N;2,L;1'!$L$1</c:f>
              <c:strCache>
                <c:ptCount val="1"/>
                <c:pt idx="0">
                  <c:v>R2TRAIN(N:16,L:1)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'N;2,L;1'!$I$2:$I$70</c:f>
              <c:numCache>
                <c:formatCode>General</c:formatCode>
                <c:ptCount val="69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'N;2,L;1'!$L$2:$L$70</c:f>
              <c:numCache>
                <c:formatCode>General</c:formatCode>
                <c:ptCount val="69"/>
                <c:pt idx="0">
                  <c:v>0.97849915163697687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C-49AD-A94A-5FCA039D9324}"/>
            </c:ext>
          </c:extLst>
        </c:ser>
        <c:ser>
          <c:idx val="3"/>
          <c:order val="3"/>
          <c:tx>
            <c:strRef>
              <c:f>'N;2,L;1'!$M$1</c:f>
              <c:strCache>
                <c:ptCount val="1"/>
                <c:pt idx="0">
                  <c:v>R2TEST(N:28,L:1)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'N;2,L;1'!$I$2:$I$70</c:f>
              <c:numCache>
                <c:formatCode>General</c:formatCode>
                <c:ptCount val="69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'N;2,L;1'!$M$2:$M$70</c:f>
              <c:numCache>
                <c:formatCode>General</c:formatCode>
                <c:ptCount val="69"/>
                <c:pt idx="0">
                  <c:v>0.99815207868364131</c:v>
                </c:pt>
                <c:pt idx="1">
                  <c:v>0.99958396562169349</c:v>
                </c:pt>
                <c:pt idx="2">
                  <c:v>0.99856023599872346</c:v>
                </c:pt>
                <c:pt idx="3">
                  <c:v>0.99808319632835529</c:v>
                </c:pt>
                <c:pt idx="4">
                  <c:v>0.99913683947058429</c:v>
                </c:pt>
                <c:pt idx="5">
                  <c:v>0.99865561118420887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C-49AD-A94A-5FCA039D9324}"/>
            </c:ext>
          </c:extLst>
        </c:ser>
        <c:ser>
          <c:idx val="4"/>
          <c:order val="4"/>
          <c:tx>
            <c:strRef>
              <c:f>'N;2,L;1'!$N$1</c:f>
              <c:strCache>
                <c:ptCount val="1"/>
                <c:pt idx="0">
                  <c:v>R2TRAIN(N:28,L:1)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'N;2,L;1'!$I$2:$I$70</c:f>
              <c:numCache>
                <c:formatCode>General</c:formatCode>
                <c:ptCount val="69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'N;2,L;1'!$N$2:$N$70</c:f>
              <c:numCache>
                <c:formatCode>General</c:formatCode>
                <c:ptCount val="69"/>
                <c:pt idx="0">
                  <c:v>0.97876221304025579</c:v>
                </c:pt>
                <c:pt idx="1">
                  <c:v>0.98402718175815429</c:v>
                </c:pt>
                <c:pt idx="2">
                  <c:v>0.9825483713051455</c:v>
                </c:pt>
                <c:pt idx="3">
                  <c:v>0.98387970290294136</c:v>
                </c:pt>
                <c:pt idx="4">
                  <c:v>0.98590835012713762</c:v>
                </c:pt>
                <c:pt idx="5">
                  <c:v>0.9859592359465208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2C-49AD-A94A-5FCA039D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61487"/>
        <c:axId val="2054163151"/>
      </c:scatterChart>
      <c:valAx>
        <c:axId val="205416148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4163151"/>
        <c:crosses val="autoZero"/>
        <c:crossBetween val="midCat"/>
        <c:majorUnit val="0.2"/>
      </c:valAx>
      <c:valAx>
        <c:axId val="2054163151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54161487"/>
        <c:crosses val="autoZero"/>
        <c:crossBetween val="midCat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'N;2,L;1'!$I$2:$I$7</c:f>
              <c:numCache>
                <c:formatCode>General</c:formatCode>
                <c:ptCount val="6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'N;2,L;1'!$J$2:$J$7</c:f>
              <c:numCache>
                <c:formatCode>General</c:formatCode>
                <c:ptCount val="6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A-4D2B-A939-BD9C0E2005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'N;2,L;1'!$K$2:$K$7</c:f>
              <c:numCache>
                <c:formatCode>General</c:formatCode>
                <c:ptCount val="6"/>
                <c:pt idx="0">
                  <c:v>0.99724051918494749</c:v>
                </c:pt>
                <c:pt idx="1">
                  <c:v>0.9981035114154071</c:v>
                </c:pt>
                <c:pt idx="2">
                  <c:v>0.99892657208752855</c:v>
                </c:pt>
                <c:pt idx="3">
                  <c:v>0.99566147817098483</c:v>
                </c:pt>
                <c:pt idx="4">
                  <c:v>0.99948527629676531</c:v>
                </c:pt>
                <c:pt idx="5">
                  <c:v>0.99321699216561443</c:v>
                </c:pt>
              </c:numCache>
            </c:numRef>
          </c:xVal>
          <c:yVal>
            <c:numRef>
              <c:f>'N;2,L;1'!$L$2:$L$7</c:f>
              <c:numCache>
                <c:formatCode>General</c:formatCode>
                <c:ptCount val="6"/>
                <c:pt idx="0">
                  <c:v>0.97849915163697687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A-4D2B-A939-BD9C0E20057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'N;2,L;1'!$M$2:$M$7</c:f>
              <c:numCache>
                <c:formatCode>General</c:formatCode>
                <c:ptCount val="6"/>
                <c:pt idx="0">
                  <c:v>0.99815207868364131</c:v>
                </c:pt>
                <c:pt idx="1">
                  <c:v>0.99958396562169349</c:v>
                </c:pt>
                <c:pt idx="2">
                  <c:v>0.99856023599872346</c:v>
                </c:pt>
                <c:pt idx="3">
                  <c:v>0.99808319632835529</c:v>
                </c:pt>
                <c:pt idx="4">
                  <c:v>0.99913683947058429</c:v>
                </c:pt>
                <c:pt idx="5">
                  <c:v>0.99865561118420887</c:v>
                </c:pt>
              </c:numCache>
            </c:numRef>
          </c:xVal>
          <c:yVal>
            <c:numRef>
              <c:f>'N;2,L;1'!$N$2:$N$7</c:f>
              <c:numCache>
                <c:formatCode>General</c:formatCode>
                <c:ptCount val="6"/>
                <c:pt idx="0">
                  <c:v>0.97876221304025579</c:v>
                </c:pt>
                <c:pt idx="1">
                  <c:v>0.98402718175815429</c:v>
                </c:pt>
                <c:pt idx="2">
                  <c:v>0.9825483713051455</c:v>
                </c:pt>
                <c:pt idx="3">
                  <c:v>0.98387970290294136</c:v>
                </c:pt>
                <c:pt idx="4">
                  <c:v>0.98590835012713762</c:v>
                </c:pt>
                <c:pt idx="5">
                  <c:v>0.9859592359465208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A-4D2B-A939-BD9C0E20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13023"/>
        <c:axId val="354994303"/>
      </c:scatterChart>
      <c:valAx>
        <c:axId val="35501302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4994303"/>
        <c:crosses val="autoZero"/>
        <c:crossBetween val="midCat"/>
      </c:valAx>
      <c:valAx>
        <c:axId val="354994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0130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870384951881012"/>
          <c:y val="0.44783464566929132"/>
          <c:w val="0.1174072615923009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Lactose droplet for 16 neurons and 1 hidden layer  </a:t>
            </a:r>
            <a:endParaRPr lang="en-NG" sz="1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4764920634920634"/>
          <c:y val="0.1386938492063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5993416666666666"/>
          <c:y val="0.10458670634920635"/>
          <c:w val="0.78598000000000001"/>
          <c:h val="0.68494027777777777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'N;16,L=1'!$B$2:$B$121</c:f>
              <c:numCache>
                <c:formatCode>General</c:formatCode>
                <c:ptCount val="120"/>
                <c:pt idx="0">
                  <c:v>0.28639325499534612</c:v>
                </c:pt>
                <c:pt idx="1">
                  <c:v>6.4351104199886322E-2</c:v>
                </c:pt>
                <c:pt idx="2">
                  <c:v>3.5236760973930359E-2</c:v>
                </c:pt>
                <c:pt idx="3">
                  <c:v>2.8218729421496391E-2</c:v>
                </c:pt>
                <c:pt idx="4">
                  <c:v>2.6040531694889069E-2</c:v>
                </c:pt>
                <c:pt idx="5">
                  <c:v>2.5570625439286229E-2</c:v>
                </c:pt>
                <c:pt idx="6">
                  <c:v>2.3420823737978939E-2</c:v>
                </c:pt>
                <c:pt idx="7">
                  <c:v>2.3087754845619202E-2</c:v>
                </c:pt>
                <c:pt idx="8">
                  <c:v>2.2050609812140461E-2</c:v>
                </c:pt>
                <c:pt idx="9">
                  <c:v>2.0801622420549389E-2</c:v>
                </c:pt>
                <c:pt idx="10">
                  <c:v>1.9734002649784092E-2</c:v>
                </c:pt>
                <c:pt idx="11">
                  <c:v>2.0241651684045792E-2</c:v>
                </c:pt>
                <c:pt idx="12">
                  <c:v>1.9930103793740269E-2</c:v>
                </c:pt>
                <c:pt idx="13">
                  <c:v>1.9892660900950428E-2</c:v>
                </c:pt>
                <c:pt idx="14">
                  <c:v>1.8821544945240021E-2</c:v>
                </c:pt>
                <c:pt idx="15">
                  <c:v>1.919494196772575E-2</c:v>
                </c:pt>
                <c:pt idx="16">
                  <c:v>1.888266205787659E-2</c:v>
                </c:pt>
                <c:pt idx="17">
                  <c:v>1.8506193533539769E-2</c:v>
                </c:pt>
                <c:pt idx="18">
                  <c:v>1.8019163981080059E-2</c:v>
                </c:pt>
                <c:pt idx="19">
                  <c:v>1.818528771400452E-2</c:v>
                </c:pt>
                <c:pt idx="20">
                  <c:v>1.7800146713852879E-2</c:v>
                </c:pt>
                <c:pt idx="21">
                  <c:v>1.7878025770187381E-2</c:v>
                </c:pt>
                <c:pt idx="22">
                  <c:v>1.7767416313290599E-2</c:v>
                </c:pt>
                <c:pt idx="23">
                  <c:v>1.73600222915411E-2</c:v>
                </c:pt>
                <c:pt idx="24">
                  <c:v>1.7832847312092781E-2</c:v>
                </c:pt>
                <c:pt idx="25">
                  <c:v>1.7611151561141011E-2</c:v>
                </c:pt>
                <c:pt idx="26">
                  <c:v>1.765481568872929E-2</c:v>
                </c:pt>
                <c:pt idx="27">
                  <c:v>1.7317201942205429E-2</c:v>
                </c:pt>
                <c:pt idx="28">
                  <c:v>1.6748236492276192E-2</c:v>
                </c:pt>
                <c:pt idx="29">
                  <c:v>1.754951290786266E-2</c:v>
                </c:pt>
                <c:pt idx="30">
                  <c:v>1.6668429598212239E-2</c:v>
                </c:pt>
                <c:pt idx="31">
                  <c:v>1.7261741682887081E-2</c:v>
                </c:pt>
                <c:pt idx="32">
                  <c:v>1.7191022634506229E-2</c:v>
                </c:pt>
                <c:pt idx="33">
                  <c:v>1.718174293637276E-2</c:v>
                </c:pt>
                <c:pt idx="34">
                  <c:v>1.7029758542776111E-2</c:v>
                </c:pt>
                <c:pt idx="35">
                  <c:v>1.6955418512225151E-2</c:v>
                </c:pt>
                <c:pt idx="36">
                  <c:v>1.6472101211547852E-2</c:v>
                </c:pt>
                <c:pt idx="37">
                  <c:v>1.7006982117891312E-2</c:v>
                </c:pt>
                <c:pt idx="38">
                  <c:v>1.6293847933411602E-2</c:v>
                </c:pt>
                <c:pt idx="39">
                  <c:v>1.6391126438975331E-2</c:v>
                </c:pt>
                <c:pt idx="40">
                  <c:v>1.6777299344539639E-2</c:v>
                </c:pt>
                <c:pt idx="41">
                  <c:v>1.7213124781847E-2</c:v>
                </c:pt>
                <c:pt idx="42">
                  <c:v>1.6384538263082501E-2</c:v>
                </c:pt>
                <c:pt idx="43">
                  <c:v>1.6729472205042839E-2</c:v>
                </c:pt>
                <c:pt idx="44">
                  <c:v>1.6752876341342929E-2</c:v>
                </c:pt>
                <c:pt idx="45">
                  <c:v>1.630673743784428E-2</c:v>
                </c:pt>
                <c:pt idx="46">
                  <c:v>1.6166515648365021E-2</c:v>
                </c:pt>
                <c:pt idx="47">
                  <c:v>1.6586460173130039E-2</c:v>
                </c:pt>
                <c:pt idx="48">
                  <c:v>1.6451168805360791E-2</c:v>
                </c:pt>
                <c:pt idx="49">
                  <c:v>1.6552949324250221E-2</c:v>
                </c:pt>
                <c:pt idx="50">
                  <c:v>1.5979940071702E-2</c:v>
                </c:pt>
                <c:pt idx="51">
                  <c:v>1.6581043601036068E-2</c:v>
                </c:pt>
                <c:pt idx="52">
                  <c:v>1.6544535756111148E-2</c:v>
                </c:pt>
                <c:pt idx="53">
                  <c:v>1.6494264826178551E-2</c:v>
                </c:pt>
                <c:pt idx="54">
                  <c:v>1.59196387976408E-2</c:v>
                </c:pt>
                <c:pt idx="55">
                  <c:v>1.583135686814785E-2</c:v>
                </c:pt>
                <c:pt idx="56">
                  <c:v>1.594080030918121E-2</c:v>
                </c:pt>
                <c:pt idx="57">
                  <c:v>1.6150005161762241E-2</c:v>
                </c:pt>
                <c:pt idx="58">
                  <c:v>1.6025945544242859E-2</c:v>
                </c:pt>
                <c:pt idx="59">
                  <c:v>1.6127590090036389E-2</c:v>
                </c:pt>
                <c:pt idx="60">
                  <c:v>1.6697190701961521E-2</c:v>
                </c:pt>
                <c:pt idx="61">
                  <c:v>1.607859879732132E-2</c:v>
                </c:pt>
                <c:pt idx="62">
                  <c:v>1.613947190344334E-2</c:v>
                </c:pt>
                <c:pt idx="63">
                  <c:v>1.524856500327587E-2</c:v>
                </c:pt>
                <c:pt idx="64">
                  <c:v>1.5840305015444759E-2</c:v>
                </c:pt>
                <c:pt idx="65">
                  <c:v>1.629545725882053E-2</c:v>
                </c:pt>
                <c:pt idx="66">
                  <c:v>1.5548910945653921E-2</c:v>
                </c:pt>
                <c:pt idx="67">
                  <c:v>1.593234017491341E-2</c:v>
                </c:pt>
                <c:pt idx="68">
                  <c:v>1.6012666746973991E-2</c:v>
                </c:pt>
                <c:pt idx="69">
                  <c:v>1.5948677435517311E-2</c:v>
                </c:pt>
                <c:pt idx="70">
                  <c:v>1.6002751886844638E-2</c:v>
                </c:pt>
                <c:pt idx="71">
                  <c:v>1.604423671960831E-2</c:v>
                </c:pt>
                <c:pt idx="72">
                  <c:v>1.512123271822929E-2</c:v>
                </c:pt>
                <c:pt idx="73">
                  <c:v>1.551074907183647E-2</c:v>
                </c:pt>
                <c:pt idx="74">
                  <c:v>1.5811663120985031E-2</c:v>
                </c:pt>
                <c:pt idx="75">
                  <c:v>1.557285897433758E-2</c:v>
                </c:pt>
                <c:pt idx="76">
                  <c:v>1.5211262740194799E-2</c:v>
                </c:pt>
                <c:pt idx="77">
                  <c:v>1.509723998606205E-2</c:v>
                </c:pt>
                <c:pt idx="78">
                  <c:v>1.5852110460400581E-2</c:v>
                </c:pt>
                <c:pt idx="79">
                  <c:v>1.5376012772321699E-2</c:v>
                </c:pt>
                <c:pt idx="80">
                  <c:v>1.6159955412149429E-2</c:v>
                </c:pt>
                <c:pt idx="81">
                  <c:v>1.554209366440773E-2</c:v>
                </c:pt>
                <c:pt idx="82">
                  <c:v>1.540488936007023E-2</c:v>
                </c:pt>
                <c:pt idx="83">
                  <c:v>1.56972985714674E-2</c:v>
                </c:pt>
                <c:pt idx="84">
                  <c:v>1.58401895314455E-2</c:v>
                </c:pt>
                <c:pt idx="85">
                  <c:v>1.4987632632255551E-2</c:v>
                </c:pt>
                <c:pt idx="86">
                  <c:v>1.518145296722651E-2</c:v>
                </c:pt>
                <c:pt idx="87">
                  <c:v>1.558283623307943E-2</c:v>
                </c:pt>
                <c:pt idx="88">
                  <c:v>1.578464359045029E-2</c:v>
                </c:pt>
                <c:pt idx="89">
                  <c:v>1.5445150434970859E-2</c:v>
                </c:pt>
                <c:pt idx="90">
                  <c:v>1.5339945442974569E-2</c:v>
                </c:pt>
                <c:pt idx="91">
                  <c:v>1.491229236125946E-2</c:v>
                </c:pt>
                <c:pt idx="92">
                  <c:v>1.559668220579624E-2</c:v>
                </c:pt>
                <c:pt idx="93">
                  <c:v>1.592724397778511E-2</c:v>
                </c:pt>
                <c:pt idx="94">
                  <c:v>1.489085797220469E-2</c:v>
                </c:pt>
                <c:pt idx="95">
                  <c:v>1.5150199644267561E-2</c:v>
                </c:pt>
                <c:pt idx="96">
                  <c:v>1.5459233894944189E-2</c:v>
                </c:pt>
                <c:pt idx="97">
                  <c:v>1.520026847720146E-2</c:v>
                </c:pt>
                <c:pt idx="98">
                  <c:v>1.4721523970365521E-2</c:v>
                </c:pt>
                <c:pt idx="99">
                  <c:v>1.5267889946699141E-2</c:v>
                </c:pt>
                <c:pt idx="100">
                  <c:v>1.552507467567921E-2</c:v>
                </c:pt>
                <c:pt idx="101">
                  <c:v>1.5606171451509001E-2</c:v>
                </c:pt>
                <c:pt idx="102">
                  <c:v>1.4838132075965399E-2</c:v>
                </c:pt>
                <c:pt idx="103">
                  <c:v>1.5043670311570169E-2</c:v>
                </c:pt>
                <c:pt idx="104">
                  <c:v>1.521096285432577E-2</c:v>
                </c:pt>
                <c:pt idx="105">
                  <c:v>1.595763303339481E-2</c:v>
                </c:pt>
                <c:pt idx="106">
                  <c:v>1.5134254470467569E-2</c:v>
                </c:pt>
                <c:pt idx="107">
                  <c:v>1.504675578325987E-2</c:v>
                </c:pt>
                <c:pt idx="108">
                  <c:v>1.511207781732082E-2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1-43A7-A3B1-03B4378A580C}"/>
            </c:ext>
          </c:extLst>
        </c:ser>
        <c:ser>
          <c:idx val="1"/>
          <c:order val="1"/>
          <c:tx>
            <c:v>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'N;16,L=1'!$C$2:$C$121</c:f>
              <c:numCache>
                <c:formatCode>General</c:formatCode>
                <c:ptCount val="120"/>
                <c:pt idx="0">
                  <c:v>0.11370062083005909</c:v>
                </c:pt>
                <c:pt idx="1">
                  <c:v>4.3894872069358833E-2</c:v>
                </c:pt>
                <c:pt idx="2">
                  <c:v>3.7637632340192788E-2</c:v>
                </c:pt>
                <c:pt idx="3">
                  <c:v>3.3995684236288071E-2</c:v>
                </c:pt>
                <c:pt idx="4">
                  <c:v>3.2662481069564819E-2</c:v>
                </c:pt>
                <c:pt idx="5">
                  <c:v>3.1216273084282879E-2</c:v>
                </c:pt>
                <c:pt idx="6">
                  <c:v>2.8446393087506291E-2</c:v>
                </c:pt>
                <c:pt idx="7">
                  <c:v>2.8427073732018471E-2</c:v>
                </c:pt>
                <c:pt idx="8">
                  <c:v>2.6330431923270229E-2</c:v>
                </c:pt>
                <c:pt idx="9">
                  <c:v>2.575619891285896E-2</c:v>
                </c:pt>
                <c:pt idx="10">
                  <c:v>2.388988621532917E-2</c:v>
                </c:pt>
                <c:pt idx="11">
                  <c:v>2.21641268581152E-2</c:v>
                </c:pt>
                <c:pt idx="12">
                  <c:v>2.258439734578133E-2</c:v>
                </c:pt>
                <c:pt idx="13">
                  <c:v>2.2069606930017471E-2</c:v>
                </c:pt>
                <c:pt idx="14">
                  <c:v>2.0803444087505341E-2</c:v>
                </c:pt>
                <c:pt idx="15">
                  <c:v>2.045485004782677E-2</c:v>
                </c:pt>
                <c:pt idx="16">
                  <c:v>1.8871063366532329E-2</c:v>
                </c:pt>
                <c:pt idx="17">
                  <c:v>1.8649239093065258E-2</c:v>
                </c:pt>
                <c:pt idx="18">
                  <c:v>1.824595220386982E-2</c:v>
                </c:pt>
                <c:pt idx="19">
                  <c:v>1.737060584127903E-2</c:v>
                </c:pt>
                <c:pt idx="20">
                  <c:v>1.7500914633274078E-2</c:v>
                </c:pt>
                <c:pt idx="21">
                  <c:v>1.6268376260995861E-2</c:v>
                </c:pt>
                <c:pt idx="22">
                  <c:v>1.5680199488997459E-2</c:v>
                </c:pt>
                <c:pt idx="23">
                  <c:v>1.602181792259216E-2</c:v>
                </c:pt>
                <c:pt idx="24">
                  <c:v>1.650766842067242E-2</c:v>
                </c:pt>
                <c:pt idx="25">
                  <c:v>1.4898767694830889E-2</c:v>
                </c:pt>
                <c:pt idx="26">
                  <c:v>1.5542398206889629E-2</c:v>
                </c:pt>
                <c:pt idx="27">
                  <c:v>1.5008692629635331E-2</c:v>
                </c:pt>
                <c:pt idx="28">
                  <c:v>1.4854914508759981E-2</c:v>
                </c:pt>
                <c:pt idx="29">
                  <c:v>1.4372775331139559E-2</c:v>
                </c:pt>
                <c:pt idx="30">
                  <c:v>1.5104418620467189E-2</c:v>
                </c:pt>
                <c:pt idx="31">
                  <c:v>1.45235825330019E-2</c:v>
                </c:pt>
                <c:pt idx="32">
                  <c:v>1.389255374670029E-2</c:v>
                </c:pt>
                <c:pt idx="33">
                  <c:v>1.3215679675340651E-2</c:v>
                </c:pt>
                <c:pt idx="34">
                  <c:v>1.438255049288273E-2</c:v>
                </c:pt>
                <c:pt idx="35">
                  <c:v>1.418551802635193E-2</c:v>
                </c:pt>
                <c:pt idx="36">
                  <c:v>1.3882621191442009E-2</c:v>
                </c:pt>
                <c:pt idx="37">
                  <c:v>1.4060520566999911E-2</c:v>
                </c:pt>
                <c:pt idx="38">
                  <c:v>1.3475812971591949E-2</c:v>
                </c:pt>
                <c:pt idx="39">
                  <c:v>1.375582721084356E-2</c:v>
                </c:pt>
                <c:pt idx="40">
                  <c:v>1.331142336130142E-2</c:v>
                </c:pt>
                <c:pt idx="41">
                  <c:v>1.3308431953191761E-2</c:v>
                </c:pt>
                <c:pt idx="42">
                  <c:v>1.390016824007034E-2</c:v>
                </c:pt>
                <c:pt idx="43">
                  <c:v>1.34406602010131E-2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A1-43A7-A3B1-03B4378A580C}"/>
            </c:ext>
          </c:extLst>
        </c:ser>
        <c:ser>
          <c:idx val="2"/>
          <c:order val="2"/>
          <c:tx>
            <c:v>21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'N;16,L=1'!$D$2:$D$121</c:f>
              <c:numCache>
                <c:formatCode>General</c:formatCode>
                <c:ptCount val="120"/>
                <c:pt idx="0">
                  <c:v>0.1233006119728088</c:v>
                </c:pt>
                <c:pt idx="1">
                  <c:v>4.3327018618583679E-2</c:v>
                </c:pt>
                <c:pt idx="2">
                  <c:v>3.6029111593961723E-2</c:v>
                </c:pt>
                <c:pt idx="3">
                  <c:v>3.3299248665571213E-2</c:v>
                </c:pt>
                <c:pt idx="4">
                  <c:v>3.1784173101186752E-2</c:v>
                </c:pt>
                <c:pt idx="5">
                  <c:v>2.887767739593983E-2</c:v>
                </c:pt>
                <c:pt idx="6">
                  <c:v>2.9009224846959111E-2</c:v>
                </c:pt>
                <c:pt idx="7">
                  <c:v>2.644573338329792E-2</c:v>
                </c:pt>
                <c:pt idx="8">
                  <c:v>2.704047970473766E-2</c:v>
                </c:pt>
                <c:pt idx="9">
                  <c:v>2.408595941960812E-2</c:v>
                </c:pt>
                <c:pt idx="10">
                  <c:v>2.4171959608793259E-2</c:v>
                </c:pt>
                <c:pt idx="11">
                  <c:v>2.3985853418707851E-2</c:v>
                </c:pt>
                <c:pt idx="12">
                  <c:v>2.3384535685181621E-2</c:v>
                </c:pt>
                <c:pt idx="13">
                  <c:v>2.2769339382648471E-2</c:v>
                </c:pt>
                <c:pt idx="14">
                  <c:v>2.1278068423271179E-2</c:v>
                </c:pt>
                <c:pt idx="15">
                  <c:v>2.2415939718484879E-2</c:v>
                </c:pt>
                <c:pt idx="16">
                  <c:v>2.1783193573355671E-2</c:v>
                </c:pt>
                <c:pt idx="17">
                  <c:v>2.0220894366502758E-2</c:v>
                </c:pt>
                <c:pt idx="18">
                  <c:v>1.9933119416236881E-2</c:v>
                </c:pt>
                <c:pt idx="19">
                  <c:v>1.9388234242796901E-2</c:v>
                </c:pt>
                <c:pt idx="20">
                  <c:v>1.8807683140039441E-2</c:v>
                </c:pt>
                <c:pt idx="21">
                  <c:v>1.887931302189827E-2</c:v>
                </c:pt>
                <c:pt idx="22">
                  <c:v>1.8477810546755791E-2</c:v>
                </c:pt>
                <c:pt idx="23">
                  <c:v>1.8328286707401279E-2</c:v>
                </c:pt>
                <c:pt idx="24">
                  <c:v>1.7855562269687649E-2</c:v>
                </c:pt>
                <c:pt idx="25">
                  <c:v>1.7214398831129071E-2</c:v>
                </c:pt>
                <c:pt idx="26">
                  <c:v>1.7766561359167099E-2</c:v>
                </c:pt>
                <c:pt idx="27">
                  <c:v>1.630926318466663E-2</c:v>
                </c:pt>
                <c:pt idx="28">
                  <c:v>1.611339300870895E-2</c:v>
                </c:pt>
                <c:pt idx="29">
                  <c:v>1.5898881480097771E-2</c:v>
                </c:pt>
                <c:pt idx="30">
                  <c:v>1.4810218475759029E-2</c:v>
                </c:pt>
                <c:pt idx="31">
                  <c:v>1.508785411715508E-2</c:v>
                </c:pt>
                <c:pt idx="32">
                  <c:v>1.6084559261798859E-2</c:v>
                </c:pt>
                <c:pt idx="33">
                  <c:v>1.508418098092079E-2</c:v>
                </c:pt>
                <c:pt idx="34">
                  <c:v>1.5355261042714121E-2</c:v>
                </c:pt>
                <c:pt idx="35">
                  <c:v>1.461774297058582E-2</c:v>
                </c:pt>
                <c:pt idx="36">
                  <c:v>1.4976979233324529E-2</c:v>
                </c:pt>
                <c:pt idx="37">
                  <c:v>1.4087602496147159E-2</c:v>
                </c:pt>
                <c:pt idx="38">
                  <c:v>1.491245906800032E-2</c:v>
                </c:pt>
                <c:pt idx="39">
                  <c:v>1.390180177986622E-2</c:v>
                </c:pt>
                <c:pt idx="40">
                  <c:v>1.3729174621403221E-2</c:v>
                </c:pt>
                <c:pt idx="41">
                  <c:v>1.4020442962646479E-2</c:v>
                </c:pt>
                <c:pt idx="42">
                  <c:v>1.4414043165743349E-2</c:v>
                </c:pt>
                <c:pt idx="43">
                  <c:v>1.470707450062037E-2</c:v>
                </c:pt>
                <c:pt idx="44">
                  <c:v>1.3242986984550949E-2</c:v>
                </c:pt>
                <c:pt idx="45">
                  <c:v>1.4480240643024439E-2</c:v>
                </c:pt>
                <c:pt idx="46">
                  <c:v>1.3076914474368101E-2</c:v>
                </c:pt>
                <c:pt idx="47">
                  <c:v>1.3718981295824049E-2</c:v>
                </c:pt>
                <c:pt idx="48">
                  <c:v>1.344006601721048E-2</c:v>
                </c:pt>
                <c:pt idx="49">
                  <c:v>1.412471476942301E-2</c:v>
                </c:pt>
                <c:pt idx="50">
                  <c:v>1.3346618041396139E-2</c:v>
                </c:pt>
                <c:pt idx="51">
                  <c:v>1.2631004676222799E-2</c:v>
                </c:pt>
                <c:pt idx="52">
                  <c:v>1.3033586554229259E-2</c:v>
                </c:pt>
                <c:pt idx="53">
                  <c:v>1.3582152314484119E-2</c:v>
                </c:pt>
                <c:pt idx="54">
                  <c:v>1.3316578231751921E-2</c:v>
                </c:pt>
                <c:pt idx="55">
                  <c:v>1.331494562327862E-2</c:v>
                </c:pt>
                <c:pt idx="56">
                  <c:v>1.3015543110668659E-2</c:v>
                </c:pt>
                <c:pt idx="57">
                  <c:v>1.2876328080892559E-2</c:v>
                </c:pt>
                <c:pt idx="58">
                  <c:v>1.3082931749522689E-2</c:v>
                </c:pt>
                <c:pt idx="59">
                  <c:v>1.269737910479307E-2</c:v>
                </c:pt>
                <c:pt idx="60">
                  <c:v>1.3121652416884899E-2</c:v>
                </c:pt>
                <c:pt idx="61">
                  <c:v>1.2529610656201839E-2</c:v>
                </c:pt>
                <c:pt idx="62">
                  <c:v>1.30775161087513E-2</c:v>
                </c:pt>
                <c:pt idx="63">
                  <c:v>1.3625564984977251E-2</c:v>
                </c:pt>
                <c:pt idx="64">
                  <c:v>1.3063280843198299E-2</c:v>
                </c:pt>
                <c:pt idx="65">
                  <c:v>1.2974369339644911E-2</c:v>
                </c:pt>
                <c:pt idx="66">
                  <c:v>1.269500609487295E-2</c:v>
                </c:pt>
                <c:pt idx="67">
                  <c:v>1.251397468149662E-2</c:v>
                </c:pt>
                <c:pt idx="68">
                  <c:v>1.286974735558033E-2</c:v>
                </c:pt>
                <c:pt idx="69">
                  <c:v>1.2661155313253399E-2</c:v>
                </c:pt>
                <c:pt idx="70">
                  <c:v>1.2413241900503641E-2</c:v>
                </c:pt>
                <c:pt idx="71">
                  <c:v>1.219829544425011E-2</c:v>
                </c:pt>
                <c:pt idx="72">
                  <c:v>1.3094433583319191E-2</c:v>
                </c:pt>
                <c:pt idx="73">
                  <c:v>1.236485131084919E-2</c:v>
                </c:pt>
                <c:pt idx="74">
                  <c:v>1.235454902052879E-2</c:v>
                </c:pt>
                <c:pt idx="75">
                  <c:v>1.203064993023872E-2</c:v>
                </c:pt>
                <c:pt idx="76">
                  <c:v>1.262359227985144E-2</c:v>
                </c:pt>
                <c:pt idx="77">
                  <c:v>1.3271358795464041E-2</c:v>
                </c:pt>
                <c:pt idx="78">
                  <c:v>1.209038682281971E-2</c:v>
                </c:pt>
                <c:pt idx="79">
                  <c:v>1.199084986001253E-2</c:v>
                </c:pt>
                <c:pt idx="80">
                  <c:v>1.268433220684528E-2</c:v>
                </c:pt>
                <c:pt idx="81">
                  <c:v>1.244172174483538E-2</c:v>
                </c:pt>
                <c:pt idx="82">
                  <c:v>1.2580878101289271E-2</c:v>
                </c:pt>
                <c:pt idx="83">
                  <c:v>1.263811998069286E-2</c:v>
                </c:pt>
                <c:pt idx="84">
                  <c:v>1.198084186762571E-2</c:v>
                </c:pt>
                <c:pt idx="85">
                  <c:v>1.2571063823997969E-2</c:v>
                </c:pt>
                <c:pt idx="86">
                  <c:v>1.26158781349659E-2</c:v>
                </c:pt>
                <c:pt idx="87">
                  <c:v>1.2090283446013929E-2</c:v>
                </c:pt>
                <c:pt idx="88">
                  <c:v>1.174570247530937E-2</c:v>
                </c:pt>
                <c:pt idx="89">
                  <c:v>1.132953818887472E-2</c:v>
                </c:pt>
                <c:pt idx="90">
                  <c:v>1.174623239785433E-2</c:v>
                </c:pt>
                <c:pt idx="91">
                  <c:v>1.1923494748771191E-2</c:v>
                </c:pt>
                <c:pt idx="92">
                  <c:v>1.188555918633938E-2</c:v>
                </c:pt>
                <c:pt idx="93">
                  <c:v>1.177114620804787E-2</c:v>
                </c:pt>
                <c:pt idx="94">
                  <c:v>1.1823641136288639E-2</c:v>
                </c:pt>
                <c:pt idx="95">
                  <c:v>1.2098857201635839E-2</c:v>
                </c:pt>
                <c:pt idx="96">
                  <c:v>1.1646321043372151E-2</c:v>
                </c:pt>
                <c:pt idx="97">
                  <c:v>1.1948999017477041E-2</c:v>
                </c:pt>
                <c:pt idx="98">
                  <c:v>1.222897134721279E-2</c:v>
                </c:pt>
                <c:pt idx="99">
                  <c:v>1.1800361797213549E-2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A1-43A7-A3B1-03B4378A580C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'N;16,L=1'!$E$2:$E$121</c:f>
              <c:numCache>
                <c:formatCode>General</c:formatCode>
                <c:ptCount val="120"/>
                <c:pt idx="0">
                  <c:v>0.1232051104307175</c:v>
                </c:pt>
                <c:pt idx="1">
                  <c:v>4.2826361954212189E-2</c:v>
                </c:pt>
                <c:pt idx="2">
                  <c:v>3.7656363099813461E-2</c:v>
                </c:pt>
                <c:pt idx="3">
                  <c:v>3.3551696687936783E-2</c:v>
                </c:pt>
                <c:pt idx="4">
                  <c:v>3.1852796673774719E-2</c:v>
                </c:pt>
                <c:pt idx="5">
                  <c:v>2.9583552852272991E-2</c:v>
                </c:pt>
                <c:pt idx="6">
                  <c:v>2.8005525469779972E-2</c:v>
                </c:pt>
                <c:pt idx="7">
                  <c:v>2.7838015928864479E-2</c:v>
                </c:pt>
                <c:pt idx="8">
                  <c:v>2.5569230318069461E-2</c:v>
                </c:pt>
                <c:pt idx="9">
                  <c:v>2.598097920417786E-2</c:v>
                </c:pt>
                <c:pt idx="10">
                  <c:v>2.4554166942834851E-2</c:v>
                </c:pt>
                <c:pt idx="11">
                  <c:v>2.393425069749355E-2</c:v>
                </c:pt>
                <c:pt idx="12">
                  <c:v>2.4452961981296539E-2</c:v>
                </c:pt>
                <c:pt idx="13">
                  <c:v>2.3388976231217381E-2</c:v>
                </c:pt>
                <c:pt idx="14">
                  <c:v>2.2335132583975788E-2</c:v>
                </c:pt>
                <c:pt idx="15">
                  <c:v>2.198862470686436E-2</c:v>
                </c:pt>
                <c:pt idx="16">
                  <c:v>2.0695868879556659E-2</c:v>
                </c:pt>
                <c:pt idx="17">
                  <c:v>2.007353492081165E-2</c:v>
                </c:pt>
                <c:pt idx="18">
                  <c:v>1.9664516672492031E-2</c:v>
                </c:pt>
                <c:pt idx="19">
                  <c:v>1.9987529143691059E-2</c:v>
                </c:pt>
                <c:pt idx="20">
                  <c:v>2.3042060434818271E-2</c:v>
                </c:pt>
                <c:pt idx="21">
                  <c:v>1.9847016781568531E-2</c:v>
                </c:pt>
                <c:pt idx="22">
                  <c:v>1.8568893894553181E-2</c:v>
                </c:pt>
                <c:pt idx="23">
                  <c:v>1.8201163038611409E-2</c:v>
                </c:pt>
                <c:pt idx="24">
                  <c:v>1.8208485096693039E-2</c:v>
                </c:pt>
                <c:pt idx="25">
                  <c:v>1.7468459904193882E-2</c:v>
                </c:pt>
                <c:pt idx="26">
                  <c:v>1.7277546226978299E-2</c:v>
                </c:pt>
                <c:pt idx="27">
                  <c:v>1.6548424959182739E-2</c:v>
                </c:pt>
                <c:pt idx="28">
                  <c:v>1.6331367194652561E-2</c:v>
                </c:pt>
                <c:pt idx="29">
                  <c:v>1.5665363520383831E-2</c:v>
                </c:pt>
                <c:pt idx="30">
                  <c:v>1.5741333365440369E-2</c:v>
                </c:pt>
                <c:pt idx="31">
                  <c:v>1.5642561018466949E-2</c:v>
                </c:pt>
                <c:pt idx="32">
                  <c:v>1.4673115685582159E-2</c:v>
                </c:pt>
                <c:pt idx="33">
                  <c:v>1.506355777382851E-2</c:v>
                </c:pt>
                <c:pt idx="34">
                  <c:v>1.526690647006035E-2</c:v>
                </c:pt>
                <c:pt idx="35">
                  <c:v>1.528086233884096E-2</c:v>
                </c:pt>
                <c:pt idx="36">
                  <c:v>1.4682545326650139E-2</c:v>
                </c:pt>
                <c:pt idx="37">
                  <c:v>1.56408715993166E-2</c:v>
                </c:pt>
                <c:pt idx="38">
                  <c:v>1.442471891641617E-2</c:v>
                </c:pt>
                <c:pt idx="39">
                  <c:v>1.3589872047305111E-2</c:v>
                </c:pt>
                <c:pt idx="40">
                  <c:v>1.43420584499836E-2</c:v>
                </c:pt>
                <c:pt idx="41">
                  <c:v>1.383075956255198E-2</c:v>
                </c:pt>
                <c:pt idx="42">
                  <c:v>1.462438423186541E-2</c:v>
                </c:pt>
                <c:pt idx="43">
                  <c:v>1.3242014683783049E-2</c:v>
                </c:pt>
                <c:pt idx="44">
                  <c:v>1.350270863622427E-2</c:v>
                </c:pt>
                <c:pt idx="45">
                  <c:v>1.393014844506979E-2</c:v>
                </c:pt>
                <c:pt idx="46">
                  <c:v>1.396805699914694E-2</c:v>
                </c:pt>
                <c:pt idx="47">
                  <c:v>1.3829971663653851E-2</c:v>
                </c:pt>
                <c:pt idx="48">
                  <c:v>1.381228491663933E-2</c:v>
                </c:pt>
                <c:pt idx="49">
                  <c:v>1.5830490738153461E-2</c:v>
                </c:pt>
                <c:pt idx="50">
                  <c:v>1.4514045789837841E-2</c:v>
                </c:pt>
                <c:pt idx="51">
                  <c:v>1.4284315519034861E-2</c:v>
                </c:pt>
                <c:pt idx="52">
                  <c:v>1.4202132821083071E-2</c:v>
                </c:pt>
                <c:pt idx="53">
                  <c:v>1.322033535689116E-2</c:v>
                </c:pt>
                <c:pt idx="54">
                  <c:v>1.3615588657557961E-2</c:v>
                </c:pt>
                <c:pt idx="55">
                  <c:v>1.386967860162258E-2</c:v>
                </c:pt>
                <c:pt idx="56">
                  <c:v>1.330406870692968E-2</c:v>
                </c:pt>
                <c:pt idx="57">
                  <c:v>1.3017113320529459E-2</c:v>
                </c:pt>
                <c:pt idx="58">
                  <c:v>1.2931684963405131E-2</c:v>
                </c:pt>
                <c:pt idx="59">
                  <c:v>1.305608637630939E-2</c:v>
                </c:pt>
                <c:pt idx="60">
                  <c:v>1.511954236775637E-2</c:v>
                </c:pt>
                <c:pt idx="61">
                  <c:v>1.3978232629597191E-2</c:v>
                </c:pt>
                <c:pt idx="62">
                  <c:v>1.296594552695751E-2</c:v>
                </c:pt>
                <c:pt idx="63">
                  <c:v>1.3116897083818911E-2</c:v>
                </c:pt>
                <c:pt idx="64">
                  <c:v>1.2339099310338501E-2</c:v>
                </c:pt>
                <c:pt idx="65">
                  <c:v>1.2509395368397239E-2</c:v>
                </c:pt>
                <c:pt idx="66">
                  <c:v>1.3507343828678129E-2</c:v>
                </c:pt>
                <c:pt idx="67">
                  <c:v>1.269345451146364E-2</c:v>
                </c:pt>
                <c:pt idx="68">
                  <c:v>1.2413810938596731E-2</c:v>
                </c:pt>
                <c:pt idx="69">
                  <c:v>1.248750183731318E-2</c:v>
                </c:pt>
                <c:pt idx="70">
                  <c:v>1.266277674585581E-2</c:v>
                </c:pt>
                <c:pt idx="71">
                  <c:v>1.327684707939625E-2</c:v>
                </c:pt>
                <c:pt idx="72">
                  <c:v>1.2323045171797281E-2</c:v>
                </c:pt>
                <c:pt idx="73">
                  <c:v>1.229777280241251E-2</c:v>
                </c:pt>
                <c:pt idx="74">
                  <c:v>1.2675539590418341E-2</c:v>
                </c:pt>
                <c:pt idx="75">
                  <c:v>1.21312141418457E-2</c:v>
                </c:pt>
                <c:pt idx="76">
                  <c:v>1.202858798205853E-2</c:v>
                </c:pt>
                <c:pt idx="77">
                  <c:v>1.228811591863632E-2</c:v>
                </c:pt>
                <c:pt idx="78">
                  <c:v>1.2572684325277811E-2</c:v>
                </c:pt>
                <c:pt idx="79">
                  <c:v>1.321482285857201E-2</c:v>
                </c:pt>
                <c:pt idx="80">
                  <c:v>1.306448318064213E-2</c:v>
                </c:pt>
                <c:pt idx="81">
                  <c:v>1.253136992454529E-2</c:v>
                </c:pt>
                <c:pt idx="82">
                  <c:v>1.1744461953639981E-2</c:v>
                </c:pt>
                <c:pt idx="83">
                  <c:v>1.25513868406415E-2</c:v>
                </c:pt>
                <c:pt idx="84">
                  <c:v>1.1795188300311571E-2</c:v>
                </c:pt>
                <c:pt idx="85">
                  <c:v>1.158543396741152E-2</c:v>
                </c:pt>
                <c:pt idx="86">
                  <c:v>1.235225982964039E-2</c:v>
                </c:pt>
                <c:pt idx="87">
                  <c:v>1.1790089309215551E-2</c:v>
                </c:pt>
                <c:pt idx="88">
                  <c:v>1.22720142826438E-2</c:v>
                </c:pt>
                <c:pt idx="89">
                  <c:v>1.200798433274031E-2</c:v>
                </c:pt>
                <c:pt idx="90">
                  <c:v>1.2286577373743061E-2</c:v>
                </c:pt>
                <c:pt idx="91">
                  <c:v>1.3122512027621269E-2</c:v>
                </c:pt>
                <c:pt idx="92">
                  <c:v>1.2086356058716771E-2</c:v>
                </c:pt>
                <c:pt idx="93">
                  <c:v>1.190015487372875E-2</c:v>
                </c:pt>
                <c:pt idx="94">
                  <c:v>1.244634017348289E-2</c:v>
                </c:pt>
                <c:pt idx="95">
                  <c:v>1.15834278985858E-2</c:v>
                </c:pt>
                <c:pt idx="96">
                  <c:v>1.174420490860939E-2</c:v>
                </c:pt>
                <c:pt idx="97">
                  <c:v>1.265789661556482E-2</c:v>
                </c:pt>
                <c:pt idx="98">
                  <c:v>1.216225046664476E-2</c:v>
                </c:pt>
                <c:pt idx="99">
                  <c:v>1.119434088468552E-2</c:v>
                </c:pt>
                <c:pt idx="100">
                  <c:v>1.1547215282917019E-2</c:v>
                </c:pt>
                <c:pt idx="101">
                  <c:v>1.206757035106421E-2</c:v>
                </c:pt>
                <c:pt idx="102">
                  <c:v>1.120483502745628E-2</c:v>
                </c:pt>
                <c:pt idx="103">
                  <c:v>1.2561029754579071E-2</c:v>
                </c:pt>
                <c:pt idx="104">
                  <c:v>1.164215337485075E-2</c:v>
                </c:pt>
                <c:pt idx="105">
                  <c:v>1.2432390823960301E-2</c:v>
                </c:pt>
                <c:pt idx="106">
                  <c:v>1.1550998315215111E-2</c:v>
                </c:pt>
                <c:pt idx="107">
                  <c:v>1.202558912336826E-2</c:v>
                </c:pt>
                <c:pt idx="108">
                  <c:v>1.256110426038504E-2</c:v>
                </c:pt>
                <c:pt idx="109">
                  <c:v>1.0798570699989799E-2</c:v>
                </c:pt>
                <c:pt idx="110">
                  <c:v>1.1732185259461399E-2</c:v>
                </c:pt>
                <c:pt idx="111">
                  <c:v>1.140179019421339E-2</c:v>
                </c:pt>
                <c:pt idx="112">
                  <c:v>1.217482704669237E-2</c:v>
                </c:pt>
                <c:pt idx="113">
                  <c:v>1.181228831410408E-2</c:v>
                </c:pt>
                <c:pt idx="114">
                  <c:v>1.086177863180637E-2</c:v>
                </c:pt>
                <c:pt idx="115">
                  <c:v>1.244253758341074E-2</c:v>
                </c:pt>
                <c:pt idx="116">
                  <c:v>1.1159339919686319E-2</c:v>
                </c:pt>
                <c:pt idx="117">
                  <c:v>1.1532981880009169E-2</c:v>
                </c:pt>
                <c:pt idx="118">
                  <c:v>1.2607939541339871E-2</c:v>
                </c:pt>
                <c:pt idx="119">
                  <c:v>1.150706131011248E-2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A1-43A7-A3B1-03B4378A580C}"/>
            </c:ext>
          </c:extLst>
        </c:ser>
        <c:ser>
          <c:idx val="4"/>
          <c:order val="4"/>
          <c:tx>
            <c:v>41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'N;16,L=1'!$F$2:$F$121</c:f>
              <c:numCache>
                <c:formatCode>General</c:formatCode>
                <c:ptCount val="120"/>
                <c:pt idx="0">
                  <c:v>0.12846320867538449</c:v>
                </c:pt>
                <c:pt idx="1">
                  <c:v>4.1676841676235199E-2</c:v>
                </c:pt>
                <c:pt idx="2">
                  <c:v>3.7943635135889053E-2</c:v>
                </c:pt>
                <c:pt idx="3">
                  <c:v>3.5112757235765457E-2</c:v>
                </c:pt>
                <c:pt idx="4">
                  <c:v>3.1782414764165878E-2</c:v>
                </c:pt>
                <c:pt idx="5">
                  <c:v>3.0447268858551979E-2</c:v>
                </c:pt>
                <c:pt idx="6">
                  <c:v>2.9357697814702991E-2</c:v>
                </c:pt>
                <c:pt idx="7">
                  <c:v>2.8120337054133419E-2</c:v>
                </c:pt>
                <c:pt idx="8">
                  <c:v>2.6927175000309941E-2</c:v>
                </c:pt>
                <c:pt idx="9">
                  <c:v>2.6629237458109859E-2</c:v>
                </c:pt>
                <c:pt idx="10">
                  <c:v>2.510555274784565E-2</c:v>
                </c:pt>
                <c:pt idx="11">
                  <c:v>2.4357220157980919E-2</c:v>
                </c:pt>
                <c:pt idx="12">
                  <c:v>2.4560438469052311E-2</c:v>
                </c:pt>
                <c:pt idx="13">
                  <c:v>2.2780498489737511E-2</c:v>
                </c:pt>
                <c:pt idx="14">
                  <c:v>2.2578274831175801E-2</c:v>
                </c:pt>
                <c:pt idx="15">
                  <c:v>2.2418104112148281E-2</c:v>
                </c:pt>
                <c:pt idx="16">
                  <c:v>2.0522428676486019E-2</c:v>
                </c:pt>
                <c:pt idx="17">
                  <c:v>2.0393569022417068E-2</c:v>
                </c:pt>
                <c:pt idx="18">
                  <c:v>1.9376654177904129E-2</c:v>
                </c:pt>
                <c:pt idx="19">
                  <c:v>2.060521766543388E-2</c:v>
                </c:pt>
                <c:pt idx="20">
                  <c:v>2.0188620314002041E-2</c:v>
                </c:pt>
                <c:pt idx="21">
                  <c:v>1.960070431232452E-2</c:v>
                </c:pt>
                <c:pt idx="22">
                  <c:v>1.8490096554160122E-2</c:v>
                </c:pt>
                <c:pt idx="23">
                  <c:v>1.824452169239521E-2</c:v>
                </c:pt>
                <c:pt idx="24">
                  <c:v>1.7478266730904579E-2</c:v>
                </c:pt>
                <c:pt idx="25">
                  <c:v>1.6567721962928769E-2</c:v>
                </c:pt>
                <c:pt idx="26">
                  <c:v>1.631948538124561E-2</c:v>
                </c:pt>
                <c:pt idx="27">
                  <c:v>1.629750989377499E-2</c:v>
                </c:pt>
                <c:pt idx="28">
                  <c:v>1.5911845490336422E-2</c:v>
                </c:pt>
                <c:pt idx="29">
                  <c:v>1.6052518039941791E-2</c:v>
                </c:pt>
                <c:pt idx="30">
                  <c:v>1.483054738491774E-2</c:v>
                </c:pt>
                <c:pt idx="31">
                  <c:v>1.507593505084515E-2</c:v>
                </c:pt>
                <c:pt idx="32">
                  <c:v>1.537052635103464E-2</c:v>
                </c:pt>
                <c:pt idx="33">
                  <c:v>1.4979397878050801E-2</c:v>
                </c:pt>
                <c:pt idx="34">
                  <c:v>1.505384221673012E-2</c:v>
                </c:pt>
                <c:pt idx="35">
                  <c:v>1.519407983869314E-2</c:v>
                </c:pt>
                <c:pt idx="36">
                  <c:v>1.443142350763083E-2</c:v>
                </c:pt>
                <c:pt idx="37">
                  <c:v>1.410096511244774E-2</c:v>
                </c:pt>
                <c:pt idx="38">
                  <c:v>1.44553380087018E-2</c:v>
                </c:pt>
                <c:pt idx="39">
                  <c:v>1.4059284701943399E-2</c:v>
                </c:pt>
                <c:pt idx="40">
                  <c:v>1.381949055939913E-2</c:v>
                </c:pt>
                <c:pt idx="41">
                  <c:v>1.356444321572781E-2</c:v>
                </c:pt>
                <c:pt idx="42">
                  <c:v>1.3586739078164101E-2</c:v>
                </c:pt>
                <c:pt idx="43">
                  <c:v>1.3954972848296171E-2</c:v>
                </c:pt>
                <c:pt idx="44">
                  <c:v>1.4236479997634889E-2</c:v>
                </c:pt>
                <c:pt idx="45">
                  <c:v>1.375668495893478E-2</c:v>
                </c:pt>
                <c:pt idx="46">
                  <c:v>1.408219523727894E-2</c:v>
                </c:pt>
                <c:pt idx="47">
                  <c:v>1.338534150272608E-2</c:v>
                </c:pt>
                <c:pt idx="48">
                  <c:v>1.297112461179495E-2</c:v>
                </c:pt>
                <c:pt idx="49">
                  <c:v>1.3987520709633831E-2</c:v>
                </c:pt>
                <c:pt idx="50">
                  <c:v>1.331884413957596E-2</c:v>
                </c:pt>
                <c:pt idx="51">
                  <c:v>1.2945610098540779E-2</c:v>
                </c:pt>
                <c:pt idx="52">
                  <c:v>1.313101500272751E-2</c:v>
                </c:pt>
                <c:pt idx="53">
                  <c:v>1.36591549962759E-2</c:v>
                </c:pt>
                <c:pt idx="54">
                  <c:v>1.3200150802731511E-2</c:v>
                </c:pt>
                <c:pt idx="55">
                  <c:v>1.315983664244413E-2</c:v>
                </c:pt>
                <c:pt idx="56">
                  <c:v>1.358060911297798E-2</c:v>
                </c:pt>
                <c:pt idx="57">
                  <c:v>1.3818805105984209E-2</c:v>
                </c:pt>
                <c:pt idx="58">
                  <c:v>1.3252381235361099E-2</c:v>
                </c:pt>
                <c:pt idx="59">
                  <c:v>1.248200796544552E-2</c:v>
                </c:pt>
                <c:pt idx="60">
                  <c:v>1.2489622458815569E-2</c:v>
                </c:pt>
                <c:pt idx="61">
                  <c:v>1.248146221041679E-2</c:v>
                </c:pt>
                <c:pt idx="62">
                  <c:v>1.2725479900836939E-2</c:v>
                </c:pt>
                <c:pt idx="63">
                  <c:v>1.2528994120657441E-2</c:v>
                </c:pt>
                <c:pt idx="64">
                  <c:v>1.2471806257963181E-2</c:v>
                </c:pt>
                <c:pt idx="65">
                  <c:v>1.1935644783079621E-2</c:v>
                </c:pt>
                <c:pt idx="66">
                  <c:v>1.2589116580784321E-2</c:v>
                </c:pt>
                <c:pt idx="67">
                  <c:v>1.22978501021862E-2</c:v>
                </c:pt>
                <c:pt idx="68">
                  <c:v>1.3278382830321791E-2</c:v>
                </c:pt>
                <c:pt idx="69">
                  <c:v>1.329351868480444E-2</c:v>
                </c:pt>
                <c:pt idx="70">
                  <c:v>1.2776129879057411E-2</c:v>
                </c:pt>
                <c:pt idx="71">
                  <c:v>1.2575017288327221E-2</c:v>
                </c:pt>
                <c:pt idx="72">
                  <c:v>1.185198500752449E-2</c:v>
                </c:pt>
                <c:pt idx="73">
                  <c:v>1.267985161393881E-2</c:v>
                </c:pt>
                <c:pt idx="74">
                  <c:v>1.277334149926901E-2</c:v>
                </c:pt>
                <c:pt idx="75">
                  <c:v>1.260394603013992E-2</c:v>
                </c:pt>
                <c:pt idx="76">
                  <c:v>1.2253277935087681E-2</c:v>
                </c:pt>
                <c:pt idx="77">
                  <c:v>1.2820307165384289E-2</c:v>
                </c:pt>
                <c:pt idx="78">
                  <c:v>1.183948013931513E-2</c:v>
                </c:pt>
                <c:pt idx="79">
                  <c:v>1.207552291452885E-2</c:v>
                </c:pt>
                <c:pt idx="80">
                  <c:v>1.2784169986844059E-2</c:v>
                </c:pt>
                <c:pt idx="81">
                  <c:v>1.2194249778985981E-2</c:v>
                </c:pt>
                <c:pt idx="82">
                  <c:v>1.190682779997587E-2</c:v>
                </c:pt>
                <c:pt idx="83">
                  <c:v>1.252627838402987E-2</c:v>
                </c:pt>
                <c:pt idx="84">
                  <c:v>1.2966322712600229E-2</c:v>
                </c:pt>
                <c:pt idx="85">
                  <c:v>1.2164467014372351E-2</c:v>
                </c:pt>
                <c:pt idx="86">
                  <c:v>1.241909619420767E-2</c:v>
                </c:pt>
                <c:pt idx="87">
                  <c:v>1.1697902344167231E-2</c:v>
                </c:pt>
                <c:pt idx="88">
                  <c:v>1.184013392776251E-2</c:v>
                </c:pt>
                <c:pt idx="89">
                  <c:v>1.265571638941765E-2</c:v>
                </c:pt>
                <c:pt idx="90">
                  <c:v>1.2120735831558699E-2</c:v>
                </c:pt>
                <c:pt idx="91">
                  <c:v>1.1533802375197411E-2</c:v>
                </c:pt>
                <c:pt idx="92">
                  <c:v>1.262471731752157E-2</c:v>
                </c:pt>
                <c:pt idx="93">
                  <c:v>1.1999558657407761E-2</c:v>
                </c:pt>
                <c:pt idx="94">
                  <c:v>1.221084222197533E-2</c:v>
                </c:pt>
                <c:pt idx="95">
                  <c:v>1.127223204821348E-2</c:v>
                </c:pt>
                <c:pt idx="96">
                  <c:v>1.2011721730232241E-2</c:v>
                </c:pt>
                <c:pt idx="97">
                  <c:v>1.149532198905945E-2</c:v>
                </c:pt>
                <c:pt idx="98">
                  <c:v>1.1500577442348E-2</c:v>
                </c:pt>
                <c:pt idx="99">
                  <c:v>1.1929889209568501E-2</c:v>
                </c:pt>
                <c:pt idx="100">
                  <c:v>1.123001240193844E-2</c:v>
                </c:pt>
                <c:pt idx="101">
                  <c:v>1.260398700833321E-2</c:v>
                </c:pt>
                <c:pt idx="102">
                  <c:v>1.187738962471485E-2</c:v>
                </c:pt>
                <c:pt idx="103">
                  <c:v>1.181450486183167E-2</c:v>
                </c:pt>
                <c:pt idx="104">
                  <c:v>1.230962481349707E-2</c:v>
                </c:pt>
                <c:pt idx="105">
                  <c:v>1.0832244530320169E-2</c:v>
                </c:pt>
                <c:pt idx="106">
                  <c:v>1.1315803043544291E-2</c:v>
                </c:pt>
                <c:pt idx="107">
                  <c:v>1.1508823372423651E-2</c:v>
                </c:pt>
                <c:pt idx="108">
                  <c:v>1.156392600387335E-2</c:v>
                </c:pt>
                <c:pt idx="109">
                  <c:v>1.1792971752583981E-2</c:v>
                </c:pt>
                <c:pt idx="110">
                  <c:v>1.137874089181423E-2</c:v>
                </c:pt>
                <c:pt idx="111">
                  <c:v>1.1355027556419371E-2</c:v>
                </c:pt>
                <c:pt idx="112">
                  <c:v>1.1699489317834381E-2</c:v>
                </c:pt>
                <c:pt idx="113">
                  <c:v>1.1164752766489979E-2</c:v>
                </c:pt>
                <c:pt idx="114">
                  <c:v>1.1796758510172371E-2</c:v>
                </c:pt>
                <c:pt idx="115">
                  <c:v>1.136309932917356E-2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A1-43A7-A3B1-03B4378A580C}"/>
            </c:ext>
          </c:extLst>
        </c:ser>
        <c:ser>
          <c:idx val="5"/>
          <c:order val="5"/>
          <c:tx>
            <c:v>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'N;16,L=1'!$A$2:$A$121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'N;16,L=1'!$G$2:$G$121</c:f>
              <c:numCache>
                <c:formatCode>General</c:formatCode>
                <c:ptCount val="120"/>
                <c:pt idx="0">
                  <c:v>0.1247484907507896</c:v>
                </c:pt>
                <c:pt idx="1">
                  <c:v>4.4169366359710693E-2</c:v>
                </c:pt>
                <c:pt idx="2">
                  <c:v>3.705500066280365E-2</c:v>
                </c:pt>
                <c:pt idx="3">
                  <c:v>3.4706741571426392E-2</c:v>
                </c:pt>
                <c:pt idx="4">
                  <c:v>3.2240111380815513E-2</c:v>
                </c:pt>
                <c:pt idx="5">
                  <c:v>3.0539985746145248E-2</c:v>
                </c:pt>
                <c:pt idx="6">
                  <c:v>2.8647329658269879E-2</c:v>
                </c:pt>
                <c:pt idx="7">
                  <c:v>2.774463593959808E-2</c:v>
                </c:pt>
                <c:pt idx="8">
                  <c:v>2.680755220353603E-2</c:v>
                </c:pt>
                <c:pt idx="9">
                  <c:v>2.5628037750720981E-2</c:v>
                </c:pt>
                <c:pt idx="10">
                  <c:v>2.4186776950955391E-2</c:v>
                </c:pt>
                <c:pt idx="11">
                  <c:v>2.415208704769611E-2</c:v>
                </c:pt>
                <c:pt idx="12">
                  <c:v>2.3790715262293819E-2</c:v>
                </c:pt>
                <c:pt idx="13">
                  <c:v>2.374167554080486E-2</c:v>
                </c:pt>
                <c:pt idx="14">
                  <c:v>2.2464072331786159E-2</c:v>
                </c:pt>
                <c:pt idx="15">
                  <c:v>2.199296094477177E-2</c:v>
                </c:pt>
                <c:pt idx="16">
                  <c:v>2.1079188212752339E-2</c:v>
                </c:pt>
                <c:pt idx="17">
                  <c:v>2.003183588385582E-2</c:v>
                </c:pt>
                <c:pt idx="18">
                  <c:v>2.0917268469929699E-2</c:v>
                </c:pt>
                <c:pt idx="19">
                  <c:v>1.9497610628604889E-2</c:v>
                </c:pt>
                <c:pt idx="20">
                  <c:v>1.912323571741581E-2</c:v>
                </c:pt>
                <c:pt idx="21">
                  <c:v>1.8855700269341469E-2</c:v>
                </c:pt>
                <c:pt idx="22">
                  <c:v>1.8340125679969791E-2</c:v>
                </c:pt>
                <c:pt idx="23">
                  <c:v>1.81753970682621E-2</c:v>
                </c:pt>
                <c:pt idx="24">
                  <c:v>1.716916449368E-2</c:v>
                </c:pt>
                <c:pt idx="25">
                  <c:v>1.6862805932760239E-2</c:v>
                </c:pt>
                <c:pt idx="26">
                  <c:v>1.6928033903241161E-2</c:v>
                </c:pt>
                <c:pt idx="27">
                  <c:v>1.621697656810284E-2</c:v>
                </c:pt>
                <c:pt idx="28">
                  <c:v>1.654799655079842E-2</c:v>
                </c:pt>
                <c:pt idx="29">
                  <c:v>1.5896636992692951E-2</c:v>
                </c:pt>
                <c:pt idx="30">
                  <c:v>1.5813961625099179E-2</c:v>
                </c:pt>
                <c:pt idx="31">
                  <c:v>1.654072105884552E-2</c:v>
                </c:pt>
                <c:pt idx="32">
                  <c:v>1.524992845952511E-2</c:v>
                </c:pt>
                <c:pt idx="33">
                  <c:v>1.516611687839031E-2</c:v>
                </c:pt>
                <c:pt idx="34">
                  <c:v>1.459652464836836E-2</c:v>
                </c:pt>
                <c:pt idx="35">
                  <c:v>1.3537782244384291E-2</c:v>
                </c:pt>
                <c:pt idx="36">
                  <c:v>1.4893569983541971E-2</c:v>
                </c:pt>
                <c:pt idx="37">
                  <c:v>1.448917295783758E-2</c:v>
                </c:pt>
                <c:pt idx="38">
                  <c:v>1.425809413194656E-2</c:v>
                </c:pt>
                <c:pt idx="39">
                  <c:v>1.440919283777475E-2</c:v>
                </c:pt>
                <c:pt idx="40">
                  <c:v>1.398819964379072E-2</c:v>
                </c:pt>
                <c:pt idx="41">
                  <c:v>1.505538355559111E-2</c:v>
                </c:pt>
                <c:pt idx="42">
                  <c:v>1.42391063272953E-2</c:v>
                </c:pt>
                <c:pt idx="43">
                  <c:v>1.4377648010849949E-2</c:v>
                </c:pt>
                <c:pt idx="44">
                  <c:v>1.377226039767265E-2</c:v>
                </c:pt>
                <c:pt idx="45">
                  <c:v>1.4609193429350849E-2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A1-43A7-A3B1-03B4378A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5615"/>
        <c:axId val="59878559"/>
      </c:scatterChart>
      <c:valAx>
        <c:axId val="59895615"/>
        <c:scaling>
          <c:orientation val="minMax"/>
          <c:max val="1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59878559"/>
        <c:crosses val="autoZero"/>
        <c:crossBetween val="midCat"/>
      </c:valAx>
      <c:valAx>
        <c:axId val="59878559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59895615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116925199164897"/>
          <c:y val="0.21346166803357722"/>
          <c:w val="0.17636684303350972"/>
          <c:h val="0.32515287713371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7739944676E-2"/>
          <c:y val="3.2205211775921012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R2TRAIN(N:2,L:1)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A-4639-BD7D-9F643C4B6C48}"/>
            </c:ext>
          </c:extLst>
        </c:ser>
        <c:ser>
          <c:idx val="1"/>
          <c:order val="1"/>
          <c:tx>
            <c:strRef>
              <c:f>Sheet2!$D$1:$E$1</c:f>
              <c:strCache>
                <c:ptCount val="1"/>
                <c:pt idx="0">
                  <c:v>R2TEST(N:16,L:1) R2TRAIN(N:16,L:1)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0.99724051918494749</c:v>
                </c:pt>
                <c:pt idx="1">
                  <c:v>0.9981035114154071</c:v>
                </c:pt>
                <c:pt idx="2">
                  <c:v>0.99892657208752855</c:v>
                </c:pt>
                <c:pt idx="3">
                  <c:v>0.99566147817098483</c:v>
                </c:pt>
                <c:pt idx="4">
                  <c:v>0.99948527629676531</c:v>
                </c:pt>
                <c:pt idx="5">
                  <c:v>0.99321699216561443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0.97849915163697698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A-4639-BD7D-9F643C4B6C48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R2TEST(N:28,L:1)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Sheet2!$F$2:$F$7</c:f>
              <c:numCache>
                <c:formatCode>General</c:formatCode>
                <c:ptCount val="6"/>
                <c:pt idx="0">
                  <c:v>0.99815207868364131</c:v>
                </c:pt>
                <c:pt idx="1">
                  <c:v>0.99958396562169349</c:v>
                </c:pt>
                <c:pt idx="2">
                  <c:v>0.99856023599872346</c:v>
                </c:pt>
                <c:pt idx="3">
                  <c:v>0.99808319632835529</c:v>
                </c:pt>
                <c:pt idx="4">
                  <c:v>0.99913683947058429</c:v>
                </c:pt>
                <c:pt idx="5">
                  <c:v>0.99865561118420887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0.97876221304025579</c:v>
                </c:pt>
                <c:pt idx="1">
                  <c:v>0.98402718175815429</c:v>
                </c:pt>
                <c:pt idx="2">
                  <c:v>0.9825483713051455</c:v>
                </c:pt>
                <c:pt idx="3">
                  <c:v>0.98387970290294136</c:v>
                </c:pt>
                <c:pt idx="4">
                  <c:v>0.98590835012713762</c:v>
                </c:pt>
                <c:pt idx="5">
                  <c:v>0.9859592359465208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A-4639-BD7D-9F643C4B6C48}"/>
            </c:ext>
          </c:extLst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R2TEST(N:2,L:2)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Sheet2!$H$1:$H$2</c:f>
              <c:strCache>
                <c:ptCount val="2"/>
                <c:pt idx="0">
                  <c:v>R2TEST(N:2,L:2)</c:v>
                </c:pt>
                <c:pt idx="1">
                  <c:v>0.952631754</c:v>
                </c:pt>
              </c:strCache>
            </c:strRef>
          </c:xVal>
          <c:yVal>
            <c:numRef>
              <c:f>Sheet2!$I$2</c:f>
              <c:numCache>
                <c:formatCode>General</c:formatCode>
                <c:ptCount val="1"/>
                <c:pt idx="0">
                  <c:v>0.94834899361270741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1A-4639-BD7D-9F643C4B6C48}"/>
            </c:ext>
          </c:extLst>
        </c:ser>
        <c:ser>
          <c:idx val="4"/>
          <c:order val="4"/>
          <c:tx>
            <c:strRef>
              <c:f>Sheet2!$J$1:$K$1</c:f>
              <c:strCache>
                <c:ptCount val="1"/>
                <c:pt idx="0">
                  <c:v>R2TEST(N:16,L:2) R2TRAIN(N:16,L:2)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Sheet2!$J$2:$J$7</c:f>
              <c:numCache>
                <c:formatCode>General</c:formatCode>
                <c:ptCount val="6"/>
                <c:pt idx="0">
                  <c:v>0.99690503785637641</c:v>
                </c:pt>
                <c:pt idx="1">
                  <c:v>0.99908183770658876</c:v>
                </c:pt>
                <c:pt idx="2">
                  <c:v>0.99898339367951494</c:v>
                </c:pt>
                <c:pt idx="3">
                  <c:v>0.99568783802322569</c:v>
                </c:pt>
                <c:pt idx="4">
                  <c:v>0.99796695580108652</c:v>
                </c:pt>
                <c:pt idx="5">
                  <c:v>0.99467285608215061</c:v>
                </c:pt>
              </c:numCache>
            </c:numRef>
          </c:xVal>
          <c:yVal>
            <c:numRef>
              <c:f>Sheet2!$K$2:$K$7</c:f>
              <c:numCache>
                <c:formatCode>General</c:formatCode>
                <c:ptCount val="6"/>
                <c:pt idx="0">
                  <c:v>0.97766130703296683</c:v>
                </c:pt>
                <c:pt idx="1">
                  <c:v>0.98665230642318758</c:v>
                </c:pt>
                <c:pt idx="2">
                  <c:v>0.98522322510489568</c:v>
                </c:pt>
                <c:pt idx="3">
                  <c:v>0.9840830856281535</c:v>
                </c:pt>
                <c:pt idx="4">
                  <c:v>0.98507875025575409</c:v>
                </c:pt>
                <c:pt idx="5">
                  <c:v>0.98452103383754563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1A-4639-BD7D-9F643C4B6C48}"/>
            </c:ext>
          </c:extLst>
        </c:ser>
        <c:ser>
          <c:idx val="5"/>
          <c:order val="5"/>
          <c:tx>
            <c:strRef>
              <c:f>Sheet2!$L$1:$M$1</c:f>
              <c:strCache>
                <c:ptCount val="1"/>
                <c:pt idx="0">
                  <c:v>R2TEST(N:28,L:2) R2TRAIN(N:28,L:2)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Sheet2!$L$2:$L$7</c:f>
              <c:numCache>
                <c:formatCode>General</c:formatCode>
                <c:ptCount val="6"/>
                <c:pt idx="0">
                  <c:v>0.99917841820969822</c:v>
                </c:pt>
                <c:pt idx="1">
                  <c:v>0.99792207595447335</c:v>
                </c:pt>
                <c:pt idx="2">
                  <c:v>0.99955933716348644</c:v>
                </c:pt>
                <c:pt idx="3">
                  <c:v>0.99864737286825833</c:v>
                </c:pt>
                <c:pt idx="4">
                  <c:v>0.9989234326600559</c:v>
                </c:pt>
                <c:pt idx="5">
                  <c:v>0.99377300847931549</c:v>
                </c:pt>
              </c:numCache>
            </c:numRef>
          </c:xVal>
          <c:yVal>
            <c:numRef>
              <c:f>Sheet2!$M$2:$M$7</c:f>
              <c:numCache>
                <c:formatCode>General</c:formatCode>
                <c:ptCount val="6"/>
                <c:pt idx="0">
                  <c:v>0.98017286717820773</c:v>
                </c:pt>
                <c:pt idx="1">
                  <c:v>0.9801584867972446</c:v>
                </c:pt>
                <c:pt idx="2">
                  <c:v>0.98331117176905436</c:v>
                </c:pt>
                <c:pt idx="3">
                  <c:v>0.98529085578750164</c:v>
                </c:pt>
                <c:pt idx="4">
                  <c:v>0.98469261383165974</c:v>
                </c:pt>
                <c:pt idx="5">
                  <c:v>0.9807869553946581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1A-4639-BD7D-9F643C4B6C48}"/>
            </c:ext>
          </c:extLst>
        </c:ser>
        <c:ser>
          <c:idx val="6"/>
          <c:order val="6"/>
          <c:tx>
            <c:strRef>
              <c:f>Sheet2!$N$1:$O$1</c:f>
              <c:strCache>
                <c:ptCount val="1"/>
                <c:pt idx="0">
                  <c:v>R2TEST(N:2,L:4) R2TRAIN(N:2,L:4)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Sheet2!$N$2:$N$7</c:f>
              <c:numCache>
                <c:formatCode>General</c:formatCode>
                <c:ptCount val="6"/>
                <c:pt idx="0">
                  <c:v>0.936263877648849</c:v>
                </c:pt>
                <c:pt idx="1">
                  <c:v>0.98462712659098395</c:v>
                </c:pt>
                <c:pt idx="2">
                  <c:v>0.95875470780555339</c:v>
                </c:pt>
                <c:pt idx="3">
                  <c:v>0.96797164564049565</c:v>
                </c:pt>
                <c:pt idx="4">
                  <c:v>0.9549919316914337</c:v>
                </c:pt>
                <c:pt idx="5">
                  <c:v>0.94213901197780114</c:v>
                </c:pt>
              </c:numCache>
            </c:numRef>
          </c:xVal>
          <c:yVal>
            <c:numRef>
              <c:f>Sheet2!$O$2:$O$7</c:f>
              <c:numCache>
                <c:formatCode>General</c:formatCode>
                <c:ptCount val="6"/>
                <c:pt idx="0">
                  <c:v>0.93006386552015496</c:v>
                </c:pt>
                <c:pt idx="1">
                  <c:v>0.94961350808331979</c:v>
                </c:pt>
                <c:pt idx="2">
                  <c:v>0.92419995559422707</c:v>
                </c:pt>
                <c:pt idx="3">
                  <c:v>0.92817802896244783</c:v>
                </c:pt>
                <c:pt idx="4">
                  <c:v>0.91530905643435179</c:v>
                </c:pt>
                <c:pt idx="5">
                  <c:v>0.91501507497956491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1A-4639-BD7D-9F643C4B6C48}"/>
            </c:ext>
          </c:extLst>
        </c:ser>
        <c:ser>
          <c:idx val="7"/>
          <c:order val="7"/>
          <c:tx>
            <c:strRef>
              <c:f>Sheet2!$P$1:$Q$1</c:f>
              <c:strCache>
                <c:ptCount val="1"/>
                <c:pt idx="0">
                  <c:v>R2TEST(N:16,L:4) R2TRAIN(N:16,L:4)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Sheet2!$P$2:$P$7</c:f>
              <c:numCache>
                <c:formatCode>General</c:formatCode>
                <c:ptCount val="6"/>
                <c:pt idx="0">
                  <c:v>0.99775686406253961</c:v>
                </c:pt>
                <c:pt idx="1">
                  <c:v>0.9989827689431473</c:v>
                </c:pt>
                <c:pt idx="2">
                  <c:v>0.99854944522682709</c:v>
                </c:pt>
                <c:pt idx="3">
                  <c:v>0.99552750114625455</c:v>
                </c:pt>
                <c:pt idx="4">
                  <c:v>0.99673832701133191</c:v>
                </c:pt>
                <c:pt idx="5">
                  <c:v>0.99910692349686892</c:v>
                </c:pt>
              </c:numCache>
            </c:numRef>
          </c:xVal>
          <c:yVal>
            <c:numRef>
              <c:f>Sheet2!$Q$2:$Q$7</c:f>
              <c:numCache>
                <c:formatCode>General</c:formatCode>
                <c:ptCount val="6"/>
                <c:pt idx="0">
                  <c:v>0.97670989179792533</c:v>
                </c:pt>
                <c:pt idx="1">
                  <c:v>0.97886563244101032</c:v>
                </c:pt>
                <c:pt idx="2">
                  <c:v>0.98268491535400648</c:v>
                </c:pt>
                <c:pt idx="3">
                  <c:v>0.96702689325197333</c:v>
                </c:pt>
                <c:pt idx="4">
                  <c:v>0.96348302246253581</c:v>
                </c:pt>
                <c:pt idx="5">
                  <c:v>0.98221800561048012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1A-4639-BD7D-9F643C4B6C48}"/>
            </c:ext>
          </c:extLst>
        </c:ser>
        <c:ser>
          <c:idx val="8"/>
          <c:order val="8"/>
          <c:tx>
            <c:strRef>
              <c:f>Sheet2!$R$1:$S$1</c:f>
              <c:strCache>
                <c:ptCount val="1"/>
                <c:pt idx="0">
                  <c:v>R2TEST(N:28,L:4) R2TRAIN(N:28,L:4)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Sheet2!$R$2:$R$7</c:f>
              <c:numCache>
                <c:formatCode>General</c:formatCode>
                <c:ptCount val="6"/>
                <c:pt idx="0">
                  <c:v>0.99477208750374435</c:v>
                </c:pt>
                <c:pt idx="1">
                  <c:v>0.99822283720853433</c:v>
                </c:pt>
                <c:pt idx="2">
                  <c:v>0.9981191932349216</c:v>
                </c:pt>
                <c:pt idx="3">
                  <c:v>0.99560479333201646</c:v>
                </c:pt>
                <c:pt idx="4">
                  <c:v>0.990289918063606</c:v>
                </c:pt>
                <c:pt idx="5">
                  <c:v>0.99448323667004201</c:v>
                </c:pt>
              </c:numCache>
            </c:numRef>
          </c:xVal>
          <c:yVal>
            <c:numRef>
              <c:f>Sheet2!$S$2:$S$7</c:f>
              <c:numCache>
                <c:formatCode>General</c:formatCode>
                <c:ptCount val="6"/>
                <c:pt idx="0">
                  <c:v>0.97694469049943533</c:v>
                </c:pt>
                <c:pt idx="1">
                  <c:v>0.98366534991786936</c:v>
                </c:pt>
                <c:pt idx="2">
                  <c:v>0.98261368883585054</c:v>
                </c:pt>
                <c:pt idx="3">
                  <c:v>0.96794863979820867</c:v>
                </c:pt>
                <c:pt idx="4">
                  <c:v>0.98519915025107563</c:v>
                </c:pt>
                <c:pt idx="5">
                  <c:v>0.9837294902491559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1A-4639-BD7D-9F643C4B6C48}"/>
            </c:ext>
          </c:extLst>
        </c:ser>
        <c:ser>
          <c:idx val="9"/>
          <c:order val="9"/>
          <c:tx>
            <c:strRef>
              <c:f>Sheet2!$T$1:$U$1</c:f>
              <c:strCache>
                <c:ptCount val="1"/>
                <c:pt idx="0">
                  <c:v>R2TRAIN(N:2,L:5) R2TEST(N:2,L:5)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Sheet2!$T$2:$T$7</c:f>
              <c:numCache>
                <c:formatCode>General</c:formatCode>
                <c:ptCount val="6"/>
                <c:pt idx="0">
                  <c:v>0.92106226995152096</c:v>
                </c:pt>
                <c:pt idx="1">
                  <c:v>0.92857759675871021</c:v>
                </c:pt>
                <c:pt idx="2">
                  <c:v>0.92443252968299339</c:v>
                </c:pt>
                <c:pt idx="3">
                  <c:v>0.90838843213143283</c:v>
                </c:pt>
                <c:pt idx="4">
                  <c:v>0.90159607276437781</c:v>
                </c:pt>
                <c:pt idx="5">
                  <c:v>0.90761452110377105</c:v>
                </c:pt>
              </c:numCache>
            </c:numRef>
          </c:xVal>
          <c:yVal>
            <c:numRef>
              <c:f>Sheet2!$U$2:$U$7</c:f>
              <c:numCache>
                <c:formatCode>General</c:formatCode>
                <c:ptCount val="6"/>
                <c:pt idx="0">
                  <c:v>0.89745368424925831</c:v>
                </c:pt>
                <c:pt idx="1">
                  <c:v>0.98589736563085184</c:v>
                </c:pt>
                <c:pt idx="2">
                  <c:v>0.98726449220585655</c:v>
                </c:pt>
                <c:pt idx="3">
                  <c:v>0.98320949125122714</c:v>
                </c:pt>
                <c:pt idx="4">
                  <c:v>0.96333547775752182</c:v>
                </c:pt>
                <c:pt idx="5">
                  <c:v>0.98029911303050088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1A-4639-BD7D-9F643C4B6C48}"/>
            </c:ext>
          </c:extLst>
        </c:ser>
        <c:ser>
          <c:idx val="10"/>
          <c:order val="10"/>
          <c:tx>
            <c:strRef>
              <c:f>Sheet2!$V$1:$W$1</c:f>
              <c:strCache>
                <c:ptCount val="1"/>
                <c:pt idx="0">
                  <c:v>R2TRAIN(N:16,L:5) R2TEST(N:16,L:5)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Sheet2!$V$2:$V$7</c:f>
              <c:numCache>
                <c:formatCode>General</c:formatCode>
                <c:ptCount val="6"/>
                <c:pt idx="0">
                  <c:v>0.97675411474601492</c:v>
                </c:pt>
                <c:pt idx="1">
                  <c:v>0.9842644332070245</c:v>
                </c:pt>
                <c:pt idx="2">
                  <c:v>0.97310781087556752</c:v>
                </c:pt>
                <c:pt idx="3">
                  <c:v>0.97631608152296423</c:v>
                </c:pt>
                <c:pt idx="4">
                  <c:v>0.97254280010349536</c:v>
                </c:pt>
                <c:pt idx="5">
                  <c:v>0.97380258385880514</c:v>
                </c:pt>
              </c:numCache>
            </c:numRef>
          </c:xVal>
          <c:yVal>
            <c:numRef>
              <c:f>Sheet2!$W$2:$W$7</c:f>
              <c:numCache>
                <c:formatCode>General</c:formatCode>
                <c:ptCount val="6"/>
                <c:pt idx="0">
                  <c:v>0.99682845726076741</c:v>
                </c:pt>
                <c:pt idx="1">
                  <c:v>0.99573958966139109</c:v>
                </c:pt>
                <c:pt idx="2">
                  <c:v>0.99827479522323004</c:v>
                </c:pt>
                <c:pt idx="3">
                  <c:v>0.99664011512474615</c:v>
                </c:pt>
                <c:pt idx="4">
                  <c:v>0.99823966455844804</c:v>
                </c:pt>
                <c:pt idx="5">
                  <c:v>0.99538731654835932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1A-4639-BD7D-9F643C4B6C48}"/>
            </c:ext>
          </c:extLst>
        </c:ser>
        <c:ser>
          <c:idx val="11"/>
          <c:order val="11"/>
          <c:tx>
            <c:strRef>
              <c:f>Sheet2!$Y$1:$Y$1</c:f>
              <c:strCache>
                <c:ptCount val="1"/>
                <c:pt idx="0">
                  <c:v>R2TRAIN(N:28,L:5)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Sheet2!$Y$2:$Y$7</c:f>
              <c:numCache>
                <c:formatCode>General</c:formatCode>
                <c:ptCount val="6"/>
                <c:pt idx="0">
                  <c:v>0.97772086957443172</c:v>
                </c:pt>
                <c:pt idx="1">
                  <c:v>0.9851198071351982</c:v>
                </c:pt>
                <c:pt idx="2">
                  <c:v>0.98547325563975274</c:v>
                </c:pt>
                <c:pt idx="3">
                  <c:v>0.98279149196555293</c:v>
                </c:pt>
                <c:pt idx="4">
                  <c:v>0.9796787613650153</c:v>
                </c:pt>
                <c:pt idx="5">
                  <c:v>0.98578418789632183</c:v>
                </c:pt>
              </c:numCache>
            </c:numRef>
          </c:xVal>
          <c:yVal>
            <c:numRef>
              <c:f>Sheet2!$X$2:$X$7</c:f>
              <c:numCache>
                <c:formatCode>General</c:formatCode>
                <c:ptCount val="6"/>
                <c:pt idx="0">
                  <c:v>0.99592934699384295</c:v>
                </c:pt>
                <c:pt idx="1">
                  <c:v>0.99788092872049816</c:v>
                </c:pt>
                <c:pt idx="2">
                  <c:v>0.99802734348907096</c:v>
                </c:pt>
                <c:pt idx="3">
                  <c:v>0.99689714630581072</c:v>
                </c:pt>
                <c:pt idx="4">
                  <c:v>0.9974051242120725</c:v>
                </c:pt>
                <c:pt idx="5">
                  <c:v>0.99872673878166562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1A-4639-BD7D-9F643C4B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20095"/>
        <c:axId val="355025087"/>
      </c:scatterChart>
      <c:valAx>
        <c:axId val="35502009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025087"/>
        <c:crosses val="autoZero"/>
        <c:crossBetween val="midCat"/>
        <c:majorUnit val="0.2"/>
      </c:valAx>
      <c:valAx>
        <c:axId val="3550250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50200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Lactose(Window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1-51)</a:t>
            </a:r>
            <a:endParaRPr lang="en-US" sz="12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0264618055555553"/>
          <c:y val="0.226785763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13915625"/>
          <c:y val="8.1337499999999993E-2"/>
          <c:w val="0.74281805555555558"/>
          <c:h val="0.75673749999999995"/>
        </c:manualLayout>
      </c:layout>
      <c:scatterChart>
        <c:scatterStyle val="lineMarker"/>
        <c:varyColors val="0"/>
        <c:ser>
          <c:idx val="0"/>
          <c:order val="0"/>
          <c:tx>
            <c:v>2,1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D17-9236-10A873EFB2F3}"/>
            </c:ext>
          </c:extLst>
        </c:ser>
        <c:ser>
          <c:idx val="1"/>
          <c:order val="1"/>
          <c:tx>
            <c:v>16,1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0.99724051918494749</c:v>
                </c:pt>
                <c:pt idx="1">
                  <c:v>0.9981035114154071</c:v>
                </c:pt>
                <c:pt idx="2">
                  <c:v>0.99892657208752855</c:v>
                </c:pt>
                <c:pt idx="3">
                  <c:v>0.99566147817098483</c:v>
                </c:pt>
                <c:pt idx="4">
                  <c:v>0.99948527629676531</c:v>
                </c:pt>
                <c:pt idx="5">
                  <c:v>0.99321699216561443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0.97849915163697698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D17-9236-10A873EFB2F3}"/>
            </c:ext>
          </c:extLst>
        </c:ser>
        <c:ser>
          <c:idx val="2"/>
          <c:order val="2"/>
          <c:tx>
            <c:v>28,1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Sheet2!$F$2:$F$7</c:f>
              <c:numCache>
                <c:formatCode>General</c:formatCode>
                <c:ptCount val="6"/>
                <c:pt idx="0">
                  <c:v>0.99815207868364131</c:v>
                </c:pt>
                <c:pt idx="1">
                  <c:v>0.99958396562169349</c:v>
                </c:pt>
                <c:pt idx="2">
                  <c:v>0.99856023599872346</c:v>
                </c:pt>
                <c:pt idx="3">
                  <c:v>0.99808319632835529</c:v>
                </c:pt>
                <c:pt idx="4">
                  <c:v>0.99913683947058429</c:v>
                </c:pt>
                <c:pt idx="5">
                  <c:v>0.99865561118420887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0.97876221304025579</c:v>
                </c:pt>
                <c:pt idx="1">
                  <c:v>0.98402718175815429</c:v>
                </c:pt>
                <c:pt idx="2">
                  <c:v>0.9825483713051455</c:v>
                </c:pt>
                <c:pt idx="3">
                  <c:v>0.98387970290294136</c:v>
                </c:pt>
                <c:pt idx="4">
                  <c:v>0.98590835012713762</c:v>
                </c:pt>
                <c:pt idx="5">
                  <c:v>0.9859592359465208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D17-9236-10A873EFB2F3}"/>
            </c:ext>
          </c:extLst>
        </c:ser>
        <c:ser>
          <c:idx val="3"/>
          <c:order val="3"/>
          <c:tx>
            <c:v>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Sheet2!$U$2:$U$7</c:f>
              <c:numCache>
                <c:formatCode>General</c:formatCode>
                <c:ptCount val="6"/>
                <c:pt idx="0">
                  <c:v>0.89745368424925831</c:v>
                </c:pt>
                <c:pt idx="1">
                  <c:v>0.98589736563085184</c:v>
                </c:pt>
                <c:pt idx="2">
                  <c:v>0.98726449220585655</c:v>
                </c:pt>
                <c:pt idx="3">
                  <c:v>0.98320949125122714</c:v>
                </c:pt>
                <c:pt idx="4">
                  <c:v>0.96333547775752182</c:v>
                </c:pt>
                <c:pt idx="5">
                  <c:v>0.98029911303050088</c:v>
                </c:pt>
              </c:numCache>
            </c:numRef>
          </c:xVal>
          <c:yVal>
            <c:numRef>
              <c:f>Sheet2!$T$2:$T$7</c:f>
              <c:numCache>
                <c:formatCode>General</c:formatCode>
                <c:ptCount val="6"/>
                <c:pt idx="0">
                  <c:v>0.92106226995152096</c:v>
                </c:pt>
                <c:pt idx="1">
                  <c:v>0.92857759675871021</c:v>
                </c:pt>
                <c:pt idx="2">
                  <c:v>0.92443252968299339</c:v>
                </c:pt>
                <c:pt idx="3">
                  <c:v>0.90838843213143283</c:v>
                </c:pt>
                <c:pt idx="4">
                  <c:v>0.90159607276437781</c:v>
                </c:pt>
                <c:pt idx="5">
                  <c:v>0.90761452110377105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D17-9236-10A873EFB2F3}"/>
            </c:ext>
          </c:extLst>
        </c:ser>
        <c:ser>
          <c:idx val="4"/>
          <c:order val="4"/>
          <c:tx>
            <c:v>16,5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Sheet2!$W$2:$W$7</c:f>
              <c:numCache>
                <c:formatCode>General</c:formatCode>
                <c:ptCount val="6"/>
                <c:pt idx="0">
                  <c:v>0.99682845726076741</c:v>
                </c:pt>
                <c:pt idx="1">
                  <c:v>0.99573958966139109</c:v>
                </c:pt>
                <c:pt idx="2">
                  <c:v>0.99827479522323004</c:v>
                </c:pt>
                <c:pt idx="3">
                  <c:v>0.99664011512474615</c:v>
                </c:pt>
                <c:pt idx="4">
                  <c:v>0.99823966455844804</c:v>
                </c:pt>
                <c:pt idx="5">
                  <c:v>0.99538731654835932</c:v>
                </c:pt>
              </c:numCache>
            </c:numRef>
          </c:xVal>
          <c:yVal>
            <c:numRef>
              <c:f>Sheet2!$V$2:$V$7</c:f>
              <c:numCache>
                <c:formatCode>General</c:formatCode>
                <c:ptCount val="6"/>
                <c:pt idx="0">
                  <c:v>0.97675411474601492</c:v>
                </c:pt>
                <c:pt idx="1">
                  <c:v>0.9842644332070245</c:v>
                </c:pt>
                <c:pt idx="2">
                  <c:v>0.97310781087556752</c:v>
                </c:pt>
                <c:pt idx="3">
                  <c:v>0.97631608152296423</c:v>
                </c:pt>
                <c:pt idx="4">
                  <c:v>0.97254280010349536</c:v>
                </c:pt>
                <c:pt idx="5">
                  <c:v>0.97380258385880514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9B-4D17-9236-10A873EFB2F3}"/>
            </c:ext>
          </c:extLst>
        </c:ser>
        <c:ser>
          <c:idx val="5"/>
          <c:order val="5"/>
          <c:tx>
            <c:v>28,5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Sheet2!$X$2:$X$7</c:f>
              <c:numCache>
                <c:formatCode>General</c:formatCode>
                <c:ptCount val="6"/>
                <c:pt idx="0">
                  <c:v>0.99592934699384295</c:v>
                </c:pt>
                <c:pt idx="1">
                  <c:v>0.99788092872049816</c:v>
                </c:pt>
                <c:pt idx="2">
                  <c:v>0.99802734348907096</c:v>
                </c:pt>
                <c:pt idx="3">
                  <c:v>0.99689714630581072</c:v>
                </c:pt>
                <c:pt idx="4">
                  <c:v>0.9974051242120725</c:v>
                </c:pt>
                <c:pt idx="5">
                  <c:v>0.99872673878166562</c:v>
                </c:pt>
              </c:numCache>
            </c:numRef>
          </c:xVal>
          <c:yVal>
            <c:numRef>
              <c:f>Sheet2!$Y$2:$Y$7</c:f>
              <c:numCache>
                <c:formatCode>General</c:formatCode>
                <c:ptCount val="6"/>
                <c:pt idx="0">
                  <c:v>0.97772086957443172</c:v>
                </c:pt>
                <c:pt idx="1">
                  <c:v>0.9851198071351982</c:v>
                </c:pt>
                <c:pt idx="2">
                  <c:v>0.98547325563975274</c:v>
                </c:pt>
                <c:pt idx="3">
                  <c:v>0.98279149196555293</c:v>
                </c:pt>
                <c:pt idx="4">
                  <c:v>0.9796787613650153</c:v>
                </c:pt>
                <c:pt idx="5">
                  <c:v>0.98578418789632183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9B-4D17-9236-10A873EF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7999"/>
        <c:axId val="294899647"/>
      </c:scatterChart>
      <c:valAx>
        <c:axId val="294887999"/>
        <c:scaling>
          <c:orientation val="minMax"/>
          <c:max val="1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Testing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795317460317451"/>
              <c:y val="0.9349880952380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899647"/>
        <c:crosses val="autoZero"/>
        <c:crossBetween val="midCat"/>
      </c:valAx>
      <c:valAx>
        <c:axId val="294899647"/>
        <c:scaling>
          <c:orientation val="minMax"/>
          <c:max val="1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Training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294887999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861041666666667"/>
          <c:y val="0.36888715277777778"/>
          <c:w val="0.23729409722222225"/>
          <c:h val="0.44590451388888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Chart Title</a:t>
            </a:r>
          </a:p>
        </c:rich>
      </c:tx>
      <c:layout>
        <c:manualLayout>
          <c:xMode val="edge"/>
          <c:yMode val="edge"/>
          <c:x val="0.29722222222222217"/>
          <c:y val="0.5981250000000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7966458333333333"/>
          <c:y val="0.1300966408326486"/>
          <c:w val="0.62463074604370761"/>
          <c:h val="0.6301645734975559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0.95288682478175601</c:v>
                </c:pt>
                <c:pt idx="1">
                  <c:v>0.97715644176790784</c:v>
                </c:pt>
                <c:pt idx="2">
                  <c:v>0.97158373400639442</c:v>
                </c:pt>
                <c:pt idx="3">
                  <c:v>0.96615000986646415</c:v>
                </c:pt>
                <c:pt idx="4">
                  <c:v>0.94986005578031685</c:v>
                </c:pt>
                <c:pt idx="5">
                  <c:v>0.96318329559304161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9-4D4F-9CB9-2546B5FBD9AE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0.94883137282742935</c:v>
                </c:pt>
                <c:pt idx="1">
                  <c:v>0.94895216391650872</c:v>
                </c:pt>
                <c:pt idx="2">
                  <c:v>0.94027594941376003</c:v>
                </c:pt>
                <c:pt idx="3">
                  <c:v>0.93231583186125455</c:v>
                </c:pt>
                <c:pt idx="4">
                  <c:v>0.92907262330966267</c:v>
                </c:pt>
                <c:pt idx="5">
                  <c:v>0.94347415541814217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9-4D4F-9CB9-2546B5FB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04768"/>
        <c:axId val="1540807264"/>
      </c:scatterChart>
      <c:valAx>
        <c:axId val="154080476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40807264"/>
        <c:crosses val="autoZero"/>
        <c:crossBetween val="midCat"/>
        <c:majorUnit val="20"/>
      </c:valAx>
      <c:valAx>
        <c:axId val="1540807264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4080476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0460277777777783"/>
          <c:y val="0.40923754847186794"/>
          <c:w val="0.48003125000000002"/>
          <c:h val="0.1941162666089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66009280742462"/>
          <c:y val="8.0168749999999997E-2"/>
          <c:w val="0.56856341840680591"/>
          <c:h val="0.6865701388888888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0.99724051918494749</c:v>
                </c:pt>
                <c:pt idx="1">
                  <c:v>0.9981035114154071</c:v>
                </c:pt>
                <c:pt idx="2">
                  <c:v>0.99892657208752855</c:v>
                </c:pt>
                <c:pt idx="3">
                  <c:v>0.99566147817098483</c:v>
                </c:pt>
                <c:pt idx="4">
                  <c:v>0.99948527629676531</c:v>
                </c:pt>
                <c:pt idx="5">
                  <c:v>0.99321699216561443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2-4D1E-BE38-21BE2ED069C1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0.97849915163697698</c:v>
                </c:pt>
                <c:pt idx="1">
                  <c:v>0.9838969712109854</c:v>
                </c:pt>
                <c:pt idx="2">
                  <c:v>0.98636199685797288</c:v>
                </c:pt>
                <c:pt idx="3">
                  <c:v>0.9837888783677754</c:v>
                </c:pt>
                <c:pt idx="4">
                  <c:v>0.98609478279056695</c:v>
                </c:pt>
                <c:pt idx="5">
                  <c:v>0.98030337071369134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2-4D1E-BE38-21BE2ED0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75616"/>
        <c:axId val="1534674784"/>
      </c:scatterChart>
      <c:valAx>
        <c:axId val="153467561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34674784"/>
        <c:crosses val="autoZero"/>
        <c:crossBetween val="midCat"/>
        <c:majorUnit val="20"/>
      </c:valAx>
      <c:valAx>
        <c:axId val="1534674784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1534675616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540216550657388"/>
          <c:y val="0.41019861111111117"/>
          <c:w val="0.47012052075277133"/>
          <c:h val="0.3252180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8097222222222226"/>
          <c:w val="0.858557961504811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Sheet2!$X$2:$X$7</c:f>
              <c:numCache>
                <c:formatCode>General</c:formatCode>
                <c:ptCount val="6"/>
                <c:pt idx="0">
                  <c:v>0.99592934699384295</c:v>
                </c:pt>
                <c:pt idx="1">
                  <c:v>0.99788092872049816</c:v>
                </c:pt>
                <c:pt idx="2">
                  <c:v>0.99802734348907096</c:v>
                </c:pt>
                <c:pt idx="3">
                  <c:v>0.99689714630581072</c:v>
                </c:pt>
                <c:pt idx="4">
                  <c:v>0.9974051242120725</c:v>
                </c:pt>
                <c:pt idx="5">
                  <c:v>0.99872673878166562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4-4519-A3F9-ED013CDC2507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</c:numCache>
            </c:numRef>
          </c:xVal>
          <c:yVal>
            <c:numRef>
              <c:f>Sheet2!$Y$2:$Y$7</c:f>
              <c:numCache>
                <c:formatCode>General</c:formatCode>
                <c:ptCount val="6"/>
                <c:pt idx="0">
                  <c:v>0.97772086957443172</c:v>
                </c:pt>
                <c:pt idx="1">
                  <c:v>0.9851198071351982</c:v>
                </c:pt>
                <c:pt idx="2">
                  <c:v>0.98547325563975274</c:v>
                </c:pt>
                <c:pt idx="3">
                  <c:v>0.98279149196555293</c:v>
                </c:pt>
                <c:pt idx="4">
                  <c:v>0.9796787613650153</c:v>
                </c:pt>
                <c:pt idx="5">
                  <c:v>0.98578418789632183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4-4519-A3F9-ED013CDC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8208"/>
        <c:axId val="747086128"/>
      </c:scatterChart>
      <c:valAx>
        <c:axId val="7470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747086128"/>
        <c:crosses val="autoZero"/>
        <c:crossBetween val="midCat"/>
        <c:majorUnit val="20"/>
      </c:valAx>
      <c:valAx>
        <c:axId val="747086128"/>
        <c:scaling>
          <c:orientation val="minMax"/>
          <c:max val="1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NG"/>
          </a:p>
        </c:txPr>
        <c:crossAx val="747088208"/>
        <c:crosses val="autoZero"/>
        <c:crossBetween val="midCat"/>
        <c:majorUnit val="0.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62388888888889"/>
          <c:y val="0.60900370370370382"/>
          <c:w val="0.62798176543721507"/>
          <c:h val="0.1011242794245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4</xdr:row>
      <xdr:rowOff>38100</xdr:rowOff>
    </xdr:from>
    <xdr:to>
      <xdr:col>7</xdr:col>
      <xdr:colOff>561525</xdr:colOff>
      <xdr:row>23</xdr:row>
      <xdr:rowOff>18600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C3CDB-5D5F-470C-B934-6F60E4A3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366712</xdr:colOff>
      <xdr:row>14</xdr:row>
      <xdr:rowOff>28575</xdr:rowOff>
    </xdr:from>
    <xdr:to>
      <xdr:col>13</xdr:col>
      <xdr:colOff>238125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16584-D49C-41BD-B1B9-EF52195E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8</xdr:row>
      <xdr:rowOff>119062</xdr:rowOff>
    </xdr:from>
    <xdr:to>
      <xdr:col>13</xdr:col>
      <xdr:colOff>781050</xdr:colOff>
      <xdr:row>23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169D3-8D2E-4529-A342-5D8CE4D65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47625</xdr:rowOff>
    </xdr:from>
    <xdr:to>
      <xdr:col>12</xdr:col>
      <xdr:colOff>228150</xdr:colOff>
      <xdr:row>22</xdr:row>
      <xdr:rowOff>28125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53BF1-C81C-4751-B06D-268D3ACD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11</xdr:row>
      <xdr:rowOff>185736</xdr:rowOff>
    </xdr:from>
    <xdr:to>
      <xdr:col>11</xdr:col>
      <xdr:colOff>485775</xdr:colOff>
      <xdr:row>31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5DE2E5-6FE0-4E4E-9F4A-C1D0D3D48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</xdr:row>
      <xdr:rowOff>71437</xdr:rowOff>
    </xdr:from>
    <xdr:to>
      <xdr:col>7</xdr:col>
      <xdr:colOff>213000</xdr:colOff>
      <xdr:row>22</xdr:row>
      <xdr:rowOff>93937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00909C-7500-47D7-9BB8-A572F838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238126</xdr:colOff>
      <xdr:row>9</xdr:row>
      <xdr:rowOff>14286</xdr:rowOff>
    </xdr:from>
    <xdr:to>
      <xdr:col>3</xdr:col>
      <xdr:colOff>649426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B90D-08E1-42D1-8F17-B70C6A81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747712</xdr:colOff>
      <xdr:row>7</xdr:row>
      <xdr:rowOff>71437</xdr:rowOff>
    </xdr:from>
    <xdr:to>
      <xdr:col>4</xdr:col>
      <xdr:colOff>1194412</xdr:colOff>
      <xdr:row>14</xdr:row>
      <xdr:rowOff>177937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1A42A-8302-4EBA-B1A9-FE7CDD95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409574</xdr:colOff>
      <xdr:row>9</xdr:row>
      <xdr:rowOff>147636</xdr:rowOff>
    </xdr:from>
    <xdr:to>
      <xdr:col>19</xdr:col>
      <xdr:colOff>57149</xdr:colOff>
      <xdr:row>20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262D27-7E0D-4B21-843D-BA06B6002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14287</xdr:rowOff>
    </xdr:from>
    <xdr:to>
      <xdr:col>13</xdr:col>
      <xdr:colOff>142425</xdr:colOff>
      <xdr:row>20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3BF7C-8752-4754-85B9-6FAF22D22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157162</xdr:rowOff>
    </xdr:from>
    <xdr:to>
      <xdr:col>9</xdr:col>
      <xdr:colOff>213862</xdr:colOff>
      <xdr:row>22</xdr:row>
      <xdr:rowOff>137662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0B581-12CB-4E66-B704-754056FDC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6</xdr:row>
      <xdr:rowOff>61912</xdr:rowOff>
    </xdr:from>
    <xdr:to>
      <xdr:col>9</xdr:col>
      <xdr:colOff>398737</xdr:colOff>
      <xdr:row>21</xdr:row>
      <xdr:rowOff>84412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D2E4E-567B-4132-9D2C-9B49CF39F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1838325</xdr:colOff>
      <xdr:row>9</xdr:row>
      <xdr:rowOff>61912</xdr:rowOff>
    </xdr:from>
    <xdr:to>
      <xdr:col>9</xdr:col>
      <xdr:colOff>285750</xdr:colOff>
      <xdr:row>23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6011A-0A93-450F-9AB7-381CDDA0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B2A5-7B3A-47F3-A077-84B6B69A69E2}">
  <dimension ref="A1:N70"/>
  <sheetViews>
    <sheetView topLeftCell="A47" workbookViewId="0">
      <selection activeCell="G70" sqref="G70"/>
    </sheetView>
  </sheetViews>
  <sheetFormatPr defaultRowHeight="15" x14ac:dyDescent="0.25"/>
  <cols>
    <col min="2" max="2" width="11.28515625" customWidth="1"/>
    <col min="3" max="3" width="11.85546875" customWidth="1"/>
    <col min="4" max="4" width="11.7109375" customWidth="1"/>
    <col min="5" max="5" width="12" customWidth="1"/>
    <col min="6" max="6" width="14.140625" customWidth="1"/>
    <col min="7" max="7" width="12.28515625" customWidth="1"/>
    <col min="8" max="8" width="10.7109375" customWidth="1"/>
    <col min="9" max="9" width="14.140625" customWidth="1"/>
    <col min="10" max="10" width="15.85546875" customWidth="1"/>
    <col min="11" max="11" width="16.140625" customWidth="1"/>
    <col min="12" max="12" width="18" customWidth="1"/>
    <col min="13" max="13" width="19.140625" customWidth="1"/>
    <col min="14" max="14" width="16" customWidth="1"/>
  </cols>
  <sheetData>
    <row r="1" spans="1:1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 t="s">
        <v>13</v>
      </c>
      <c r="M1" s="2" t="s">
        <v>11</v>
      </c>
      <c r="N1" s="4" t="s">
        <v>12</v>
      </c>
    </row>
    <row r="2" spans="1:14" x14ac:dyDescent="0.25">
      <c r="A2">
        <v>1</v>
      </c>
      <c r="B2">
        <v>0.37058690190315252</v>
      </c>
      <c r="C2">
        <v>0.21422293782234189</v>
      </c>
      <c r="D2">
        <v>0.37719625234603882</v>
      </c>
      <c r="E2">
        <v>0.36941176652908331</v>
      </c>
      <c r="F2">
        <v>0.37882986664772028</v>
      </c>
      <c r="G2">
        <v>0.37686076760292048</v>
      </c>
      <c r="H2">
        <v>1</v>
      </c>
      <c r="I2">
        <v>0.95288682478175601</v>
      </c>
      <c r="J2">
        <v>0.94883137282742935</v>
      </c>
      <c r="K2">
        <v>0.99724051918494749</v>
      </c>
      <c r="L2">
        <v>0.97849915163697687</v>
      </c>
      <c r="M2">
        <v>0.99815207868364131</v>
      </c>
      <c r="N2">
        <v>0.97876221304025579</v>
      </c>
    </row>
    <row r="3" spans="1:14" x14ac:dyDescent="0.25">
      <c r="A3">
        <v>2</v>
      </c>
      <c r="B3">
        <v>0.32605451345443731</v>
      </c>
      <c r="C3">
        <v>0.1228092089295387</v>
      </c>
      <c r="D3">
        <v>0.21174995601177221</v>
      </c>
      <c r="E3">
        <v>0.20501852035522461</v>
      </c>
      <c r="F3">
        <v>0.20359379053115839</v>
      </c>
      <c r="G3">
        <v>0.20898090302944181</v>
      </c>
      <c r="H3">
        <v>11</v>
      </c>
      <c r="I3">
        <v>0.97715644176790784</v>
      </c>
      <c r="J3">
        <v>0.94895216391650872</v>
      </c>
      <c r="K3">
        <v>0.9981035114154071</v>
      </c>
      <c r="L3">
        <v>0.9838969712109854</v>
      </c>
      <c r="M3">
        <v>0.99958396562169349</v>
      </c>
      <c r="N3">
        <v>0.98402718175815429</v>
      </c>
    </row>
    <row r="4" spans="1:14" x14ac:dyDescent="0.25">
      <c r="A4">
        <v>3</v>
      </c>
      <c r="B4">
        <v>0.25231122970581049</v>
      </c>
      <c r="C4">
        <v>0.1009700149297714</v>
      </c>
      <c r="D4">
        <v>0.14592811465263369</v>
      </c>
      <c r="E4">
        <v>0.14287298917770391</v>
      </c>
      <c r="F4">
        <v>0.14383971691131589</v>
      </c>
      <c r="G4">
        <v>0.14797550439834589</v>
      </c>
      <c r="H4">
        <v>21</v>
      </c>
      <c r="I4">
        <v>0.97158373400639442</v>
      </c>
      <c r="J4">
        <v>0.94027594941376003</v>
      </c>
      <c r="K4">
        <v>0.99892657208752855</v>
      </c>
      <c r="L4">
        <v>0.98636199685797288</v>
      </c>
      <c r="M4">
        <v>0.99856023599872346</v>
      </c>
      <c r="N4">
        <v>0.9825483713051455</v>
      </c>
    </row>
    <row r="5" spans="1:14" x14ac:dyDescent="0.25">
      <c r="A5">
        <v>4</v>
      </c>
      <c r="B5">
        <v>0.1666790246963501</v>
      </c>
      <c r="C5">
        <v>8.6015999317169189E-2</v>
      </c>
      <c r="D5">
        <v>0.1154339239001274</v>
      </c>
      <c r="E5">
        <v>0.11900047212839129</v>
      </c>
      <c r="F5">
        <v>0.1162126660346985</v>
      </c>
      <c r="G5">
        <v>0.1162620708346367</v>
      </c>
      <c r="H5">
        <v>31</v>
      </c>
      <c r="I5">
        <v>0.96615000986646415</v>
      </c>
      <c r="J5">
        <v>0.93231583186125455</v>
      </c>
      <c r="K5">
        <v>0.99566147817098483</v>
      </c>
      <c r="L5">
        <v>0.9837888783677754</v>
      </c>
      <c r="M5">
        <v>0.99808319632835529</v>
      </c>
      <c r="N5">
        <v>0.98387970290294136</v>
      </c>
    </row>
    <row r="6" spans="1:14" x14ac:dyDescent="0.25">
      <c r="A6">
        <v>5</v>
      </c>
      <c r="B6">
        <v>0.12715257704257971</v>
      </c>
      <c r="C6">
        <v>7.9094342887401581E-2</v>
      </c>
      <c r="D6">
        <v>9.6684135496616364E-2</v>
      </c>
      <c r="E6">
        <v>9.7277946770191193E-2</v>
      </c>
      <c r="F6">
        <v>0.10274747014045719</v>
      </c>
      <c r="G6">
        <v>9.4835482537746429E-2</v>
      </c>
      <c r="H6">
        <v>41</v>
      </c>
      <c r="I6">
        <v>0.94986005578031685</v>
      </c>
      <c r="J6">
        <v>0.92907262330966267</v>
      </c>
      <c r="K6">
        <v>0.99948527629676531</v>
      </c>
      <c r="L6">
        <v>0.98609478279056695</v>
      </c>
      <c r="M6">
        <v>0.99913683947058429</v>
      </c>
      <c r="N6">
        <v>0.98590835012713762</v>
      </c>
    </row>
    <row r="7" spans="1:14" x14ac:dyDescent="0.25">
      <c r="A7">
        <v>6</v>
      </c>
      <c r="B7">
        <v>0.1106332466006279</v>
      </c>
      <c r="C7">
        <v>7.6753057539463043E-2</v>
      </c>
      <c r="D7">
        <v>8.9504197239875793E-2</v>
      </c>
      <c r="E7">
        <v>8.3324842154979706E-2</v>
      </c>
      <c r="F7">
        <v>8.8868804275989532E-2</v>
      </c>
      <c r="G7">
        <v>8.637140691280365E-2</v>
      </c>
      <c r="H7">
        <v>51</v>
      </c>
      <c r="I7">
        <v>0.96318329559304161</v>
      </c>
      <c r="J7">
        <v>0.94347415541814217</v>
      </c>
      <c r="K7">
        <v>0.99321699216561443</v>
      </c>
      <c r="L7">
        <v>0.98030337071369134</v>
      </c>
      <c r="M7">
        <v>0.99865561118420887</v>
      </c>
      <c r="N7">
        <v>0.9859592359465208</v>
      </c>
    </row>
    <row r="8" spans="1:14" x14ac:dyDescent="0.25">
      <c r="A8">
        <v>7</v>
      </c>
      <c r="B8">
        <v>0.1037019193172455</v>
      </c>
      <c r="C8">
        <v>7.3574364185333252E-2</v>
      </c>
      <c r="D8">
        <v>7.7933251857757568E-2</v>
      </c>
      <c r="E8">
        <v>8.3927527070045471E-2</v>
      </c>
      <c r="F8">
        <v>8.2881517708301544E-2</v>
      </c>
      <c r="G8">
        <v>7.8306518495082855E-2</v>
      </c>
    </row>
    <row r="9" spans="1:14" x14ac:dyDescent="0.25">
      <c r="A9">
        <v>8</v>
      </c>
      <c r="B9">
        <v>0.1002619713544846</v>
      </c>
      <c r="C9">
        <v>6.9729611277580261E-2</v>
      </c>
      <c r="D9">
        <v>7.5712040066719055E-2</v>
      </c>
      <c r="E9">
        <v>8.1409566104412079E-2</v>
      </c>
      <c r="F9">
        <v>7.5068458914756775E-2</v>
      </c>
      <c r="G9">
        <v>7.6903380453586578E-2</v>
      </c>
    </row>
    <row r="10" spans="1:14" x14ac:dyDescent="0.25">
      <c r="A10">
        <v>9</v>
      </c>
      <c r="B10">
        <v>9.9141798913478851E-2</v>
      </c>
      <c r="C10">
        <v>6.9672726094722748E-2</v>
      </c>
      <c r="D10">
        <v>7.4232675135135651E-2</v>
      </c>
      <c r="E10">
        <v>7.3806583881378174E-2</v>
      </c>
      <c r="F10">
        <v>7.6603025197982788E-2</v>
      </c>
      <c r="G10">
        <v>7.2368375957012177E-2</v>
      </c>
    </row>
    <row r="11" spans="1:14" x14ac:dyDescent="0.25">
      <c r="A11">
        <v>10</v>
      </c>
      <c r="B11">
        <v>9.8144471645355225E-2</v>
      </c>
      <c r="C11">
        <v>6.7703157663345337E-2</v>
      </c>
      <c r="D11">
        <v>7.3729068040847778E-2</v>
      </c>
      <c r="E11">
        <v>7.2309590876102448E-2</v>
      </c>
      <c r="F11">
        <v>7.2383090853691101E-2</v>
      </c>
      <c r="G11">
        <v>6.9995805621147156E-2</v>
      </c>
    </row>
    <row r="12" spans="1:14" x14ac:dyDescent="0.25">
      <c r="A12">
        <v>11</v>
      </c>
      <c r="B12">
        <v>9.4073131680488586E-2</v>
      </c>
      <c r="C12">
        <v>6.905626505613327E-2</v>
      </c>
      <c r="D12">
        <v>6.9274283945560455E-2</v>
      </c>
      <c r="E12">
        <v>7.051520049571991E-2</v>
      </c>
      <c r="F12">
        <v>6.9705195724964142E-2</v>
      </c>
      <c r="G12">
        <v>7.0327825844287872E-2</v>
      </c>
    </row>
    <row r="13" spans="1:14" x14ac:dyDescent="0.25">
      <c r="A13">
        <v>12</v>
      </c>
      <c r="B13">
        <v>9.5040984451770782E-2</v>
      </c>
      <c r="C13">
        <v>6.662508100271225E-2</v>
      </c>
      <c r="D13">
        <v>6.7373856902122498E-2</v>
      </c>
      <c r="E13">
        <v>6.9827347993850708E-2</v>
      </c>
      <c r="F13">
        <v>6.4148895442485809E-2</v>
      </c>
      <c r="G13">
        <v>6.7743033170700073E-2</v>
      </c>
    </row>
    <row r="14" spans="1:14" x14ac:dyDescent="0.25">
      <c r="A14">
        <v>13</v>
      </c>
      <c r="B14">
        <v>9.4024926424026489E-2</v>
      </c>
      <c r="C14">
        <v>6.679873913526535E-2</v>
      </c>
      <c r="D14">
        <v>6.4233243465423584E-2</v>
      </c>
      <c r="E14">
        <v>6.8387985229492188E-2</v>
      </c>
      <c r="F14">
        <v>6.7583329975605011E-2</v>
      </c>
      <c r="G14">
        <v>6.7854680120944977E-2</v>
      </c>
    </row>
    <row r="15" spans="1:14" x14ac:dyDescent="0.25">
      <c r="A15">
        <v>14</v>
      </c>
      <c r="B15">
        <v>8.8726937770843506E-2</v>
      </c>
      <c r="C15">
        <v>6.676705926656723E-2</v>
      </c>
      <c r="D15">
        <v>6.6799543797969818E-2</v>
      </c>
      <c r="E15">
        <v>6.6728375852108002E-2</v>
      </c>
      <c r="F15">
        <v>6.6276103258132935E-2</v>
      </c>
      <c r="G15">
        <v>6.2715597450733185E-2</v>
      </c>
    </row>
    <row r="16" spans="1:14" x14ac:dyDescent="0.25">
      <c r="A16">
        <v>15</v>
      </c>
      <c r="B16">
        <v>8.805420994758606E-2</v>
      </c>
      <c r="C16">
        <v>6.0498468577861793E-2</v>
      </c>
      <c r="D16">
        <v>6.5753117203712463E-2</v>
      </c>
      <c r="E16">
        <v>6.4849399030208588E-2</v>
      </c>
      <c r="F16">
        <v>6.5425164997577667E-2</v>
      </c>
      <c r="G16">
        <v>6.3748948276042938E-2</v>
      </c>
    </row>
    <row r="17" spans="1:7" x14ac:dyDescent="0.25">
      <c r="A17">
        <v>16</v>
      </c>
      <c r="B17">
        <v>8.4945403039455414E-2</v>
      </c>
      <c r="C17">
        <v>6.0950174927711487E-2</v>
      </c>
      <c r="D17">
        <v>6.4585231244564056E-2</v>
      </c>
      <c r="E17">
        <v>6.2487248331308358E-2</v>
      </c>
      <c r="F17">
        <v>6.4471691846847534E-2</v>
      </c>
      <c r="G17">
        <v>6.2588386237621307E-2</v>
      </c>
    </row>
    <row r="18" spans="1:7" x14ac:dyDescent="0.25">
      <c r="A18">
        <v>17</v>
      </c>
      <c r="B18">
        <v>9.1782301664352417E-2</v>
      </c>
      <c r="C18">
        <v>6.1467435210943222E-2</v>
      </c>
      <c r="D18">
        <v>6.3805833458900452E-2</v>
      </c>
      <c r="E18">
        <v>6.2986083328723907E-2</v>
      </c>
      <c r="F18">
        <v>6.2931835651397705E-2</v>
      </c>
      <c r="G18">
        <v>6.4823202788829803E-2</v>
      </c>
    </row>
    <row r="19" spans="1:7" x14ac:dyDescent="0.25">
      <c r="A19">
        <v>18</v>
      </c>
      <c r="B19">
        <v>8.9299149811267853E-2</v>
      </c>
      <c r="C19">
        <v>6.513918936252594E-2</v>
      </c>
      <c r="D19">
        <v>6.2896728515625E-2</v>
      </c>
      <c r="E19">
        <v>6.3853226602077484E-2</v>
      </c>
      <c r="F19">
        <v>6.1987090855836868E-2</v>
      </c>
      <c r="G19">
        <v>6.3339322805404663E-2</v>
      </c>
    </row>
    <row r="20" spans="1:7" x14ac:dyDescent="0.25">
      <c r="A20">
        <v>19</v>
      </c>
      <c r="B20">
        <v>8.6261071264743805E-2</v>
      </c>
      <c r="C20">
        <v>6.2461100518703461E-2</v>
      </c>
      <c r="D20">
        <v>6.1060339212417603E-2</v>
      </c>
      <c r="E20">
        <v>6.2499552965164178E-2</v>
      </c>
      <c r="F20">
        <v>6.1021804809570313E-2</v>
      </c>
      <c r="G20">
        <v>6.1961852014064789E-2</v>
      </c>
    </row>
    <row r="21" spans="1:7" x14ac:dyDescent="0.25">
      <c r="A21">
        <v>20</v>
      </c>
      <c r="B21">
        <v>8.7721459567546844E-2</v>
      </c>
      <c r="C21">
        <v>6.4806804060935974E-2</v>
      </c>
      <c r="D21">
        <v>6.3611909747123718E-2</v>
      </c>
      <c r="E21">
        <v>6.2344081699848182E-2</v>
      </c>
      <c r="F21">
        <v>6.421343982219696E-2</v>
      </c>
      <c r="G21">
        <v>6.0711942613124847E-2</v>
      </c>
    </row>
    <row r="22" spans="1:7" x14ac:dyDescent="0.25">
      <c r="A22">
        <v>21</v>
      </c>
      <c r="B22">
        <v>8.4986664354801178E-2</v>
      </c>
      <c r="C22">
        <v>5.8744899928569787E-2</v>
      </c>
      <c r="D22">
        <v>6.3955388963222504E-2</v>
      </c>
      <c r="E22">
        <v>6.2529034912586212E-2</v>
      </c>
      <c r="F22">
        <v>6.1958126723766327E-2</v>
      </c>
      <c r="G22">
        <v>6.290658563375473E-2</v>
      </c>
    </row>
    <row r="23" spans="1:7" x14ac:dyDescent="0.25">
      <c r="A23">
        <v>22</v>
      </c>
      <c r="B23">
        <v>8.5298053920269012E-2</v>
      </c>
      <c r="C23">
        <v>5.818692222237587E-2</v>
      </c>
      <c r="D23">
        <v>5.9741463512182243E-2</v>
      </c>
      <c r="E23">
        <v>6.3105136156082153E-2</v>
      </c>
      <c r="F23">
        <v>5.8803100138902657E-2</v>
      </c>
      <c r="G23">
        <v>6.0008596628904343E-2</v>
      </c>
    </row>
    <row r="24" spans="1:7" x14ac:dyDescent="0.25">
      <c r="A24">
        <v>23</v>
      </c>
      <c r="B24">
        <v>8.2921959459781647E-2</v>
      </c>
      <c r="C24">
        <v>6.1509132385253913E-2</v>
      </c>
      <c r="D24">
        <v>6.0379352420568473E-2</v>
      </c>
      <c r="E24">
        <v>6.0645211488008499E-2</v>
      </c>
      <c r="F24">
        <v>6.2463171780109412E-2</v>
      </c>
      <c r="G24">
        <v>5.9746239334344857E-2</v>
      </c>
    </row>
    <row r="25" spans="1:7" x14ac:dyDescent="0.25">
      <c r="A25">
        <v>24</v>
      </c>
      <c r="B25">
        <v>8.3425402641296387E-2</v>
      </c>
      <c r="C25">
        <v>6.0634814202785492E-2</v>
      </c>
      <c r="D25">
        <v>6.0676392167806632E-2</v>
      </c>
      <c r="E25">
        <v>5.8798160403966897E-2</v>
      </c>
      <c r="F25">
        <v>5.9076864272356033E-2</v>
      </c>
      <c r="G25">
        <v>5.8469656854867942E-2</v>
      </c>
    </row>
    <row r="26" spans="1:7" x14ac:dyDescent="0.25">
      <c r="A26">
        <v>25</v>
      </c>
      <c r="B26">
        <v>8.5373841226100922E-2</v>
      </c>
      <c r="C26">
        <v>5.9084013104438782E-2</v>
      </c>
      <c r="D26">
        <v>6.1183284968137741E-2</v>
      </c>
      <c r="E26">
        <v>6.5177790820598602E-2</v>
      </c>
      <c r="F26">
        <v>6.0918893665075302E-2</v>
      </c>
      <c r="G26">
        <v>6.0968637466430657E-2</v>
      </c>
    </row>
    <row r="27" spans="1:7" x14ac:dyDescent="0.25">
      <c r="A27">
        <v>26</v>
      </c>
      <c r="B27">
        <v>8.0691017210483551E-2</v>
      </c>
      <c r="C27">
        <v>5.8860201388597488E-2</v>
      </c>
      <c r="D27">
        <v>6.2016535550355911E-2</v>
      </c>
      <c r="E27">
        <v>6.0756329447031021E-2</v>
      </c>
      <c r="F27">
        <v>6.0136247426271439E-2</v>
      </c>
      <c r="G27">
        <v>5.8911904692649841E-2</v>
      </c>
    </row>
    <row r="28" spans="1:7" x14ac:dyDescent="0.25">
      <c r="A28">
        <v>27</v>
      </c>
      <c r="B28">
        <v>7.8057236969470978E-2</v>
      </c>
      <c r="C28">
        <v>6.0014143586158752E-2</v>
      </c>
      <c r="D28">
        <v>6.0852855443954468E-2</v>
      </c>
      <c r="E28">
        <v>6.1150498688220978E-2</v>
      </c>
      <c r="F28">
        <v>6.2524348497390747E-2</v>
      </c>
      <c r="G28">
        <v>5.8430854231119163E-2</v>
      </c>
    </row>
    <row r="29" spans="1:7" x14ac:dyDescent="0.25">
      <c r="A29">
        <v>28</v>
      </c>
      <c r="B29">
        <v>7.3713876307010651E-2</v>
      </c>
      <c r="C29">
        <v>5.9767533093690872E-2</v>
      </c>
      <c r="D29">
        <v>6.1117116361856461E-2</v>
      </c>
      <c r="E29">
        <v>6.0560449957847602E-2</v>
      </c>
      <c r="F29">
        <v>5.9648387134075158E-2</v>
      </c>
      <c r="G29">
        <v>6.0758188366889947E-2</v>
      </c>
    </row>
    <row r="30" spans="1:7" x14ac:dyDescent="0.25">
      <c r="A30">
        <v>29</v>
      </c>
      <c r="B30">
        <v>7.9109370708465576E-2</v>
      </c>
      <c r="C30">
        <v>5.7425983250141137E-2</v>
      </c>
      <c r="D30">
        <v>6.1659909784793847E-2</v>
      </c>
      <c r="E30">
        <v>5.8975320309400558E-2</v>
      </c>
      <c r="F30">
        <v>5.9636656194925308E-2</v>
      </c>
      <c r="G30">
        <v>6.0176298022270203E-2</v>
      </c>
    </row>
    <row r="31" spans="1:7" x14ac:dyDescent="0.25">
      <c r="A31">
        <v>30</v>
      </c>
      <c r="B31">
        <v>7.6611347496509552E-2</v>
      </c>
      <c r="C31">
        <v>5.5925995111465447E-2</v>
      </c>
      <c r="D31">
        <v>6.1128716915845871E-2</v>
      </c>
      <c r="E31">
        <v>6.0012102127075202E-2</v>
      </c>
      <c r="F31">
        <v>5.9531271457672119E-2</v>
      </c>
      <c r="G31">
        <v>5.9280458837747567E-2</v>
      </c>
    </row>
    <row r="32" spans="1:7" x14ac:dyDescent="0.25">
      <c r="A32">
        <v>31</v>
      </c>
      <c r="B32">
        <v>7.8887708485126495E-2</v>
      </c>
      <c r="C32">
        <v>5.714060366153717E-2</v>
      </c>
      <c r="D32">
        <v>6.1068501323461533E-2</v>
      </c>
      <c r="E32">
        <v>6.1187941581010818E-2</v>
      </c>
      <c r="F32">
        <v>5.9653870761394501E-2</v>
      </c>
      <c r="G32">
        <v>5.6964308023452759E-2</v>
      </c>
    </row>
    <row r="33" spans="1:7" x14ac:dyDescent="0.25">
      <c r="A33">
        <v>32</v>
      </c>
      <c r="B33">
        <v>7.5425624847412109E-2</v>
      </c>
      <c r="C33">
        <v>5.9735003858804703E-2</v>
      </c>
      <c r="D33">
        <v>5.8001399040222168E-2</v>
      </c>
      <c r="E33">
        <v>5.8269832283258438E-2</v>
      </c>
      <c r="F33">
        <v>6.1368744820356369E-2</v>
      </c>
      <c r="G33">
        <v>6.1743825674057007E-2</v>
      </c>
    </row>
    <row r="34" spans="1:7" x14ac:dyDescent="0.25">
      <c r="A34">
        <v>33</v>
      </c>
      <c r="B34">
        <v>7.7691651880741119E-2</v>
      </c>
      <c r="C34">
        <v>5.9385266155004501E-2</v>
      </c>
      <c r="D34">
        <v>6.0472961515188217E-2</v>
      </c>
      <c r="E34">
        <v>6.1079483479261398E-2</v>
      </c>
      <c r="G34">
        <v>6.0597237199544907E-2</v>
      </c>
    </row>
    <row r="35" spans="1:7" x14ac:dyDescent="0.25">
      <c r="A35">
        <v>34</v>
      </c>
      <c r="B35">
        <v>7.313905656337738E-2</v>
      </c>
      <c r="C35">
        <v>5.3961578756570823E-2</v>
      </c>
      <c r="D35">
        <v>5.7196635752916343E-2</v>
      </c>
      <c r="E35">
        <v>5.7027645409107208E-2</v>
      </c>
      <c r="G35">
        <v>5.7604938745498657E-2</v>
      </c>
    </row>
    <row r="36" spans="1:7" x14ac:dyDescent="0.25">
      <c r="A36">
        <v>35</v>
      </c>
      <c r="B36">
        <v>7.5721085071563721E-2</v>
      </c>
      <c r="C36">
        <v>5.6337218731641769E-2</v>
      </c>
      <c r="D36">
        <v>5.8781292289495468E-2</v>
      </c>
      <c r="E36">
        <v>5.8182105422019958E-2</v>
      </c>
      <c r="G36">
        <v>5.8763034641742713E-2</v>
      </c>
    </row>
    <row r="37" spans="1:7" x14ac:dyDescent="0.25">
      <c r="A37">
        <v>36</v>
      </c>
      <c r="B37">
        <v>7.5930826365947723E-2</v>
      </c>
      <c r="C37">
        <v>5.6397292762994773E-2</v>
      </c>
      <c r="D37">
        <v>5.8451760560274117E-2</v>
      </c>
      <c r="E37">
        <v>5.8190867304801941E-2</v>
      </c>
      <c r="G37">
        <v>5.9092078357934952E-2</v>
      </c>
    </row>
    <row r="38" spans="1:7" x14ac:dyDescent="0.25">
      <c r="A38">
        <v>37</v>
      </c>
      <c r="B38">
        <v>7.1798883378505707E-2</v>
      </c>
      <c r="C38">
        <v>5.7206645607948303E-2</v>
      </c>
      <c r="D38">
        <v>5.9086047112941742E-2</v>
      </c>
      <c r="E38">
        <v>5.9746194630861282E-2</v>
      </c>
      <c r="G38">
        <v>5.8757994323968887E-2</v>
      </c>
    </row>
    <row r="39" spans="1:7" x14ac:dyDescent="0.25">
      <c r="A39">
        <v>38</v>
      </c>
      <c r="B39">
        <v>7.8513644635677338E-2</v>
      </c>
      <c r="C39">
        <v>5.9206750243902213E-2</v>
      </c>
      <c r="D39">
        <v>5.8103155344724662E-2</v>
      </c>
      <c r="E39">
        <v>5.8944728225469589E-2</v>
      </c>
      <c r="G39">
        <v>5.6746829301118851E-2</v>
      </c>
    </row>
    <row r="40" spans="1:7" x14ac:dyDescent="0.25">
      <c r="A40">
        <v>39</v>
      </c>
      <c r="B40">
        <v>7.4171498417854309E-2</v>
      </c>
      <c r="C40">
        <v>5.5944513529539108E-2</v>
      </c>
      <c r="D40">
        <v>5.753837525844574E-2</v>
      </c>
      <c r="E40">
        <v>5.7580366730690002E-2</v>
      </c>
      <c r="G40">
        <v>5.9180624783039093E-2</v>
      </c>
    </row>
    <row r="41" spans="1:7" x14ac:dyDescent="0.25">
      <c r="A41">
        <v>40</v>
      </c>
      <c r="B41">
        <v>7.4706569314002991E-2</v>
      </c>
      <c r="C41">
        <v>5.6885194033384323E-2</v>
      </c>
      <c r="D41">
        <v>5.5497381836175919E-2</v>
      </c>
      <c r="E41">
        <v>5.9212449938058853E-2</v>
      </c>
      <c r="G41">
        <v>5.9169977903366089E-2</v>
      </c>
    </row>
    <row r="42" spans="1:7" x14ac:dyDescent="0.25">
      <c r="A42">
        <v>41</v>
      </c>
      <c r="B42">
        <v>7.7682711184024811E-2</v>
      </c>
      <c r="C42">
        <v>5.3920436650514603E-2</v>
      </c>
      <c r="D42">
        <v>5.936720222234726E-2</v>
      </c>
      <c r="E42">
        <v>5.8506615459918983E-2</v>
      </c>
      <c r="G42">
        <v>5.6132495403289788E-2</v>
      </c>
    </row>
    <row r="43" spans="1:7" x14ac:dyDescent="0.25">
      <c r="A43">
        <v>42</v>
      </c>
      <c r="B43">
        <v>7.4476160109043121E-2</v>
      </c>
      <c r="C43">
        <v>5.52106574177742E-2</v>
      </c>
      <c r="D43">
        <v>5.5886555463075638E-2</v>
      </c>
      <c r="E43">
        <v>5.9652406722307212E-2</v>
      </c>
      <c r="G43">
        <v>5.8820832520723343E-2</v>
      </c>
    </row>
    <row r="44" spans="1:7" x14ac:dyDescent="0.25">
      <c r="A44">
        <v>43</v>
      </c>
      <c r="B44">
        <v>7.2212442755699158E-2</v>
      </c>
      <c r="C44">
        <v>5.936925858259201E-2</v>
      </c>
      <c r="D44">
        <v>5.602554976940155E-2</v>
      </c>
      <c r="E44">
        <v>6.1266239732503891E-2</v>
      </c>
      <c r="G44">
        <v>5.8840502053499222E-2</v>
      </c>
    </row>
    <row r="45" spans="1:7" x14ac:dyDescent="0.25">
      <c r="A45">
        <v>44</v>
      </c>
      <c r="B45">
        <v>7.4327558279037476E-2</v>
      </c>
      <c r="C45">
        <v>5.8226440101861947E-2</v>
      </c>
      <c r="D45">
        <v>5.7708185166120529E-2</v>
      </c>
      <c r="E45">
        <v>5.8190178126096732E-2</v>
      </c>
      <c r="G45">
        <v>5.9749443084001541E-2</v>
      </c>
    </row>
    <row r="46" spans="1:7" x14ac:dyDescent="0.25">
      <c r="A46">
        <v>45</v>
      </c>
      <c r="B46">
        <v>7.3844209313392639E-2</v>
      </c>
      <c r="C46">
        <v>5.672198161482811E-2</v>
      </c>
      <c r="D46">
        <v>5.6249160319566727E-2</v>
      </c>
      <c r="G46">
        <v>5.8181993663310998E-2</v>
      </c>
    </row>
    <row r="47" spans="1:7" x14ac:dyDescent="0.25">
      <c r="A47">
        <v>46</v>
      </c>
      <c r="B47">
        <v>7.4444986879825592E-2</v>
      </c>
      <c r="C47">
        <v>5.9303190559148788E-2</v>
      </c>
      <c r="D47">
        <v>5.6493189185857773E-2</v>
      </c>
      <c r="G47">
        <v>5.9048730880022049E-2</v>
      </c>
    </row>
    <row r="48" spans="1:7" x14ac:dyDescent="0.25">
      <c r="A48">
        <v>47</v>
      </c>
      <c r="B48">
        <v>7.3174066841602298E-2</v>
      </c>
      <c r="C48">
        <v>5.5223409086465843E-2</v>
      </c>
      <c r="D48">
        <v>5.632796511054039E-2</v>
      </c>
      <c r="G48">
        <v>5.7945761829614639E-2</v>
      </c>
    </row>
    <row r="49" spans="1:7" x14ac:dyDescent="0.25">
      <c r="A49">
        <v>48</v>
      </c>
      <c r="C49">
        <v>5.4820634424686432E-2</v>
      </c>
      <c r="D49">
        <v>5.8028034865856171E-2</v>
      </c>
      <c r="G49">
        <v>5.6806288659572601E-2</v>
      </c>
    </row>
    <row r="50" spans="1:7" x14ac:dyDescent="0.25">
      <c r="A50">
        <v>49</v>
      </c>
      <c r="C50">
        <v>5.583171546459198E-2</v>
      </c>
      <c r="D50">
        <v>5.6453045457601547E-2</v>
      </c>
      <c r="G50">
        <v>5.3716249763965607E-2</v>
      </c>
    </row>
    <row r="51" spans="1:7" x14ac:dyDescent="0.25">
      <c r="A51">
        <v>50</v>
      </c>
      <c r="C51">
        <v>5.432385578751564E-2</v>
      </c>
      <c r="D51">
        <v>5.798649787902832E-2</v>
      </c>
      <c r="G51">
        <v>5.6651771068572998E-2</v>
      </c>
    </row>
    <row r="52" spans="1:7" x14ac:dyDescent="0.25">
      <c r="A52">
        <v>51</v>
      </c>
      <c r="C52">
        <v>5.8798518031835598E-2</v>
      </c>
      <c r="G52">
        <v>5.6751105934381478E-2</v>
      </c>
    </row>
    <row r="53" spans="1:7" x14ac:dyDescent="0.25">
      <c r="A53">
        <v>52</v>
      </c>
      <c r="G53">
        <v>5.4502919316291809E-2</v>
      </c>
    </row>
    <row r="54" spans="1:7" x14ac:dyDescent="0.25">
      <c r="A54">
        <v>53</v>
      </c>
      <c r="G54">
        <v>5.6291066110134118E-2</v>
      </c>
    </row>
    <row r="55" spans="1:7" x14ac:dyDescent="0.25">
      <c r="A55">
        <v>54</v>
      </c>
      <c r="G55">
        <v>5.9379667043685913E-2</v>
      </c>
    </row>
    <row r="56" spans="1:7" x14ac:dyDescent="0.25">
      <c r="A56">
        <v>55</v>
      </c>
      <c r="G56">
        <v>5.703083798289299E-2</v>
      </c>
    </row>
    <row r="57" spans="1:7" x14ac:dyDescent="0.25">
      <c r="A57">
        <v>56</v>
      </c>
      <c r="G57">
        <v>5.5968388915061951E-2</v>
      </c>
    </row>
    <row r="58" spans="1:7" x14ac:dyDescent="0.25">
      <c r="A58">
        <v>57</v>
      </c>
      <c r="G58">
        <v>5.5984184145927429E-2</v>
      </c>
    </row>
    <row r="59" spans="1:7" x14ac:dyDescent="0.25">
      <c r="A59">
        <v>58</v>
      </c>
      <c r="G59">
        <v>5.4154958575963967E-2</v>
      </c>
    </row>
    <row r="60" spans="1:7" x14ac:dyDescent="0.25">
      <c r="A60">
        <v>59</v>
      </c>
      <c r="G60">
        <v>5.2269484847784042E-2</v>
      </c>
    </row>
    <row r="61" spans="1:7" x14ac:dyDescent="0.25">
      <c r="A61">
        <v>60</v>
      </c>
      <c r="G61">
        <v>5.7601537555456161E-2</v>
      </c>
    </row>
    <row r="62" spans="1:7" x14ac:dyDescent="0.25">
      <c r="A62">
        <v>61</v>
      </c>
      <c r="G62">
        <v>5.6640662252902978E-2</v>
      </c>
    </row>
    <row r="63" spans="1:7" x14ac:dyDescent="0.25">
      <c r="A63">
        <v>62</v>
      </c>
      <c r="G63">
        <v>5.2476093173027039E-2</v>
      </c>
    </row>
    <row r="64" spans="1:7" x14ac:dyDescent="0.25">
      <c r="A64">
        <v>63</v>
      </c>
      <c r="G64">
        <v>5.8198552578687668E-2</v>
      </c>
    </row>
    <row r="65" spans="1:7" x14ac:dyDescent="0.25">
      <c r="A65">
        <v>64</v>
      </c>
      <c r="G65">
        <v>5.4219834506511688E-2</v>
      </c>
    </row>
    <row r="66" spans="1:7" x14ac:dyDescent="0.25">
      <c r="A66">
        <v>65</v>
      </c>
      <c r="G66">
        <v>5.5037897080183029E-2</v>
      </c>
    </row>
    <row r="67" spans="1:7" x14ac:dyDescent="0.25">
      <c r="A67">
        <v>66</v>
      </c>
      <c r="G67">
        <v>5.5258024483919137E-2</v>
      </c>
    </row>
    <row r="68" spans="1:7" x14ac:dyDescent="0.25">
      <c r="A68">
        <v>67</v>
      </c>
      <c r="G68">
        <v>5.5561810731887817E-2</v>
      </c>
    </row>
    <row r="69" spans="1:7" x14ac:dyDescent="0.25">
      <c r="A69">
        <v>68</v>
      </c>
      <c r="G69">
        <v>5.591500923037529E-2</v>
      </c>
    </row>
    <row r="70" spans="1:7" x14ac:dyDescent="0.25">
      <c r="A70">
        <v>69</v>
      </c>
      <c r="G70">
        <v>5.7036124169826508E-2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9D91-AC53-414D-87DB-08C0EC1C1BDF}">
  <dimension ref="A1:G121"/>
  <sheetViews>
    <sheetView topLeftCell="A109" workbookViewId="0">
      <selection activeCell="G124" sqref="G124"/>
    </sheetView>
  </sheetViews>
  <sheetFormatPr defaultRowHeight="15" x14ac:dyDescent="0.25"/>
  <cols>
    <col min="2" max="2" width="14.5703125" customWidth="1"/>
    <col min="3" max="4" width="11.85546875" customWidth="1"/>
    <col min="5" max="5" width="12.140625" customWidth="1"/>
    <col min="6" max="6" width="10.7109375" customWidth="1"/>
    <col min="7" max="7" width="12.570312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0.28639325499534612</v>
      </c>
      <c r="C2">
        <v>0.11370062083005909</v>
      </c>
      <c r="D2">
        <v>0.1233006119728088</v>
      </c>
      <c r="E2">
        <v>0.1232051104307175</v>
      </c>
      <c r="F2">
        <v>0.12846320867538449</v>
      </c>
      <c r="G2">
        <v>0.1247484907507896</v>
      </c>
    </row>
    <row r="3" spans="1:7" x14ac:dyDescent="0.25">
      <c r="A3">
        <v>2</v>
      </c>
      <c r="B3">
        <v>6.4351104199886322E-2</v>
      </c>
      <c r="C3">
        <v>4.3894872069358833E-2</v>
      </c>
      <c r="D3">
        <v>4.3327018618583679E-2</v>
      </c>
      <c r="E3">
        <v>4.2826361954212189E-2</v>
      </c>
      <c r="F3">
        <v>4.1676841676235199E-2</v>
      </c>
      <c r="G3">
        <v>4.4169366359710693E-2</v>
      </c>
    </row>
    <row r="4" spans="1:7" x14ac:dyDescent="0.25">
      <c r="A4">
        <v>3</v>
      </c>
      <c r="B4">
        <v>3.5236760973930359E-2</v>
      </c>
      <c r="C4">
        <v>3.7637632340192788E-2</v>
      </c>
      <c r="D4">
        <v>3.6029111593961723E-2</v>
      </c>
      <c r="E4">
        <v>3.7656363099813461E-2</v>
      </c>
      <c r="F4">
        <v>3.7943635135889053E-2</v>
      </c>
      <c r="G4">
        <v>3.705500066280365E-2</v>
      </c>
    </row>
    <row r="5" spans="1:7" x14ac:dyDescent="0.25">
      <c r="A5">
        <v>4</v>
      </c>
      <c r="B5">
        <v>2.8218729421496391E-2</v>
      </c>
      <c r="C5">
        <v>3.3995684236288071E-2</v>
      </c>
      <c r="D5">
        <v>3.3299248665571213E-2</v>
      </c>
      <c r="E5">
        <v>3.3551696687936783E-2</v>
      </c>
      <c r="F5">
        <v>3.5112757235765457E-2</v>
      </c>
      <c r="G5">
        <v>3.4706741571426392E-2</v>
      </c>
    </row>
    <row r="6" spans="1:7" x14ac:dyDescent="0.25">
      <c r="A6">
        <v>5</v>
      </c>
      <c r="B6">
        <v>2.6040531694889069E-2</v>
      </c>
      <c r="C6">
        <v>3.2662481069564819E-2</v>
      </c>
      <c r="D6">
        <v>3.1784173101186752E-2</v>
      </c>
      <c r="E6">
        <v>3.1852796673774719E-2</v>
      </c>
      <c r="F6">
        <v>3.1782414764165878E-2</v>
      </c>
      <c r="G6">
        <v>3.2240111380815513E-2</v>
      </c>
    </row>
    <row r="7" spans="1:7" x14ac:dyDescent="0.25">
      <c r="A7">
        <v>6</v>
      </c>
      <c r="B7">
        <v>2.5570625439286229E-2</v>
      </c>
      <c r="C7">
        <v>3.1216273084282879E-2</v>
      </c>
      <c r="D7">
        <v>2.887767739593983E-2</v>
      </c>
      <c r="E7">
        <v>2.9583552852272991E-2</v>
      </c>
      <c r="F7">
        <v>3.0447268858551979E-2</v>
      </c>
      <c r="G7">
        <v>3.0539985746145248E-2</v>
      </c>
    </row>
    <row r="8" spans="1:7" x14ac:dyDescent="0.25">
      <c r="A8">
        <v>7</v>
      </c>
      <c r="B8">
        <v>2.3420823737978939E-2</v>
      </c>
      <c r="C8">
        <v>2.8446393087506291E-2</v>
      </c>
      <c r="D8">
        <v>2.9009224846959111E-2</v>
      </c>
      <c r="E8">
        <v>2.8005525469779972E-2</v>
      </c>
      <c r="F8">
        <v>2.9357697814702991E-2</v>
      </c>
      <c r="G8">
        <v>2.8647329658269879E-2</v>
      </c>
    </row>
    <row r="9" spans="1:7" x14ac:dyDescent="0.25">
      <c r="A9">
        <v>8</v>
      </c>
      <c r="B9">
        <v>2.3087754845619202E-2</v>
      </c>
      <c r="C9">
        <v>2.8427073732018471E-2</v>
      </c>
      <c r="D9">
        <v>2.644573338329792E-2</v>
      </c>
      <c r="E9">
        <v>2.7838015928864479E-2</v>
      </c>
      <c r="F9">
        <v>2.8120337054133419E-2</v>
      </c>
      <c r="G9">
        <v>2.774463593959808E-2</v>
      </c>
    </row>
    <row r="10" spans="1:7" x14ac:dyDescent="0.25">
      <c r="A10">
        <v>9</v>
      </c>
      <c r="B10">
        <v>2.2050609812140461E-2</v>
      </c>
      <c r="C10">
        <v>2.6330431923270229E-2</v>
      </c>
      <c r="D10">
        <v>2.704047970473766E-2</v>
      </c>
      <c r="E10">
        <v>2.5569230318069461E-2</v>
      </c>
      <c r="F10">
        <v>2.6927175000309941E-2</v>
      </c>
      <c r="G10">
        <v>2.680755220353603E-2</v>
      </c>
    </row>
    <row r="11" spans="1:7" x14ac:dyDescent="0.25">
      <c r="A11">
        <v>10</v>
      </c>
      <c r="B11">
        <v>2.0801622420549389E-2</v>
      </c>
      <c r="C11">
        <v>2.575619891285896E-2</v>
      </c>
      <c r="D11">
        <v>2.408595941960812E-2</v>
      </c>
      <c r="E11">
        <v>2.598097920417786E-2</v>
      </c>
      <c r="F11">
        <v>2.6629237458109859E-2</v>
      </c>
      <c r="G11">
        <v>2.5628037750720981E-2</v>
      </c>
    </row>
    <row r="12" spans="1:7" x14ac:dyDescent="0.25">
      <c r="A12">
        <v>11</v>
      </c>
      <c r="B12">
        <v>1.9734002649784092E-2</v>
      </c>
      <c r="C12">
        <v>2.388988621532917E-2</v>
      </c>
      <c r="D12">
        <v>2.4171959608793259E-2</v>
      </c>
      <c r="E12">
        <v>2.4554166942834851E-2</v>
      </c>
      <c r="F12">
        <v>2.510555274784565E-2</v>
      </c>
      <c r="G12">
        <v>2.4186776950955391E-2</v>
      </c>
    </row>
    <row r="13" spans="1:7" x14ac:dyDescent="0.25">
      <c r="A13">
        <v>12</v>
      </c>
      <c r="B13">
        <v>2.0241651684045792E-2</v>
      </c>
      <c r="C13">
        <v>2.21641268581152E-2</v>
      </c>
      <c r="D13">
        <v>2.3985853418707851E-2</v>
      </c>
      <c r="E13">
        <v>2.393425069749355E-2</v>
      </c>
      <c r="F13">
        <v>2.4357220157980919E-2</v>
      </c>
      <c r="G13">
        <v>2.415208704769611E-2</v>
      </c>
    </row>
    <row r="14" spans="1:7" x14ac:dyDescent="0.25">
      <c r="A14">
        <v>13</v>
      </c>
      <c r="B14">
        <v>1.9930103793740269E-2</v>
      </c>
      <c r="C14">
        <v>2.258439734578133E-2</v>
      </c>
      <c r="D14">
        <v>2.3384535685181621E-2</v>
      </c>
      <c r="E14">
        <v>2.4452961981296539E-2</v>
      </c>
      <c r="F14">
        <v>2.4560438469052311E-2</v>
      </c>
      <c r="G14">
        <v>2.3790715262293819E-2</v>
      </c>
    </row>
    <row r="15" spans="1:7" x14ac:dyDescent="0.25">
      <c r="A15">
        <v>14</v>
      </c>
      <c r="B15">
        <v>1.9892660900950428E-2</v>
      </c>
      <c r="C15">
        <v>2.2069606930017471E-2</v>
      </c>
      <c r="D15">
        <v>2.2769339382648471E-2</v>
      </c>
      <c r="E15">
        <v>2.3388976231217381E-2</v>
      </c>
      <c r="F15">
        <v>2.2780498489737511E-2</v>
      </c>
      <c r="G15">
        <v>2.374167554080486E-2</v>
      </c>
    </row>
    <row r="16" spans="1:7" x14ac:dyDescent="0.25">
      <c r="A16">
        <v>15</v>
      </c>
      <c r="B16">
        <v>1.8821544945240021E-2</v>
      </c>
      <c r="C16">
        <v>2.0803444087505341E-2</v>
      </c>
      <c r="D16">
        <v>2.1278068423271179E-2</v>
      </c>
      <c r="E16">
        <v>2.2335132583975788E-2</v>
      </c>
      <c r="F16">
        <v>2.2578274831175801E-2</v>
      </c>
      <c r="G16">
        <v>2.2464072331786159E-2</v>
      </c>
    </row>
    <row r="17" spans="1:7" x14ac:dyDescent="0.25">
      <c r="A17">
        <v>16</v>
      </c>
      <c r="B17">
        <v>1.919494196772575E-2</v>
      </c>
      <c r="C17">
        <v>2.045485004782677E-2</v>
      </c>
      <c r="D17">
        <v>2.2415939718484879E-2</v>
      </c>
      <c r="E17">
        <v>2.198862470686436E-2</v>
      </c>
      <c r="F17">
        <v>2.2418104112148281E-2</v>
      </c>
      <c r="G17">
        <v>2.199296094477177E-2</v>
      </c>
    </row>
    <row r="18" spans="1:7" x14ac:dyDescent="0.25">
      <c r="A18">
        <v>17</v>
      </c>
      <c r="B18">
        <v>1.888266205787659E-2</v>
      </c>
      <c r="C18">
        <v>1.8871063366532329E-2</v>
      </c>
      <c r="D18">
        <v>2.1783193573355671E-2</v>
      </c>
      <c r="E18">
        <v>2.0695868879556659E-2</v>
      </c>
      <c r="F18">
        <v>2.0522428676486019E-2</v>
      </c>
      <c r="G18">
        <v>2.1079188212752339E-2</v>
      </c>
    </row>
    <row r="19" spans="1:7" x14ac:dyDescent="0.25">
      <c r="A19">
        <v>18</v>
      </c>
      <c r="B19">
        <v>1.8506193533539769E-2</v>
      </c>
      <c r="C19">
        <v>1.8649239093065258E-2</v>
      </c>
      <c r="D19">
        <v>2.0220894366502758E-2</v>
      </c>
      <c r="E19">
        <v>2.007353492081165E-2</v>
      </c>
      <c r="F19">
        <v>2.0393569022417068E-2</v>
      </c>
      <c r="G19">
        <v>2.003183588385582E-2</v>
      </c>
    </row>
    <row r="20" spans="1:7" x14ac:dyDescent="0.25">
      <c r="A20">
        <v>19</v>
      </c>
      <c r="B20">
        <v>1.8019163981080059E-2</v>
      </c>
      <c r="C20">
        <v>1.824595220386982E-2</v>
      </c>
      <c r="D20">
        <v>1.9933119416236881E-2</v>
      </c>
      <c r="E20">
        <v>1.9664516672492031E-2</v>
      </c>
      <c r="F20">
        <v>1.9376654177904129E-2</v>
      </c>
      <c r="G20">
        <v>2.0917268469929699E-2</v>
      </c>
    </row>
    <row r="21" spans="1:7" x14ac:dyDescent="0.25">
      <c r="A21">
        <v>20</v>
      </c>
      <c r="B21">
        <v>1.818528771400452E-2</v>
      </c>
      <c r="C21">
        <v>1.737060584127903E-2</v>
      </c>
      <c r="D21">
        <v>1.9388234242796901E-2</v>
      </c>
      <c r="E21">
        <v>1.9987529143691059E-2</v>
      </c>
      <c r="F21">
        <v>2.060521766543388E-2</v>
      </c>
      <c r="G21">
        <v>1.9497610628604889E-2</v>
      </c>
    </row>
    <row r="22" spans="1:7" x14ac:dyDescent="0.25">
      <c r="A22">
        <v>21</v>
      </c>
      <c r="B22">
        <v>1.7800146713852879E-2</v>
      </c>
      <c r="C22">
        <v>1.7500914633274078E-2</v>
      </c>
      <c r="D22">
        <v>1.8807683140039441E-2</v>
      </c>
      <c r="E22">
        <v>2.3042060434818271E-2</v>
      </c>
      <c r="F22">
        <v>2.0188620314002041E-2</v>
      </c>
      <c r="G22">
        <v>1.912323571741581E-2</v>
      </c>
    </row>
    <row r="23" spans="1:7" x14ac:dyDescent="0.25">
      <c r="A23">
        <v>22</v>
      </c>
      <c r="B23">
        <v>1.7878025770187381E-2</v>
      </c>
      <c r="C23">
        <v>1.6268376260995861E-2</v>
      </c>
      <c r="D23">
        <v>1.887931302189827E-2</v>
      </c>
      <c r="E23">
        <v>1.9847016781568531E-2</v>
      </c>
      <c r="F23">
        <v>1.960070431232452E-2</v>
      </c>
      <c r="G23">
        <v>1.8855700269341469E-2</v>
      </c>
    </row>
    <row r="24" spans="1:7" x14ac:dyDescent="0.25">
      <c r="A24">
        <v>23</v>
      </c>
      <c r="B24">
        <v>1.7767416313290599E-2</v>
      </c>
      <c r="C24">
        <v>1.5680199488997459E-2</v>
      </c>
      <c r="D24">
        <v>1.8477810546755791E-2</v>
      </c>
      <c r="E24">
        <v>1.8568893894553181E-2</v>
      </c>
      <c r="F24">
        <v>1.8490096554160122E-2</v>
      </c>
      <c r="G24">
        <v>1.8340125679969791E-2</v>
      </c>
    </row>
    <row r="25" spans="1:7" x14ac:dyDescent="0.25">
      <c r="A25">
        <v>24</v>
      </c>
      <c r="B25">
        <v>1.73600222915411E-2</v>
      </c>
      <c r="C25">
        <v>1.602181792259216E-2</v>
      </c>
      <c r="D25">
        <v>1.8328286707401279E-2</v>
      </c>
      <c r="E25">
        <v>1.8201163038611409E-2</v>
      </c>
      <c r="F25">
        <v>1.824452169239521E-2</v>
      </c>
      <c r="G25">
        <v>1.81753970682621E-2</v>
      </c>
    </row>
    <row r="26" spans="1:7" x14ac:dyDescent="0.25">
      <c r="A26">
        <v>25</v>
      </c>
      <c r="B26">
        <v>1.7832847312092781E-2</v>
      </c>
      <c r="C26">
        <v>1.650766842067242E-2</v>
      </c>
      <c r="D26">
        <v>1.7855562269687649E-2</v>
      </c>
      <c r="E26">
        <v>1.8208485096693039E-2</v>
      </c>
      <c r="F26">
        <v>1.7478266730904579E-2</v>
      </c>
      <c r="G26">
        <v>1.716916449368E-2</v>
      </c>
    </row>
    <row r="27" spans="1:7" x14ac:dyDescent="0.25">
      <c r="A27">
        <v>26</v>
      </c>
      <c r="B27">
        <v>1.7611151561141011E-2</v>
      </c>
      <c r="C27">
        <v>1.4898767694830889E-2</v>
      </c>
      <c r="D27">
        <v>1.7214398831129071E-2</v>
      </c>
      <c r="E27">
        <v>1.7468459904193882E-2</v>
      </c>
      <c r="F27">
        <v>1.6567721962928769E-2</v>
      </c>
      <c r="G27">
        <v>1.6862805932760239E-2</v>
      </c>
    </row>
    <row r="28" spans="1:7" x14ac:dyDescent="0.25">
      <c r="A28">
        <v>27</v>
      </c>
      <c r="B28">
        <v>1.765481568872929E-2</v>
      </c>
      <c r="C28">
        <v>1.5542398206889629E-2</v>
      </c>
      <c r="D28">
        <v>1.7766561359167099E-2</v>
      </c>
      <c r="E28">
        <v>1.7277546226978299E-2</v>
      </c>
      <c r="F28">
        <v>1.631948538124561E-2</v>
      </c>
      <c r="G28">
        <v>1.6928033903241161E-2</v>
      </c>
    </row>
    <row r="29" spans="1:7" x14ac:dyDescent="0.25">
      <c r="A29">
        <v>28</v>
      </c>
      <c r="B29">
        <v>1.7317201942205429E-2</v>
      </c>
      <c r="C29">
        <v>1.5008692629635331E-2</v>
      </c>
      <c r="D29">
        <v>1.630926318466663E-2</v>
      </c>
      <c r="E29">
        <v>1.6548424959182739E-2</v>
      </c>
      <c r="F29">
        <v>1.629750989377499E-2</v>
      </c>
      <c r="G29">
        <v>1.621697656810284E-2</v>
      </c>
    </row>
    <row r="30" spans="1:7" x14ac:dyDescent="0.25">
      <c r="A30">
        <v>29</v>
      </c>
      <c r="B30">
        <v>1.6748236492276192E-2</v>
      </c>
      <c r="C30">
        <v>1.4854914508759981E-2</v>
      </c>
      <c r="D30">
        <v>1.611339300870895E-2</v>
      </c>
      <c r="E30">
        <v>1.6331367194652561E-2</v>
      </c>
      <c r="F30">
        <v>1.5911845490336422E-2</v>
      </c>
      <c r="G30">
        <v>1.654799655079842E-2</v>
      </c>
    </row>
    <row r="31" spans="1:7" x14ac:dyDescent="0.25">
      <c r="A31">
        <v>30</v>
      </c>
      <c r="B31">
        <v>1.754951290786266E-2</v>
      </c>
      <c r="C31">
        <v>1.4372775331139559E-2</v>
      </c>
      <c r="D31">
        <v>1.5898881480097771E-2</v>
      </c>
      <c r="E31">
        <v>1.5665363520383831E-2</v>
      </c>
      <c r="F31">
        <v>1.6052518039941791E-2</v>
      </c>
      <c r="G31">
        <v>1.5896636992692951E-2</v>
      </c>
    </row>
    <row r="32" spans="1:7" x14ac:dyDescent="0.25">
      <c r="A32">
        <v>31</v>
      </c>
      <c r="B32">
        <v>1.6668429598212239E-2</v>
      </c>
      <c r="C32">
        <v>1.5104418620467189E-2</v>
      </c>
      <c r="D32">
        <v>1.4810218475759029E-2</v>
      </c>
      <c r="E32">
        <v>1.5741333365440369E-2</v>
      </c>
      <c r="F32">
        <v>1.483054738491774E-2</v>
      </c>
      <c r="G32">
        <v>1.5813961625099179E-2</v>
      </c>
    </row>
    <row r="33" spans="1:7" x14ac:dyDescent="0.25">
      <c r="A33">
        <v>32</v>
      </c>
      <c r="B33">
        <v>1.7261741682887081E-2</v>
      </c>
      <c r="C33">
        <v>1.45235825330019E-2</v>
      </c>
      <c r="D33">
        <v>1.508785411715508E-2</v>
      </c>
      <c r="E33">
        <v>1.5642561018466949E-2</v>
      </c>
      <c r="F33">
        <v>1.507593505084515E-2</v>
      </c>
      <c r="G33">
        <v>1.654072105884552E-2</v>
      </c>
    </row>
    <row r="34" spans="1:7" x14ac:dyDescent="0.25">
      <c r="A34">
        <v>33</v>
      </c>
      <c r="B34">
        <v>1.7191022634506229E-2</v>
      </c>
      <c r="C34">
        <v>1.389255374670029E-2</v>
      </c>
      <c r="D34">
        <v>1.6084559261798859E-2</v>
      </c>
      <c r="E34">
        <v>1.4673115685582159E-2</v>
      </c>
      <c r="F34">
        <v>1.537052635103464E-2</v>
      </c>
      <c r="G34">
        <v>1.524992845952511E-2</v>
      </c>
    </row>
    <row r="35" spans="1:7" x14ac:dyDescent="0.25">
      <c r="A35">
        <v>34</v>
      </c>
      <c r="B35">
        <v>1.718174293637276E-2</v>
      </c>
      <c r="C35">
        <v>1.3215679675340651E-2</v>
      </c>
      <c r="D35">
        <v>1.508418098092079E-2</v>
      </c>
      <c r="E35">
        <v>1.506355777382851E-2</v>
      </c>
      <c r="F35">
        <v>1.4979397878050801E-2</v>
      </c>
      <c r="G35">
        <v>1.516611687839031E-2</v>
      </c>
    </row>
    <row r="36" spans="1:7" x14ac:dyDescent="0.25">
      <c r="A36">
        <v>35</v>
      </c>
      <c r="B36">
        <v>1.7029758542776111E-2</v>
      </c>
      <c r="C36">
        <v>1.438255049288273E-2</v>
      </c>
      <c r="D36">
        <v>1.5355261042714121E-2</v>
      </c>
      <c r="E36">
        <v>1.526690647006035E-2</v>
      </c>
      <c r="F36">
        <v>1.505384221673012E-2</v>
      </c>
      <c r="G36">
        <v>1.459652464836836E-2</v>
      </c>
    </row>
    <row r="37" spans="1:7" x14ac:dyDescent="0.25">
      <c r="A37">
        <v>36</v>
      </c>
      <c r="B37">
        <v>1.6955418512225151E-2</v>
      </c>
      <c r="C37">
        <v>1.418551802635193E-2</v>
      </c>
      <c r="D37">
        <v>1.461774297058582E-2</v>
      </c>
      <c r="E37">
        <v>1.528086233884096E-2</v>
      </c>
      <c r="F37">
        <v>1.519407983869314E-2</v>
      </c>
      <c r="G37">
        <v>1.3537782244384291E-2</v>
      </c>
    </row>
    <row r="38" spans="1:7" x14ac:dyDescent="0.25">
      <c r="A38">
        <v>37</v>
      </c>
      <c r="B38">
        <v>1.6472101211547852E-2</v>
      </c>
      <c r="C38">
        <v>1.3882621191442009E-2</v>
      </c>
      <c r="D38">
        <v>1.4976979233324529E-2</v>
      </c>
      <c r="E38">
        <v>1.4682545326650139E-2</v>
      </c>
      <c r="F38">
        <v>1.443142350763083E-2</v>
      </c>
      <c r="G38">
        <v>1.4893569983541971E-2</v>
      </c>
    </row>
    <row r="39" spans="1:7" x14ac:dyDescent="0.25">
      <c r="A39">
        <v>38</v>
      </c>
      <c r="B39">
        <v>1.7006982117891312E-2</v>
      </c>
      <c r="C39">
        <v>1.4060520566999911E-2</v>
      </c>
      <c r="D39">
        <v>1.4087602496147159E-2</v>
      </c>
      <c r="E39">
        <v>1.56408715993166E-2</v>
      </c>
      <c r="F39">
        <v>1.410096511244774E-2</v>
      </c>
      <c r="G39">
        <v>1.448917295783758E-2</v>
      </c>
    </row>
    <row r="40" spans="1:7" x14ac:dyDescent="0.25">
      <c r="A40">
        <v>39</v>
      </c>
      <c r="B40">
        <v>1.6293847933411602E-2</v>
      </c>
      <c r="C40">
        <v>1.3475812971591949E-2</v>
      </c>
      <c r="D40">
        <v>1.491245906800032E-2</v>
      </c>
      <c r="E40">
        <v>1.442471891641617E-2</v>
      </c>
      <c r="F40">
        <v>1.44553380087018E-2</v>
      </c>
      <c r="G40">
        <v>1.425809413194656E-2</v>
      </c>
    </row>
    <row r="41" spans="1:7" x14ac:dyDescent="0.25">
      <c r="A41">
        <v>40</v>
      </c>
      <c r="B41">
        <v>1.6391126438975331E-2</v>
      </c>
      <c r="C41">
        <v>1.375582721084356E-2</v>
      </c>
      <c r="D41">
        <v>1.390180177986622E-2</v>
      </c>
      <c r="E41">
        <v>1.3589872047305111E-2</v>
      </c>
      <c r="F41">
        <v>1.4059284701943399E-2</v>
      </c>
      <c r="G41">
        <v>1.440919283777475E-2</v>
      </c>
    </row>
    <row r="42" spans="1:7" x14ac:dyDescent="0.25">
      <c r="A42">
        <v>41</v>
      </c>
      <c r="B42">
        <v>1.6777299344539639E-2</v>
      </c>
      <c r="C42">
        <v>1.331142336130142E-2</v>
      </c>
      <c r="D42">
        <v>1.3729174621403221E-2</v>
      </c>
      <c r="E42">
        <v>1.43420584499836E-2</v>
      </c>
      <c r="F42">
        <v>1.381949055939913E-2</v>
      </c>
      <c r="G42">
        <v>1.398819964379072E-2</v>
      </c>
    </row>
    <row r="43" spans="1:7" x14ac:dyDescent="0.25">
      <c r="A43">
        <v>42</v>
      </c>
      <c r="B43">
        <v>1.7213124781847E-2</v>
      </c>
      <c r="C43">
        <v>1.3308431953191761E-2</v>
      </c>
      <c r="D43">
        <v>1.4020442962646479E-2</v>
      </c>
      <c r="E43">
        <v>1.383075956255198E-2</v>
      </c>
      <c r="F43">
        <v>1.356444321572781E-2</v>
      </c>
      <c r="G43">
        <v>1.505538355559111E-2</v>
      </c>
    </row>
    <row r="44" spans="1:7" x14ac:dyDescent="0.25">
      <c r="A44">
        <v>43</v>
      </c>
      <c r="B44">
        <v>1.6384538263082501E-2</v>
      </c>
      <c r="C44">
        <v>1.390016824007034E-2</v>
      </c>
      <c r="D44">
        <v>1.4414043165743349E-2</v>
      </c>
      <c r="E44">
        <v>1.462438423186541E-2</v>
      </c>
      <c r="F44">
        <v>1.3586739078164101E-2</v>
      </c>
      <c r="G44">
        <v>1.42391063272953E-2</v>
      </c>
    </row>
    <row r="45" spans="1:7" x14ac:dyDescent="0.25">
      <c r="A45">
        <v>44</v>
      </c>
      <c r="B45">
        <v>1.6729472205042839E-2</v>
      </c>
      <c r="C45">
        <v>1.34406602010131E-2</v>
      </c>
      <c r="D45">
        <v>1.470707450062037E-2</v>
      </c>
      <c r="E45">
        <v>1.3242014683783049E-2</v>
      </c>
      <c r="F45">
        <v>1.3954972848296171E-2</v>
      </c>
      <c r="G45">
        <v>1.4377648010849949E-2</v>
      </c>
    </row>
    <row r="46" spans="1:7" x14ac:dyDescent="0.25">
      <c r="A46">
        <v>45</v>
      </c>
      <c r="B46">
        <v>1.6752876341342929E-2</v>
      </c>
      <c r="D46">
        <v>1.3242986984550949E-2</v>
      </c>
      <c r="E46">
        <v>1.350270863622427E-2</v>
      </c>
      <c r="F46">
        <v>1.4236479997634889E-2</v>
      </c>
      <c r="G46">
        <v>1.377226039767265E-2</v>
      </c>
    </row>
    <row r="47" spans="1:7" x14ac:dyDescent="0.25">
      <c r="A47">
        <v>46</v>
      </c>
      <c r="B47">
        <v>1.630673743784428E-2</v>
      </c>
      <c r="D47">
        <v>1.4480240643024439E-2</v>
      </c>
      <c r="E47">
        <v>1.393014844506979E-2</v>
      </c>
      <c r="F47">
        <v>1.375668495893478E-2</v>
      </c>
      <c r="G47">
        <v>1.4609193429350849E-2</v>
      </c>
    </row>
    <row r="48" spans="1:7" x14ac:dyDescent="0.25">
      <c r="A48">
        <v>47</v>
      </c>
      <c r="B48">
        <v>1.6166515648365021E-2</v>
      </c>
      <c r="D48">
        <v>1.3076914474368101E-2</v>
      </c>
      <c r="E48">
        <v>1.396805699914694E-2</v>
      </c>
      <c r="F48">
        <v>1.408219523727894E-2</v>
      </c>
    </row>
    <row r="49" spans="1:6" x14ac:dyDescent="0.25">
      <c r="A49">
        <v>48</v>
      </c>
      <c r="B49">
        <v>1.6586460173130039E-2</v>
      </c>
      <c r="D49">
        <v>1.3718981295824049E-2</v>
      </c>
      <c r="E49">
        <v>1.3829971663653851E-2</v>
      </c>
      <c r="F49">
        <v>1.338534150272608E-2</v>
      </c>
    </row>
    <row r="50" spans="1:6" x14ac:dyDescent="0.25">
      <c r="A50">
        <v>49</v>
      </c>
      <c r="B50">
        <v>1.6451168805360791E-2</v>
      </c>
      <c r="D50">
        <v>1.344006601721048E-2</v>
      </c>
      <c r="E50">
        <v>1.381228491663933E-2</v>
      </c>
      <c r="F50">
        <v>1.297112461179495E-2</v>
      </c>
    </row>
    <row r="51" spans="1:6" x14ac:dyDescent="0.25">
      <c r="A51">
        <v>50</v>
      </c>
      <c r="B51">
        <v>1.6552949324250221E-2</v>
      </c>
      <c r="D51">
        <v>1.412471476942301E-2</v>
      </c>
      <c r="E51">
        <v>1.5830490738153461E-2</v>
      </c>
      <c r="F51">
        <v>1.3987520709633831E-2</v>
      </c>
    </row>
    <row r="52" spans="1:6" x14ac:dyDescent="0.25">
      <c r="A52">
        <v>51</v>
      </c>
      <c r="B52">
        <v>1.5979940071702E-2</v>
      </c>
      <c r="D52">
        <v>1.3346618041396139E-2</v>
      </c>
      <c r="E52">
        <v>1.4514045789837841E-2</v>
      </c>
      <c r="F52">
        <v>1.331884413957596E-2</v>
      </c>
    </row>
    <row r="53" spans="1:6" x14ac:dyDescent="0.25">
      <c r="A53">
        <v>52</v>
      </c>
      <c r="B53">
        <v>1.6581043601036068E-2</v>
      </c>
      <c r="D53">
        <v>1.2631004676222799E-2</v>
      </c>
      <c r="E53">
        <v>1.4284315519034861E-2</v>
      </c>
      <c r="F53">
        <v>1.2945610098540779E-2</v>
      </c>
    </row>
    <row r="54" spans="1:6" x14ac:dyDescent="0.25">
      <c r="A54">
        <v>53</v>
      </c>
      <c r="B54">
        <v>1.6544535756111148E-2</v>
      </c>
      <c r="D54">
        <v>1.3033586554229259E-2</v>
      </c>
      <c r="E54">
        <v>1.4202132821083071E-2</v>
      </c>
      <c r="F54">
        <v>1.313101500272751E-2</v>
      </c>
    </row>
    <row r="55" spans="1:6" x14ac:dyDescent="0.25">
      <c r="A55">
        <v>54</v>
      </c>
      <c r="B55">
        <v>1.6494264826178551E-2</v>
      </c>
      <c r="D55">
        <v>1.3582152314484119E-2</v>
      </c>
      <c r="E55">
        <v>1.322033535689116E-2</v>
      </c>
      <c r="F55">
        <v>1.36591549962759E-2</v>
      </c>
    </row>
    <row r="56" spans="1:6" x14ac:dyDescent="0.25">
      <c r="A56">
        <v>55</v>
      </c>
      <c r="B56">
        <v>1.59196387976408E-2</v>
      </c>
      <c r="D56">
        <v>1.3316578231751921E-2</v>
      </c>
      <c r="E56">
        <v>1.3615588657557961E-2</v>
      </c>
      <c r="F56">
        <v>1.3200150802731511E-2</v>
      </c>
    </row>
    <row r="57" spans="1:6" x14ac:dyDescent="0.25">
      <c r="A57">
        <v>56</v>
      </c>
      <c r="B57">
        <v>1.583135686814785E-2</v>
      </c>
      <c r="D57">
        <v>1.331494562327862E-2</v>
      </c>
      <c r="E57">
        <v>1.386967860162258E-2</v>
      </c>
      <c r="F57">
        <v>1.315983664244413E-2</v>
      </c>
    </row>
    <row r="58" spans="1:6" x14ac:dyDescent="0.25">
      <c r="A58">
        <v>57</v>
      </c>
      <c r="B58">
        <v>1.594080030918121E-2</v>
      </c>
      <c r="D58">
        <v>1.3015543110668659E-2</v>
      </c>
      <c r="E58">
        <v>1.330406870692968E-2</v>
      </c>
      <c r="F58">
        <v>1.358060911297798E-2</v>
      </c>
    </row>
    <row r="59" spans="1:6" x14ac:dyDescent="0.25">
      <c r="A59">
        <v>58</v>
      </c>
      <c r="B59">
        <v>1.6150005161762241E-2</v>
      </c>
      <c r="D59">
        <v>1.2876328080892559E-2</v>
      </c>
      <c r="E59">
        <v>1.3017113320529459E-2</v>
      </c>
      <c r="F59">
        <v>1.3818805105984209E-2</v>
      </c>
    </row>
    <row r="60" spans="1:6" x14ac:dyDescent="0.25">
      <c r="A60">
        <v>59</v>
      </c>
      <c r="B60">
        <v>1.6025945544242859E-2</v>
      </c>
      <c r="D60">
        <v>1.3082931749522689E-2</v>
      </c>
      <c r="E60">
        <v>1.2931684963405131E-2</v>
      </c>
      <c r="F60">
        <v>1.3252381235361099E-2</v>
      </c>
    </row>
    <row r="61" spans="1:6" x14ac:dyDescent="0.25">
      <c r="A61">
        <v>60</v>
      </c>
      <c r="B61">
        <v>1.6127590090036389E-2</v>
      </c>
      <c r="D61">
        <v>1.269737910479307E-2</v>
      </c>
      <c r="E61">
        <v>1.305608637630939E-2</v>
      </c>
      <c r="F61">
        <v>1.248200796544552E-2</v>
      </c>
    </row>
    <row r="62" spans="1:6" x14ac:dyDescent="0.25">
      <c r="A62">
        <v>61</v>
      </c>
      <c r="B62">
        <v>1.6697190701961521E-2</v>
      </c>
      <c r="D62">
        <v>1.3121652416884899E-2</v>
      </c>
      <c r="E62">
        <v>1.511954236775637E-2</v>
      </c>
      <c r="F62">
        <v>1.2489622458815569E-2</v>
      </c>
    </row>
    <row r="63" spans="1:6" x14ac:dyDescent="0.25">
      <c r="A63">
        <v>62</v>
      </c>
      <c r="B63">
        <v>1.607859879732132E-2</v>
      </c>
      <c r="D63">
        <v>1.2529610656201839E-2</v>
      </c>
      <c r="E63">
        <v>1.3978232629597191E-2</v>
      </c>
      <c r="F63">
        <v>1.248146221041679E-2</v>
      </c>
    </row>
    <row r="64" spans="1:6" x14ac:dyDescent="0.25">
      <c r="A64">
        <v>63</v>
      </c>
      <c r="B64">
        <v>1.613947190344334E-2</v>
      </c>
      <c r="D64">
        <v>1.30775161087513E-2</v>
      </c>
      <c r="E64">
        <v>1.296594552695751E-2</v>
      </c>
      <c r="F64">
        <v>1.2725479900836939E-2</v>
      </c>
    </row>
    <row r="65" spans="1:6" x14ac:dyDescent="0.25">
      <c r="A65">
        <v>64</v>
      </c>
      <c r="B65">
        <v>1.524856500327587E-2</v>
      </c>
      <c r="D65">
        <v>1.3625564984977251E-2</v>
      </c>
      <c r="E65">
        <v>1.3116897083818911E-2</v>
      </c>
      <c r="F65">
        <v>1.2528994120657441E-2</v>
      </c>
    </row>
    <row r="66" spans="1:6" x14ac:dyDescent="0.25">
      <c r="A66">
        <v>65</v>
      </c>
      <c r="B66">
        <v>1.5840305015444759E-2</v>
      </c>
      <c r="D66">
        <v>1.3063280843198299E-2</v>
      </c>
      <c r="E66">
        <v>1.2339099310338501E-2</v>
      </c>
      <c r="F66">
        <v>1.2471806257963181E-2</v>
      </c>
    </row>
    <row r="67" spans="1:6" x14ac:dyDescent="0.25">
      <c r="A67">
        <v>66</v>
      </c>
      <c r="B67">
        <v>1.629545725882053E-2</v>
      </c>
      <c r="D67">
        <v>1.2974369339644911E-2</v>
      </c>
      <c r="E67">
        <v>1.2509395368397239E-2</v>
      </c>
      <c r="F67">
        <v>1.1935644783079621E-2</v>
      </c>
    </row>
    <row r="68" spans="1:6" x14ac:dyDescent="0.25">
      <c r="A68">
        <v>67</v>
      </c>
      <c r="B68">
        <v>1.5548910945653921E-2</v>
      </c>
      <c r="D68">
        <v>1.269500609487295E-2</v>
      </c>
      <c r="E68">
        <v>1.3507343828678129E-2</v>
      </c>
      <c r="F68">
        <v>1.2589116580784321E-2</v>
      </c>
    </row>
    <row r="69" spans="1:6" x14ac:dyDescent="0.25">
      <c r="A69">
        <v>68</v>
      </c>
      <c r="B69">
        <v>1.593234017491341E-2</v>
      </c>
      <c r="D69">
        <v>1.251397468149662E-2</v>
      </c>
      <c r="E69">
        <v>1.269345451146364E-2</v>
      </c>
      <c r="F69">
        <v>1.22978501021862E-2</v>
      </c>
    </row>
    <row r="70" spans="1:6" x14ac:dyDescent="0.25">
      <c r="A70">
        <v>69</v>
      </c>
      <c r="B70">
        <v>1.6012666746973991E-2</v>
      </c>
      <c r="D70">
        <v>1.286974735558033E-2</v>
      </c>
      <c r="E70">
        <v>1.2413810938596731E-2</v>
      </c>
      <c r="F70">
        <v>1.3278382830321791E-2</v>
      </c>
    </row>
    <row r="71" spans="1:6" x14ac:dyDescent="0.25">
      <c r="A71">
        <v>70</v>
      </c>
      <c r="B71">
        <v>1.5948677435517311E-2</v>
      </c>
      <c r="D71">
        <v>1.2661155313253399E-2</v>
      </c>
      <c r="E71">
        <v>1.248750183731318E-2</v>
      </c>
      <c r="F71">
        <v>1.329351868480444E-2</v>
      </c>
    </row>
    <row r="72" spans="1:6" x14ac:dyDescent="0.25">
      <c r="A72">
        <v>71</v>
      </c>
      <c r="B72">
        <v>1.6002751886844638E-2</v>
      </c>
      <c r="D72">
        <v>1.2413241900503641E-2</v>
      </c>
      <c r="E72">
        <v>1.266277674585581E-2</v>
      </c>
      <c r="F72">
        <v>1.2776129879057411E-2</v>
      </c>
    </row>
    <row r="73" spans="1:6" x14ac:dyDescent="0.25">
      <c r="A73">
        <v>72</v>
      </c>
      <c r="B73">
        <v>1.604423671960831E-2</v>
      </c>
      <c r="D73">
        <v>1.219829544425011E-2</v>
      </c>
      <c r="E73">
        <v>1.327684707939625E-2</v>
      </c>
      <c r="F73">
        <v>1.2575017288327221E-2</v>
      </c>
    </row>
    <row r="74" spans="1:6" x14ac:dyDescent="0.25">
      <c r="A74">
        <v>73</v>
      </c>
      <c r="B74">
        <v>1.512123271822929E-2</v>
      </c>
      <c r="D74">
        <v>1.3094433583319191E-2</v>
      </c>
      <c r="E74">
        <v>1.2323045171797281E-2</v>
      </c>
      <c r="F74">
        <v>1.185198500752449E-2</v>
      </c>
    </row>
    <row r="75" spans="1:6" x14ac:dyDescent="0.25">
      <c r="A75">
        <v>74</v>
      </c>
      <c r="B75">
        <v>1.551074907183647E-2</v>
      </c>
      <c r="D75">
        <v>1.236485131084919E-2</v>
      </c>
      <c r="E75">
        <v>1.229777280241251E-2</v>
      </c>
      <c r="F75">
        <v>1.267985161393881E-2</v>
      </c>
    </row>
    <row r="76" spans="1:6" x14ac:dyDescent="0.25">
      <c r="A76">
        <v>75</v>
      </c>
      <c r="B76">
        <v>1.5811663120985031E-2</v>
      </c>
      <c r="D76">
        <v>1.235454902052879E-2</v>
      </c>
      <c r="E76">
        <v>1.2675539590418341E-2</v>
      </c>
      <c r="F76">
        <v>1.277334149926901E-2</v>
      </c>
    </row>
    <row r="77" spans="1:6" x14ac:dyDescent="0.25">
      <c r="A77">
        <v>76</v>
      </c>
      <c r="B77">
        <v>1.557285897433758E-2</v>
      </c>
      <c r="D77">
        <v>1.203064993023872E-2</v>
      </c>
      <c r="E77">
        <v>1.21312141418457E-2</v>
      </c>
      <c r="F77">
        <v>1.260394603013992E-2</v>
      </c>
    </row>
    <row r="78" spans="1:6" x14ac:dyDescent="0.25">
      <c r="A78">
        <v>77</v>
      </c>
      <c r="B78">
        <v>1.5211262740194799E-2</v>
      </c>
      <c r="D78">
        <v>1.262359227985144E-2</v>
      </c>
      <c r="E78">
        <v>1.202858798205853E-2</v>
      </c>
      <c r="F78">
        <v>1.2253277935087681E-2</v>
      </c>
    </row>
    <row r="79" spans="1:6" x14ac:dyDescent="0.25">
      <c r="A79">
        <v>78</v>
      </c>
      <c r="B79">
        <v>1.509723998606205E-2</v>
      </c>
      <c r="D79">
        <v>1.3271358795464041E-2</v>
      </c>
      <c r="E79">
        <v>1.228811591863632E-2</v>
      </c>
      <c r="F79">
        <v>1.2820307165384289E-2</v>
      </c>
    </row>
    <row r="80" spans="1:6" x14ac:dyDescent="0.25">
      <c r="A80">
        <v>79</v>
      </c>
      <c r="B80">
        <v>1.5852110460400581E-2</v>
      </c>
      <c r="D80">
        <v>1.209038682281971E-2</v>
      </c>
      <c r="E80">
        <v>1.2572684325277811E-2</v>
      </c>
      <c r="F80">
        <v>1.183948013931513E-2</v>
      </c>
    </row>
    <row r="81" spans="1:6" x14ac:dyDescent="0.25">
      <c r="A81">
        <v>80</v>
      </c>
      <c r="B81">
        <v>1.5376012772321699E-2</v>
      </c>
      <c r="D81">
        <v>1.199084986001253E-2</v>
      </c>
      <c r="E81">
        <v>1.321482285857201E-2</v>
      </c>
      <c r="F81">
        <v>1.207552291452885E-2</v>
      </c>
    </row>
    <row r="82" spans="1:6" x14ac:dyDescent="0.25">
      <c r="A82">
        <v>81</v>
      </c>
      <c r="B82">
        <v>1.6159955412149429E-2</v>
      </c>
      <c r="D82">
        <v>1.268433220684528E-2</v>
      </c>
      <c r="E82">
        <v>1.306448318064213E-2</v>
      </c>
      <c r="F82">
        <v>1.2784169986844059E-2</v>
      </c>
    </row>
    <row r="83" spans="1:6" x14ac:dyDescent="0.25">
      <c r="A83">
        <v>82</v>
      </c>
      <c r="B83">
        <v>1.554209366440773E-2</v>
      </c>
      <c r="D83">
        <v>1.244172174483538E-2</v>
      </c>
      <c r="E83">
        <v>1.253136992454529E-2</v>
      </c>
      <c r="F83">
        <v>1.2194249778985981E-2</v>
      </c>
    </row>
    <row r="84" spans="1:6" x14ac:dyDescent="0.25">
      <c r="A84">
        <v>83</v>
      </c>
      <c r="B84">
        <v>1.540488936007023E-2</v>
      </c>
      <c r="D84">
        <v>1.2580878101289271E-2</v>
      </c>
      <c r="E84">
        <v>1.1744461953639981E-2</v>
      </c>
      <c r="F84">
        <v>1.190682779997587E-2</v>
      </c>
    </row>
    <row r="85" spans="1:6" x14ac:dyDescent="0.25">
      <c r="A85">
        <v>84</v>
      </c>
      <c r="B85">
        <v>1.56972985714674E-2</v>
      </c>
      <c r="D85">
        <v>1.263811998069286E-2</v>
      </c>
      <c r="E85">
        <v>1.25513868406415E-2</v>
      </c>
      <c r="F85">
        <v>1.252627838402987E-2</v>
      </c>
    </row>
    <row r="86" spans="1:6" x14ac:dyDescent="0.25">
      <c r="A86">
        <v>85</v>
      </c>
      <c r="B86">
        <v>1.58401895314455E-2</v>
      </c>
      <c r="D86">
        <v>1.198084186762571E-2</v>
      </c>
      <c r="E86">
        <v>1.1795188300311571E-2</v>
      </c>
      <c r="F86">
        <v>1.2966322712600229E-2</v>
      </c>
    </row>
    <row r="87" spans="1:6" x14ac:dyDescent="0.25">
      <c r="A87">
        <v>86</v>
      </c>
      <c r="B87">
        <v>1.4987632632255551E-2</v>
      </c>
      <c r="D87">
        <v>1.2571063823997969E-2</v>
      </c>
      <c r="E87">
        <v>1.158543396741152E-2</v>
      </c>
      <c r="F87">
        <v>1.2164467014372351E-2</v>
      </c>
    </row>
    <row r="88" spans="1:6" x14ac:dyDescent="0.25">
      <c r="A88">
        <v>87</v>
      </c>
      <c r="B88">
        <v>1.518145296722651E-2</v>
      </c>
      <c r="D88">
        <v>1.26158781349659E-2</v>
      </c>
      <c r="E88">
        <v>1.235225982964039E-2</v>
      </c>
      <c r="F88">
        <v>1.241909619420767E-2</v>
      </c>
    </row>
    <row r="89" spans="1:6" x14ac:dyDescent="0.25">
      <c r="A89">
        <v>88</v>
      </c>
      <c r="B89">
        <v>1.558283623307943E-2</v>
      </c>
      <c r="D89">
        <v>1.2090283446013929E-2</v>
      </c>
      <c r="E89">
        <v>1.1790089309215551E-2</v>
      </c>
      <c r="F89">
        <v>1.1697902344167231E-2</v>
      </c>
    </row>
    <row r="90" spans="1:6" x14ac:dyDescent="0.25">
      <c r="A90">
        <v>89</v>
      </c>
      <c r="B90">
        <v>1.578464359045029E-2</v>
      </c>
      <c r="D90">
        <v>1.174570247530937E-2</v>
      </c>
      <c r="E90">
        <v>1.22720142826438E-2</v>
      </c>
      <c r="F90">
        <v>1.184013392776251E-2</v>
      </c>
    </row>
    <row r="91" spans="1:6" x14ac:dyDescent="0.25">
      <c r="A91">
        <v>90</v>
      </c>
      <c r="B91">
        <v>1.5445150434970859E-2</v>
      </c>
      <c r="D91">
        <v>1.132953818887472E-2</v>
      </c>
      <c r="E91">
        <v>1.200798433274031E-2</v>
      </c>
      <c r="F91">
        <v>1.265571638941765E-2</v>
      </c>
    </row>
    <row r="92" spans="1:6" x14ac:dyDescent="0.25">
      <c r="A92">
        <v>91</v>
      </c>
      <c r="B92">
        <v>1.5339945442974569E-2</v>
      </c>
      <c r="D92">
        <v>1.174623239785433E-2</v>
      </c>
      <c r="E92">
        <v>1.2286577373743061E-2</v>
      </c>
      <c r="F92">
        <v>1.2120735831558699E-2</v>
      </c>
    </row>
    <row r="93" spans="1:6" x14ac:dyDescent="0.25">
      <c r="A93">
        <v>92</v>
      </c>
      <c r="B93">
        <v>1.491229236125946E-2</v>
      </c>
      <c r="D93">
        <v>1.1923494748771191E-2</v>
      </c>
      <c r="E93">
        <v>1.3122512027621269E-2</v>
      </c>
      <c r="F93">
        <v>1.1533802375197411E-2</v>
      </c>
    </row>
    <row r="94" spans="1:6" x14ac:dyDescent="0.25">
      <c r="A94">
        <v>93</v>
      </c>
      <c r="B94">
        <v>1.559668220579624E-2</v>
      </c>
      <c r="D94">
        <v>1.188555918633938E-2</v>
      </c>
      <c r="E94">
        <v>1.2086356058716771E-2</v>
      </c>
      <c r="F94">
        <v>1.262471731752157E-2</v>
      </c>
    </row>
    <row r="95" spans="1:6" x14ac:dyDescent="0.25">
      <c r="A95">
        <v>94</v>
      </c>
      <c r="B95">
        <v>1.592724397778511E-2</v>
      </c>
      <c r="D95">
        <v>1.177114620804787E-2</v>
      </c>
      <c r="E95">
        <v>1.190015487372875E-2</v>
      </c>
      <c r="F95">
        <v>1.1999558657407761E-2</v>
      </c>
    </row>
    <row r="96" spans="1:6" x14ac:dyDescent="0.25">
      <c r="A96">
        <v>95</v>
      </c>
      <c r="B96">
        <v>1.489085797220469E-2</v>
      </c>
      <c r="D96">
        <v>1.1823641136288639E-2</v>
      </c>
      <c r="E96">
        <v>1.244634017348289E-2</v>
      </c>
      <c r="F96">
        <v>1.221084222197533E-2</v>
      </c>
    </row>
    <row r="97" spans="1:6" x14ac:dyDescent="0.25">
      <c r="A97">
        <v>96</v>
      </c>
      <c r="B97">
        <v>1.5150199644267561E-2</v>
      </c>
      <c r="D97">
        <v>1.2098857201635839E-2</v>
      </c>
      <c r="E97">
        <v>1.15834278985858E-2</v>
      </c>
      <c r="F97">
        <v>1.127223204821348E-2</v>
      </c>
    </row>
    <row r="98" spans="1:6" x14ac:dyDescent="0.25">
      <c r="A98">
        <v>97</v>
      </c>
      <c r="B98">
        <v>1.5459233894944189E-2</v>
      </c>
      <c r="D98">
        <v>1.1646321043372151E-2</v>
      </c>
      <c r="E98">
        <v>1.174420490860939E-2</v>
      </c>
      <c r="F98">
        <v>1.2011721730232241E-2</v>
      </c>
    </row>
    <row r="99" spans="1:6" x14ac:dyDescent="0.25">
      <c r="A99">
        <v>98</v>
      </c>
      <c r="B99">
        <v>1.520026847720146E-2</v>
      </c>
      <c r="D99">
        <v>1.1948999017477041E-2</v>
      </c>
      <c r="E99">
        <v>1.265789661556482E-2</v>
      </c>
      <c r="F99">
        <v>1.149532198905945E-2</v>
      </c>
    </row>
    <row r="100" spans="1:6" x14ac:dyDescent="0.25">
      <c r="A100">
        <v>99</v>
      </c>
      <c r="B100">
        <v>1.4721523970365521E-2</v>
      </c>
      <c r="D100">
        <v>1.222897134721279E-2</v>
      </c>
      <c r="E100">
        <v>1.216225046664476E-2</v>
      </c>
      <c r="F100">
        <v>1.1500577442348E-2</v>
      </c>
    </row>
    <row r="101" spans="1:6" x14ac:dyDescent="0.25">
      <c r="A101">
        <v>100</v>
      </c>
      <c r="B101">
        <v>1.5267889946699141E-2</v>
      </c>
      <c r="D101">
        <v>1.1800361797213549E-2</v>
      </c>
      <c r="E101">
        <v>1.119434088468552E-2</v>
      </c>
      <c r="F101">
        <v>1.1929889209568501E-2</v>
      </c>
    </row>
    <row r="102" spans="1:6" x14ac:dyDescent="0.25">
      <c r="A102">
        <v>101</v>
      </c>
      <c r="B102">
        <v>1.552507467567921E-2</v>
      </c>
      <c r="E102">
        <v>1.1547215282917019E-2</v>
      </c>
      <c r="F102">
        <v>1.123001240193844E-2</v>
      </c>
    </row>
    <row r="103" spans="1:6" x14ac:dyDescent="0.25">
      <c r="A103">
        <v>102</v>
      </c>
      <c r="B103">
        <v>1.5606171451509001E-2</v>
      </c>
      <c r="E103">
        <v>1.206757035106421E-2</v>
      </c>
      <c r="F103">
        <v>1.260398700833321E-2</v>
      </c>
    </row>
    <row r="104" spans="1:6" x14ac:dyDescent="0.25">
      <c r="A104">
        <v>103</v>
      </c>
      <c r="B104">
        <v>1.4838132075965399E-2</v>
      </c>
      <c r="E104">
        <v>1.120483502745628E-2</v>
      </c>
      <c r="F104">
        <v>1.187738962471485E-2</v>
      </c>
    </row>
    <row r="105" spans="1:6" x14ac:dyDescent="0.25">
      <c r="A105">
        <v>104</v>
      </c>
      <c r="B105">
        <v>1.5043670311570169E-2</v>
      </c>
      <c r="E105">
        <v>1.2561029754579071E-2</v>
      </c>
      <c r="F105">
        <v>1.181450486183167E-2</v>
      </c>
    </row>
    <row r="106" spans="1:6" x14ac:dyDescent="0.25">
      <c r="A106">
        <v>105</v>
      </c>
      <c r="B106">
        <v>1.521096285432577E-2</v>
      </c>
      <c r="E106">
        <v>1.164215337485075E-2</v>
      </c>
      <c r="F106">
        <v>1.230962481349707E-2</v>
      </c>
    </row>
    <row r="107" spans="1:6" x14ac:dyDescent="0.25">
      <c r="A107">
        <v>106</v>
      </c>
      <c r="B107">
        <v>1.595763303339481E-2</v>
      </c>
      <c r="E107">
        <v>1.2432390823960301E-2</v>
      </c>
      <c r="F107">
        <v>1.0832244530320169E-2</v>
      </c>
    </row>
    <row r="108" spans="1:6" x14ac:dyDescent="0.25">
      <c r="A108">
        <v>107</v>
      </c>
      <c r="B108">
        <v>1.5134254470467569E-2</v>
      </c>
      <c r="E108">
        <v>1.1550998315215111E-2</v>
      </c>
      <c r="F108">
        <v>1.1315803043544291E-2</v>
      </c>
    </row>
    <row r="109" spans="1:6" x14ac:dyDescent="0.25">
      <c r="A109">
        <v>108</v>
      </c>
      <c r="B109">
        <v>1.504675578325987E-2</v>
      </c>
      <c r="E109">
        <v>1.202558912336826E-2</v>
      </c>
      <c r="F109">
        <v>1.1508823372423651E-2</v>
      </c>
    </row>
    <row r="110" spans="1:6" x14ac:dyDescent="0.25">
      <c r="A110">
        <v>109</v>
      </c>
      <c r="B110">
        <v>1.511207781732082E-2</v>
      </c>
      <c r="E110">
        <v>1.256110426038504E-2</v>
      </c>
      <c r="F110">
        <v>1.156392600387335E-2</v>
      </c>
    </row>
    <row r="111" spans="1:6" x14ac:dyDescent="0.25">
      <c r="A111">
        <v>110</v>
      </c>
      <c r="E111">
        <v>1.0798570699989799E-2</v>
      </c>
      <c r="F111">
        <v>1.1792971752583981E-2</v>
      </c>
    </row>
    <row r="112" spans="1:6" x14ac:dyDescent="0.25">
      <c r="A112">
        <v>111</v>
      </c>
      <c r="E112">
        <v>1.1732185259461399E-2</v>
      </c>
      <c r="F112">
        <v>1.137874089181423E-2</v>
      </c>
    </row>
    <row r="113" spans="1:6" x14ac:dyDescent="0.25">
      <c r="A113">
        <v>112</v>
      </c>
      <c r="E113">
        <v>1.140179019421339E-2</v>
      </c>
      <c r="F113">
        <v>1.1355027556419371E-2</v>
      </c>
    </row>
    <row r="114" spans="1:6" x14ac:dyDescent="0.25">
      <c r="A114">
        <v>113</v>
      </c>
      <c r="E114">
        <v>1.217482704669237E-2</v>
      </c>
      <c r="F114">
        <v>1.1699489317834381E-2</v>
      </c>
    </row>
    <row r="115" spans="1:6" x14ac:dyDescent="0.25">
      <c r="A115">
        <v>114</v>
      </c>
      <c r="E115">
        <v>1.181228831410408E-2</v>
      </c>
      <c r="F115">
        <v>1.1164752766489979E-2</v>
      </c>
    </row>
    <row r="116" spans="1:6" x14ac:dyDescent="0.25">
      <c r="A116">
        <v>115</v>
      </c>
      <c r="E116">
        <v>1.086177863180637E-2</v>
      </c>
      <c r="F116">
        <v>1.1796758510172371E-2</v>
      </c>
    </row>
    <row r="117" spans="1:6" x14ac:dyDescent="0.25">
      <c r="A117">
        <v>116</v>
      </c>
      <c r="E117">
        <v>1.244253758341074E-2</v>
      </c>
      <c r="F117">
        <v>1.136309932917356E-2</v>
      </c>
    </row>
    <row r="118" spans="1:6" x14ac:dyDescent="0.25">
      <c r="A118">
        <v>117</v>
      </c>
      <c r="E118">
        <v>1.1159339919686319E-2</v>
      </c>
    </row>
    <row r="119" spans="1:6" x14ac:dyDescent="0.25">
      <c r="A119">
        <v>118</v>
      </c>
      <c r="E119">
        <v>1.1532981880009169E-2</v>
      </c>
    </row>
    <row r="120" spans="1:6" x14ac:dyDescent="0.25">
      <c r="A120">
        <v>119</v>
      </c>
      <c r="E120">
        <v>1.2607939541339871E-2</v>
      </c>
    </row>
    <row r="121" spans="1:6" x14ac:dyDescent="0.25">
      <c r="A121">
        <v>120</v>
      </c>
      <c r="E121">
        <v>1.150706131011248E-2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0D46-5F82-4D2B-A82D-A185A1573F00}">
  <dimension ref="A1:Y7"/>
  <sheetViews>
    <sheetView tabSelected="1" workbookViewId="0">
      <selection activeCell="B11" sqref="B11"/>
    </sheetView>
  </sheetViews>
  <sheetFormatPr defaultRowHeight="15" x14ac:dyDescent="0.25"/>
  <cols>
    <col min="2" max="2" width="18.140625" customWidth="1"/>
    <col min="3" max="3" width="17.7109375" customWidth="1"/>
    <col min="4" max="4" width="16.5703125" customWidth="1"/>
    <col min="5" max="5" width="18" customWidth="1"/>
    <col min="6" max="6" width="19.85546875" customWidth="1"/>
    <col min="7" max="7" width="21.140625" customWidth="1"/>
    <col min="8" max="8" width="17.85546875" customWidth="1"/>
    <col min="9" max="9" width="18.28515625" customWidth="1"/>
    <col min="10" max="10" width="15.85546875" customWidth="1"/>
    <col min="11" max="11" width="17.5703125" customWidth="1"/>
    <col min="12" max="12" width="18.28515625" customWidth="1"/>
    <col min="13" max="13" width="19.28515625" customWidth="1"/>
    <col min="14" max="14" width="15.85546875" customWidth="1"/>
    <col min="15" max="15" width="18.42578125" customWidth="1"/>
    <col min="16" max="16" width="18.7109375" customWidth="1"/>
    <col min="17" max="17" width="18.28515625" customWidth="1"/>
    <col min="18" max="18" width="17.28515625" customWidth="1"/>
    <col min="19" max="19" width="17.85546875" customWidth="1"/>
    <col min="20" max="20" width="17.28515625" customWidth="1"/>
    <col min="21" max="21" width="17.7109375" customWidth="1"/>
    <col min="22" max="22" width="16.28515625" customWidth="1"/>
    <col min="23" max="23" width="15.140625" customWidth="1"/>
    <col min="24" max="24" width="17.7109375" customWidth="1"/>
    <col min="25" max="25" width="18.140625" customWidth="1"/>
  </cols>
  <sheetData>
    <row r="1" spans="1:25" x14ac:dyDescent="0.25">
      <c r="A1" s="3" t="s">
        <v>7</v>
      </c>
      <c r="B1" s="3" t="s">
        <v>8</v>
      </c>
      <c r="C1" s="2" t="s">
        <v>9</v>
      </c>
      <c r="D1" s="2" t="s">
        <v>10</v>
      </c>
      <c r="E1" s="4" t="s">
        <v>13</v>
      </c>
      <c r="F1" s="2" t="s">
        <v>11</v>
      </c>
      <c r="G1" s="4" t="s">
        <v>12</v>
      </c>
      <c r="H1" s="2" t="s">
        <v>14</v>
      </c>
      <c r="I1" s="2" t="s">
        <v>15</v>
      </c>
      <c r="J1" s="2" t="s">
        <v>17</v>
      </c>
      <c r="K1" s="2" t="s">
        <v>16</v>
      </c>
      <c r="L1" s="2" t="s">
        <v>19</v>
      </c>
      <c r="M1" s="2" t="s">
        <v>18</v>
      </c>
      <c r="N1" s="2" t="s">
        <v>21</v>
      </c>
      <c r="O1" s="2" t="s">
        <v>20</v>
      </c>
      <c r="P1" s="2" t="s">
        <v>23</v>
      </c>
      <c r="Q1" s="2" t="s">
        <v>22</v>
      </c>
      <c r="R1" s="2" t="s">
        <v>25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34</v>
      </c>
      <c r="Y1" s="2" t="s">
        <v>30</v>
      </c>
    </row>
    <row r="2" spans="1:25" x14ac:dyDescent="0.25">
      <c r="A2">
        <v>1</v>
      </c>
      <c r="B2">
        <v>0.95288682478175601</v>
      </c>
      <c r="C2">
        <v>0.94883137282742935</v>
      </c>
      <c r="D2">
        <v>0.99724051918494749</v>
      </c>
      <c r="E2">
        <v>0.97849915163697698</v>
      </c>
      <c r="F2">
        <v>0.99815207868364131</v>
      </c>
      <c r="G2">
        <v>0.97876221304025579</v>
      </c>
      <c r="H2">
        <v>0.95263175351467655</v>
      </c>
      <c r="I2">
        <v>0.94834899361270741</v>
      </c>
      <c r="J2">
        <v>0.99690503785637641</v>
      </c>
      <c r="K2">
        <v>0.97766130703296683</v>
      </c>
      <c r="L2">
        <v>0.99917841820969822</v>
      </c>
      <c r="M2">
        <v>0.98017286717820773</v>
      </c>
      <c r="N2">
        <v>0.936263877648849</v>
      </c>
      <c r="O2">
        <v>0.93006386552015496</v>
      </c>
      <c r="P2">
        <v>0.99775686406253961</v>
      </c>
      <c r="Q2">
        <v>0.97670989179792533</v>
      </c>
      <c r="R2">
        <v>0.99477208750374435</v>
      </c>
      <c r="S2">
        <v>0.97694469049943533</v>
      </c>
      <c r="T2">
        <v>0.92106226995152096</v>
      </c>
      <c r="U2">
        <v>0.89745368424925831</v>
      </c>
      <c r="V2">
        <v>0.97675411474601492</v>
      </c>
      <c r="W2">
        <v>0.99682845726076741</v>
      </c>
      <c r="X2">
        <v>0.99592934699384295</v>
      </c>
      <c r="Y2">
        <v>0.97772086957443172</v>
      </c>
    </row>
    <row r="3" spans="1:25" x14ac:dyDescent="0.25">
      <c r="A3">
        <v>11</v>
      </c>
      <c r="B3">
        <v>0.97715644176790784</v>
      </c>
      <c r="C3">
        <v>0.94895216391650872</v>
      </c>
      <c r="D3">
        <v>0.9981035114154071</v>
      </c>
      <c r="E3">
        <v>0.9838969712109854</v>
      </c>
      <c r="F3">
        <v>0.99958396562169349</v>
      </c>
      <c r="G3">
        <v>0.98402718175815429</v>
      </c>
      <c r="H3">
        <v>0.93138813078085092</v>
      </c>
      <c r="I3">
        <v>0.94223030891617321</v>
      </c>
      <c r="J3">
        <v>0.99908183770658876</v>
      </c>
      <c r="K3">
        <v>0.98665230642318758</v>
      </c>
      <c r="L3">
        <v>0.99792207595447335</v>
      </c>
      <c r="M3">
        <v>0.9801584867972446</v>
      </c>
      <c r="N3">
        <v>0.98462712659098395</v>
      </c>
      <c r="O3">
        <v>0.94961350808331979</v>
      </c>
      <c r="P3">
        <v>0.9989827689431473</v>
      </c>
      <c r="Q3">
        <v>0.97886563244101032</v>
      </c>
      <c r="R3">
        <v>0.99822283720853433</v>
      </c>
      <c r="S3">
        <v>0.98366534991786936</v>
      </c>
      <c r="T3">
        <v>0.92857759675871021</v>
      </c>
      <c r="U3">
        <v>0.98589736563085184</v>
      </c>
      <c r="V3">
        <v>0.9842644332070245</v>
      </c>
      <c r="W3">
        <v>0.99573958966139109</v>
      </c>
      <c r="X3">
        <v>0.99788092872049816</v>
      </c>
      <c r="Y3">
        <v>0.9851198071351982</v>
      </c>
    </row>
    <row r="4" spans="1:25" x14ac:dyDescent="0.25">
      <c r="A4">
        <v>21</v>
      </c>
      <c r="B4">
        <v>0.97158373400639442</v>
      </c>
      <c r="C4">
        <v>0.94027594941376003</v>
      </c>
      <c r="D4">
        <v>0.99892657208752855</v>
      </c>
      <c r="E4">
        <v>0.98636199685797288</v>
      </c>
      <c r="F4">
        <v>0.99856023599872346</v>
      </c>
      <c r="G4">
        <v>0.9825483713051455</v>
      </c>
      <c r="H4">
        <v>0.94793495197113153</v>
      </c>
      <c r="I4">
        <v>0.92028875242791164</v>
      </c>
      <c r="J4">
        <v>0.99898339367951494</v>
      </c>
      <c r="K4">
        <v>0.98522322510489568</v>
      </c>
      <c r="L4">
        <v>0.99955933716348644</v>
      </c>
      <c r="M4">
        <v>0.98331117176905436</v>
      </c>
      <c r="N4">
        <v>0.95875470780555339</v>
      </c>
      <c r="O4">
        <v>0.92419995559422707</v>
      </c>
      <c r="P4">
        <v>0.99854944522682709</v>
      </c>
      <c r="Q4">
        <v>0.98268491535400648</v>
      </c>
      <c r="R4">
        <v>0.9981191932349216</v>
      </c>
      <c r="S4">
        <v>0.98261368883585054</v>
      </c>
      <c r="T4">
        <v>0.92443252968299339</v>
      </c>
      <c r="U4">
        <v>0.98726449220585655</v>
      </c>
      <c r="V4">
        <v>0.97310781087556752</v>
      </c>
      <c r="W4">
        <v>0.99827479522323004</v>
      </c>
      <c r="X4">
        <v>0.99802734348907096</v>
      </c>
      <c r="Y4">
        <v>0.98547325563975274</v>
      </c>
    </row>
    <row r="5" spans="1:25" x14ac:dyDescent="0.25">
      <c r="A5">
        <v>31</v>
      </c>
      <c r="B5">
        <v>0.96615000986646415</v>
      </c>
      <c r="C5">
        <v>0.93231583186125455</v>
      </c>
      <c r="D5">
        <v>0.99566147817098483</v>
      </c>
      <c r="E5">
        <v>0.9837888783677754</v>
      </c>
      <c r="F5">
        <v>0.99808319632835529</v>
      </c>
      <c r="G5">
        <v>0.98387970290294136</v>
      </c>
      <c r="H5">
        <v>0.95696912506592713</v>
      </c>
      <c r="I5">
        <v>0.93075086585550815</v>
      </c>
      <c r="J5">
        <v>0.99568783802322569</v>
      </c>
      <c r="K5">
        <v>0.9840830856281535</v>
      </c>
      <c r="L5">
        <v>0.99864737286825833</v>
      </c>
      <c r="M5">
        <v>0.98529085578750164</v>
      </c>
      <c r="N5">
        <v>0.96797164564049565</v>
      </c>
      <c r="O5">
        <v>0.92817802896244783</v>
      </c>
      <c r="P5">
        <v>0.99552750114625455</v>
      </c>
      <c r="Q5">
        <v>0.96702689325197333</v>
      </c>
      <c r="R5">
        <v>0.99560479333201646</v>
      </c>
      <c r="S5">
        <v>0.96794863979820867</v>
      </c>
      <c r="T5">
        <v>0.90838843213143283</v>
      </c>
      <c r="U5">
        <v>0.98320949125122714</v>
      </c>
      <c r="V5">
        <v>0.97631608152296423</v>
      </c>
      <c r="W5">
        <v>0.99664011512474615</v>
      </c>
      <c r="X5">
        <v>0.99689714630581072</v>
      </c>
      <c r="Y5">
        <v>0.98279149196555293</v>
      </c>
    </row>
    <row r="6" spans="1:25" x14ac:dyDescent="0.25">
      <c r="A6">
        <v>41</v>
      </c>
      <c r="B6">
        <v>0.94986005578031685</v>
      </c>
      <c r="C6">
        <v>0.92907262330966267</v>
      </c>
      <c r="D6">
        <v>0.99948527629676531</v>
      </c>
      <c r="E6">
        <v>0.98609478279056695</v>
      </c>
      <c r="F6">
        <v>0.99913683947058429</v>
      </c>
      <c r="G6">
        <v>0.98590835012713762</v>
      </c>
      <c r="H6">
        <v>0.75232527670894189</v>
      </c>
      <c r="I6">
        <v>0.92093091930819526</v>
      </c>
      <c r="J6">
        <v>0.99796695580108652</v>
      </c>
      <c r="K6">
        <v>0.98507875025575409</v>
      </c>
      <c r="L6">
        <v>0.9989234326600559</v>
      </c>
      <c r="M6">
        <v>0.98469261383165974</v>
      </c>
      <c r="N6">
        <v>0.9549919316914337</v>
      </c>
      <c r="O6">
        <v>0.91530905643435179</v>
      </c>
      <c r="P6">
        <v>0.99673832701133191</v>
      </c>
      <c r="Q6">
        <v>0.96348302246253581</v>
      </c>
      <c r="R6">
        <v>0.990289918063606</v>
      </c>
      <c r="S6">
        <v>0.98519915025107563</v>
      </c>
      <c r="T6">
        <v>0.90159607276437781</v>
      </c>
      <c r="U6">
        <v>0.96333547775752182</v>
      </c>
      <c r="V6">
        <v>0.97254280010349536</v>
      </c>
      <c r="W6">
        <v>0.99823966455844804</v>
      </c>
      <c r="X6">
        <v>0.9974051242120725</v>
      </c>
      <c r="Y6">
        <v>0.9796787613650153</v>
      </c>
    </row>
    <row r="7" spans="1:25" x14ac:dyDescent="0.25">
      <c r="A7">
        <v>51</v>
      </c>
      <c r="B7">
        <v>0.96318329559304161</v>
      </c>
      <c r="C7">
        <v>0.94347415541814217</v>
      </c>
      <c r="D7">
        <v>0.99321699216561443</v>
      </c>
      <c r="E7">
        <v>0.98030337071369134</v>
      </c>
      <c r="F7">
        <v>0.99865561118420887</v>
      </c>
      <c r="G7">
        <v>0.9859592359465208</v>
      </c>
      <c r="H7">
        <v>0.76272496636636455</v>
      </c>
      <c r="I7">
        <v>0.92160467840913896</v>
      </c>
      <c r="J7">
        <v>0.99467285608215061</v>
      </c>
      <c r="K7">
        <v>0.98452103383754563</v>
      </c>
      <c r="L7">
        <v>0.99377300847931549</v>
      </c>
      <c r="M7">
        <v>0.9807869553946581</v>
      </c>
      <c r="N7">
        <v>0.94213901197780114</v>
      </c>
      <c r="O7">
        <v>0.91501507497956491</v>
      </c>
      <c r="P7">
        <v>0.99910692349686892</v>
      </c>
      <c r="Q7">
        <v>0.98221800561048012</v>
      </c>
      <c r="R7">
        <v>0.99448323667004201</v>
      </c>
      <c r="S7">
        <v>0.9837294902491559</v>
      </c>
      <c r="T7">
        <v>0.90761452110377105</v>
      </c>
      <c r="U7">
        <v>0.98029911303050088</v>
      </c>
      <c r="V7">
        <v>0.97380258385880514</v>
      </c>
      <c r="W7">
        <v>0.99538731654835932</v>
      </c>
      <c r="X7">
        <v>0.99872673878166562</v>
      </c>
      <c r="Y7">
        <v>0.98578418789632183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CD28-23A0-4AC8-858D-97070D82C8CF}">
  <dimension ref="A1:G88"/>
  <sheetViews>
    <sheetView workbookViewId="0">
      <selection activeCell="O14" sqref="O14"/>
    </sheetView>
  </sheetViews>
  <sheetFormatPr defaultRowHeight="15" x14ac:dyDescent="0.25"/>
  <cols>
    <col min="1" max="1" width="9.140625" customWidth="1"/>
    <col min="2" max="2" width="14" customWidth="1"/>
    <col min="3" max="3" width="11.140625" customWidth="1"/>
    <col min="4" max="4" width="13.5703125" customWidth="1"/>
    <col min="5" max="5" width="12.7109375" customWidth="1"/>
    <col min="6" max="6" width="12.140625" customWidth="1"/>
    <col min="7" max="7" width="13.4257812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0.17466007173061371</v>
      </c>
      <c r="C2">
        <v>6.9526754319667816E-2</v>
      </c>
      <c r="D2">
        <v>6.1415508389472961E-2</v>
      </c>
      <c r="E2">
        <v>7.6543644070625305E-2</v>
      </c>
      <c r="F2">
        <v>6.276421993970871E-2</v>
      </c>
      <c r="G2">
        <v>7.2180598974227905E-2</v>
      </c>
    </row>
    <row r="3" spans="1:7" x14ac:dyDescent="0.25">
      <c r="A3">
        <v>2</v>
      </c>
      <c r="B3">
        <v>2.615323290228844E-2</v>
      </c>
      <c r="C3">
        <v>3.3786728978157043E-2</v>
      </c>
      <c r="D3">
        <v>3.1172925606369969E-2</v>
      </c>
      <c r="E3">
        <v>3.5566609352827072E-2</v>
      </c>
      <c r="F3">
        <v>3.1158663332462311E-2</v>
      </c>
      <c r="G3">
        <v>3.368213027715683E-2</v>
      </c>
    </row>
    <row r="4" spans="1:7" x14ac:dyDescent="0.25">
      <c r="A4">
        <v>3</v>
      </c>
      <c r="B4">
        <v>2.0761607214808461E-2</v>
      </c>
      <c r="C4">
        <v>2.815587259829044E-2</v>
      </c>
      <c r="D4">
        <v>2.863232605159283E-2</v>
      </c>
      <c r="E4">
        <v>2.9861969873309139E-2</v>
      </c>
      <c r="F4">
        <v>2.7985084801912311E-2</v>
      </c>
      <c r="G4">
        <v>3.0441708862781521E-2</v>
      </c>
    </row>
    <row r="5" spans="1:7" x14ac:dyDescent="0.25">
      <c r="A5">
        <v>4</v>
      </c>
      <c r="B5">
        <v>1.9079044461250309E-2</v>
      </c>
      <c r="C5">
        <v>2.543674781918526E-2</v>
      </c>
      <c r="D5">
        <v>2.502539753913879E-2</v>
      </c>
      <c r="E5">
        <v>2.8601894155144691E-2</v>
      </c>
      <c r="F5">
        <v>2.4604290723800659E-2</v>
      </c>
      <c r="G5">
        <v>2.73401252925396E-2</v>
      </c>
    </row>
    <row r="6" spans="1:7" x14ac:dyDescent="0.25">
      <c r="A6">
        <v>5</v>
      </c>
      <c r="B6">
        <v>1.7205450683832169E-2</v>
      </c>
      <c r="C6">
        <v>2.3664245381951329E-2</v>
      </c>
      <c r="D6">
        <v>2.2760618478059769E-2</v>
      </c>
      <c r="E6">
        <v>2.6854641735553741E-2</v>
      </c>
      <c r="F6">
        <v>2.45356485247612E-2</v>
      </c>
      <c r="G6">
        <v>2.6179281994700428E-2</v>
      </c>
    </row>
    <row r="7" spans="1:7" x14ac:dyDescent="0.25">
      <c r="A7">
        <v>6</v>
      </c>
      <c r="B7">
        <v>1.6823301091790199E-2</v>
      </c>
      <c r="C7">
        <v>2.238851971924305E-2</v>
      </c>
      <c r="D7">
        <v>2.263642847537994E-2</v>
      </c>
      <c r="E7">
        <v>2.4054888635873791E-2</v>
      </c>
      <c r="F7">
        <v>2.1719921380281448E-2</v>
      </c>
      <c r="G7">
        <v>2.434802986681461E-2</v>
      </c>
    </row>
    <row r="8" spans="1:7" x14ac:dyDescent="0.25">
      <c r="A8">
        <v>7</v>
      </c>
      <c r="B8">
        <v>1.7431601881980899E-2</v>
      </c>
      <c r="C8">
        <v>2.0315298810601231E-2</v>
      </c>
      <c r="D8">
        <v>2.1028894931077961E-2</v>
      </c>
      <c r="E8">
        <v>2.420590445399284E-2</v>
      </c>
      <c r="F8">
        <v>2.1143971011042591E-2</v>
      </c>
      <c r="G8">
        <v>2.2865397855639461E-2</v>
      </c>
    </row>
    <row r="9" spans="1:7" x14ac:dyDescent="0.25">
      <c r="A9">
        <v>8</v>
      </c>
      <c r="B9">
        <v>1.665283739566803E-2</v>
      </c>
      <c r="C9">
        <v>1.8620306625962261E-2</v>
      </c>
      <c r="D9">
        <v>1.9502980634570118E-2</v>
      </c>
      <c r="E9">
        <v>2.2837301716208461E-2</v>
      </c>
      <c r="F9">
        <v>1.9675008952617649E-2</v>
      </c>
      <c r="G9">
        <v>2.2077100351452831E-2</v>
      </c>
    </row>
    <row r="10" spans="1:7" x14ac:dyDescent="0.25">
      <c r="A10">
        <v>9</v>
      </c>
      <c r="B10">
        <v>1.6790661960840229E-2</v>
      </c>
      <c r="C10">
        <v>1.7169743776321411E-2</v>
      </c>
      <c r="D10">
        <v>1.8228046596050259E-2</v>
      </c>
      <c r="E10">
        <v>2.1620327606797218E-2</v>
      </c>
      <c r="F10">
        <v>1.80627815425396E-2</v>
      </c>
      <c r="G10">
        <v>2.0667631179094311E-2</v>
      </c>
    </row>
    <row r="11" spans="1:7" x14ac:dyDescent="0.25">
      <c r="A11">
        <v>10</v>
      </c>
      <c r="B11">
        <v>1.6091678291559219E-2</v>
      </c>
      <c r="C11">
        <v>1.7304893583059311E-2</v>
      </c>
      <c r="D11">
        <v>1.7541874200105671E-2</v>
      </c>
      <c r="E11">
        <v>2.1370271220803261E-2</v>
      </c>
      <c r="F11">
        <v>1.6793925315141681E-2</v>
      </c>
      <c r="G11">
        <v>2.0144771784543991E-2</v>
      </c>
    </row>
    <row r="12" spans="1:7" x14ac:dyDescent="0.25">
      <c r="A12">
        <v>11</v>
      </c>
      <c r="B12">
        <v>1.5851974487304691E-2</v>
      </c>
      <c r="C12">
        <v>1.4980616047978399E-2</v>
      </c>
      <c r="D12">
        <v>1.5940446406602859E-2</v>
      </c>
      <c r="E12">
        <v>2.017764933407307E-2</v>
      </c>
      <c r="F12">
        <v>1.6135100275278091E-2</v>
      </c>
      <c r="G12">
        <v>1.857355609536171E-2</v>
      </c>
    </row>
    <row r="13" spans="1:7" x14ac:dyDescent="0.25">
      <c r="A13">
        <v>12</v>
      </c>
      <c r="B13">
        <v>1.526250690221786E-2</v>
      </c>
      <c r="C13">
        <v>1.490148436278105E-2</v>
      </c>
      <c r="D13">
        <v>1.5238935127854351E-2</v>
      </c>
      <c r="E13">
        <v>1.94250512868166E-2</v>
      </c>
      <c r="F13">
        <v>1.500229630619287E-2</v>
      </c>
      <c r="G13">
        <v>1.8681515008211139E-2</v>
      </c>
    </row>
    <row r="14" spans="1:7" x14ac:dyDescent="0.25">
      <c r="A14">
        <v>13</v>
      </c>
      <c r="B14">
        <v>1.534526795148849E-2</v>
      </c>
      <c r="C14">
        <v>1.404714956879616E-2</v>
      </c>
      <c r="D14">
        <v>1.589507237076759E-2</v>
      </c>
      <c r="E14">
        <v>1.9412742927670479E-2</v>
      </c>
      <c r="F14">
        <v>1.453685574233532E-2</v>
      </c>
      <c r="G14">
        <v>1.6933199018239972E-2</v>
      </c>
    </row>
    <row r="15" spans="1:7" x14ac:dyDescent="0.25">
      <c r="A15">
        <v>14</v>
      </c>
      <c r="B15">
        <v>1.5630133450031281E-2</v>
      </c>
      <c r="C15">
        <v>1.366686075925827E-2</v>
      </c>
      <c r="D15">
        <v>1.556509081274271E-2</v>
      </c>
      <c r="E15">
        <v>1.758807152509689E-2</v>
      </c>
      <c r="F15">
        <v>1.5732798725366589E-2</v>
      </c>
      <c r="G15">
        <v>1.6390157863497731E-2</v>
      </c>
    </row>
    <row r="16" spans="1:7" x14ac:dyDescent="0.25">
      <c r="A16">
        <v>15</v>
      </c>
      <c r="B16">
        <v>1.5328651294112211E-2</v>
      </c>
      <c r="C16">
        <v>1.4347086660563949E-2</v>
      </c>
      <c r="D16">
        <v>1.471760775893927E-2</v>
      </c>
      <c r="E16">
        <v>1.6806593164801601E-2</v>
      </c>
      <c r="F16">
        <v>1.4038003049790859E-2</v>
      </c>
      <c r="G16">
        <v>1.5469863079488279E-2</v>
      </c>
    </row>
    <row r="17" spans="1:7" x14ac:dyDescent="0.25">
      <c r="A17">
        <v>16</v>
      </c>
      <c r="B17">
        <v>1.52924507856369E-2</v>
      </c>
      <c r="C17">
        <v>1.2886986136436461E-2</v>
      </c>
      <c r="D17">
        <v>1.3547735288739199E-2</v>
      </c>
      <c r="E17">
        <v>1.6941491514444351E-2</v>
      </c>
      <c r="F17">
        <v>1.426566857844591E-2</v>
      </c>
      <c r="G17">
        <v>1.420818921178579E-2</v>
      </c>
    </row>
    <row r="18" spans="1:7" x14ac:dyDescent="0.25">
      <c r="A18">
        <v>17</v>
      </c>
      <c r="B18">
        <v>1.4995564706623551E-2</v>
      </c>
      <c r="C18">
        <v>1.3585636392235759E-2</v>
      </c>
      <c r="D18">
        <v>1.3743799179792401E-2</v>
      </c>
      <c r="E18">
        <v>1.5964902937412258E-2</v>
      </c>
      <c r="F18">
        <v>1.4031770639121531E-2</v>
      </c>
      <c r="G18">
        <v>1.416278816759586E-2</v>
      </c>
    </row>
    <row r="19" spans="1:7" x14ac:dyDescent="0.25">
      <c r="A19">
        <v>18</v>
      </c>
      <c r="B19">
        <v>1.478108484297991E-2</v>
      </c>
      <c r="C19">
        <v>1.268456596881151E-2</v>
      </c>
      <c r="D19">
        <v>1.2719502672553061E-2</v>
      </c>
      <c r="E19">
        <v>1.5490667894482609E-2</v>
      </c>
      <c r="F19">
        <v>1.3398074544966221E-2</v>
      </c>
      <c r="G19">
        <v>1.451412029564381E-2</v>
      </c>
    </row>
    <row r="20" spans="1:7" x14ac:dyDescent="0.25">
      <c r="A20">
        <v>19</v>
      </c>
      <c r="B20">
        <v>1.45397000014782E-2</v>
      </c>
      <c r="C20">
        <v>1.3052140362560751E-2</v>
      </c>
      <c r="D20">
        <v>1.291801780462265E-2</v>
      </c>
      <c r="E20">
        <v>1.437457092106342E-2</v>
      </c>
      <c r="F20">
        <v>1.2966565787792209E-2</v>
      </c>
      <c r="G20">
        <v>1.361335907131433E-2</v>
      </c>
    </row>
    <row r="21" spans="1:7" x14ac:dyDescent="0.25">
      <c r="A21">
        <v>20</v>
      </c>
      <c r="B21">
        <v>1.472841203212738E-2</v>
      </c>
      <c r="C21">
        <v>1.2812439352273939E-2</v>
      </c>
      <c r="D21">
        <v>1.3285506516695021E-2</v>
      </c>
      <c r="E21">
        <v>1.4144091866910459E-2</v>
      </c>
      <c r="F21">
        <v>1.3432294130325321E-2</v>
      </c>
      <c r="G21">
        <v>1.4040409587323671E-2</v>
      </c>
    </row>
    <row r="22" spans="1:7" x14ac:dyDescent="0.25">
      <c r="A22">
        <v>21</v>
      </c>
      <c r="B22">
        <v>1.417309418320656E-2</v>
      </c>
      <c r="C22">
        <v>1.1980827897787091E-2</v>
      </c>
      <c r="D22">
        <v>1.2913079001009461E-2</v>
      </c>
      <c r="E22">
        <v>1.674344576895237E-2</v>
      </c>
      <c r="F22">
        <v>1.326559111475945E-2</v>
      </c>
      <c r="G22">
        <v>1.3136559166014189E-2</v>
      </c>
    </row>
    <row r="23" spans="1:7" x14ac:dyDescent="0.25">
      <c r="A23">
        <v>22</v>
      </c>
      <c r="B23">
        <v>1.402143016457558E-2</v>
      </c>
      <c r="C23">
        <v>1.159575581550598E-2</v>
      </c>
      <c r="D23">
        <v>1.2535694986581801E-2</v>
      </c>
      <c r="E23">
        <v>1.43882604315877E-2</v>
      </c>
      <c r="F23">
        <v>1.2886821292340761E-2</v>
      </c>
      <c r="G23">
        <v>1.193771045655012E-2</v>
      </c>
    </row>
    <row r="24" spans="1:7" x14ac:dyDescent="0.25">
      <c r="A24">
        <v>23</v>
      </c>
      <c r="B24">
        <v>1.4285708777606491E-2</v>
      </c>
      <c r="C24">
        <v>1.1119981296360489E-2</v>
      </c>
      <c r="D24">
        <v>1.186011638492346E-2</v>
      </c>
      <c r="E24">
        <v>1.437391620129347E-2</v>
      </c>
      <c r="F24">
        <v>1.296368893235922E-2</v>
      </c>
      <c r="G24">
        <v>1.3172196224331859E-2</v>
      </c>
    </row>
    <row r="25" spans="1:7" x14ac:dyDescent="0.25">
      <c r="A25">
        <v>24</v>
      </c>
      <c r="B25">
        <v>1.444525457918644E-2</v>
      </c>
      <c r="C25">
        <v>1.145896315574646E-2</v>
      </c>
      <c r="D25">
        <v>1.221279986202717E-2</v>
      </c>
      <c r="E25">
        <v>1.3270856812596319E-2</v>
      </c>
      <c r="F25">
        <v>1.219750940799713E-2</v>
      </c>
      <c r="G25">
        <v>1.282581966370344E-2</v>
      </c>
    </row>
    <row r="26" spans="1:7" x14ac:dyDescent="0.25">
      <c r="A26">
        <v>25</v>
      </c>
      <c r="B26">
        <v>1.389518938958645E-2</v>
      </c>
      <c r="C26">
        <v>1.1177662760019301E-2</v>
      </c>
      <c r="D26">
        <v>1.1889512650668619E-2</v>
      </c>
      <c r="E26">
        <v>1.3335388153791429E-2</v>
      </c>
      <c r="F26">
        <v>1.176442578434944E-2</v>
      </c>
      <c r="G26">
        <v>1.301844045519829E-2</v>
      </c>
    </row>
    <row r="27" spans="1:7" x14ac:dyDescent="0.25">
      <c r="A27">
        <v>26</v>
      </c>
      <c r="B27">
        <v>1.3905131258070471E-2</v>
      </c>
      <c r="C27">
        <v>1.1012416332960131E-2</v>
      </c>
      <c r="D27">
        <v>1.220622751861811E-2</v>
      </c>
      <c r="E27">
        <v>1.323860138654709E-2</v>
      </c>
      <c r="F27">
        <v>1.2136200442910189E-2</v>
      </c>
      <c r="G27">
        <v>1.239984948188066E-2</v>
      </c>
    </row>
    <row r="28" spans="1:7" x14ac:dyDescent="0.25">
      <c r="A28">
        <v>27</v>
      </c>
      <c r="B28">
        <v>1.4193182811141011E-2</v>
      </c>
      <c r="C28">
        <v>1.113524567335844E-2</v>
      </c>
      <c r="D28">
        <v>1.153099723160267E-2</v>
      </c>
      <c r="E28">
        <v>1.240717992186546E-2</v>
      </c>
      <c r="F28">
        <v>1.194504927843809E-2</v>
      </c>
      <c r="G28">
        <v>1.2036267668008801E-2</v>
      </c>
    </row>
    <row r="29" spans="1:7" x14ac:dyDescent="0.25">
      <c r="A29">
        <v>28</v>
      </c>
      <c r="B29">
        <v>1.3641807250678539E-2</v>
      </c>
      <c r="C29">
        <v>1.1065926402807239E-2</v>
      </c>
      <c r="D29">
        <v>1.230363454669714E-2</v>
      </c>
      <c r="E29">
        <v>1.2067637406289579E-2</v>
      </c>
      <c r="F29">
        <v>1.1914427392184729E-2</v>
      </c>
      <c r="G29">
        <v>1.204800419509411E-2</v>
      </c>
    </row>
    <row r="30" spans="1:7" x14ac:dyDescent="0.25">
      <c r="A30">
        <v>29</v>
      </c>
      <c r="B30">
        <v>1.375194266438484E-2</v>
      </c>
      <c r="C30">
        <v>1.05720367282629E-2</v>
      </c>
      <c r="D30">
        <v>1.183312200009823E-2</v>
      </c>
      <c r="E30">
        <v>1.22231375426054E-2</v>
      </c>
      <c r="F30">
        <v>1.161571685224771E-2</v>
      </c>
      <c r="G30">
        <v>1.165501866489649E-2</v>
      </c>
    </row>
    <row r="31" spans="1:7" x14ac:dyDescent="0.25">
      <c r="A31">
        <v>30</v>
      </c>
      <c r="B31">
        <v>1.3571026735007759E-2</v>
      </c>
      <c r="C31">
        <v>9.8868254572153091E-3</v>
      </c>
      <c r="D31">
        <v>1.1144133284687999E-2</v>
      </c>
      <c r="E31">
        <v>1.250889617949724E-2</v>
      </c>
      <c r="F31">
        <v>1.20376069098711E-2</v>
      </c>
      <c r="G31">
        <v>1.229898631572723E-2</v>
      </c>
    </row>
    <row r="32" spans="1:7" x14ac:dyDescent="0.25">
      <c r="A32">
        <v>31</v>
      </c>
      <c r="B32">
        <v>1.321832928806543E-2</v>
      </c>
      <c r="C32">
        <v>1.058082841336727E-2</v>
      </c>
      <c r="D32">
        <v>1.1353387497365469E-2</v>
      </c>
      <c r="E32">
        <v>1.197917945683002E-2</v>
      </c>
      <c r="F32">
        <v>1.1932047083973879E-2</v>
      </c>
      <c r="G32">
        <v>1.150530483573675E-2</v>
      </c>
    </row>
    <row r="33" spans="1:7" x14ac:dyDescent="0.25">
      <c r="A33">
        <v>32</v>
      </c>
      <c r="B33">
        <v>1.3495892286300659E-2</v>
      </c>
      <c r="C33">
        <v>1.0232497937977311E-2</v>
      </c>
      <c r="D33">
        <v>1.145201455801725E-2</v>
      </c>
      <c r="E33">
        <v>1.257498562335968E-2</v>
      </c>
      <c r="F33">
        <v>1.191942766308784E-2</v>
      </c>
      <c r="G33">
        <v>1.1596424505114561E-2</v>
      </c>
    </row>
    <row r="34" spans="1:7" x14ac:dyDescent="0.25">
      <c r="A34">
        <v>33</v>
      </c>
      <c r="B34">
        <v>1.4030540362000471E-2</v>
      </c>
      <c r="C34">
        <v>9.371316060423851E-3</v>
      </c>
      <c r="D34">
        <v>1.1842444539070129E-2</v>
      </c>
      <c r="E34">
        <v>1.1192166246473789E-2</v>
      </c>
      <c r="F34">
        <v>1.1040692217648029E-2</v>
      </c>
      <c r="G34">
        <v>1.1998001486063E-2</v>
      </c>
    </row>
    <row r="35" spans="1:7" x14ac:dyDescent="0.25">
      <c r="A35">
        <v>34</v>
      </c>
      <c r="B35">
        <v>1.363328751176596E-2</v>
      </c>
      <c r="C35">
        <v>9.4996709376573563E-3</v>
      </c>
      <c r="D35">
        <v>1.1076244525611401E-2</v>
      </c>
      <c r="E35">
        <v>1.1944602243602279E-2</v>
      </c>
      <c r="F35">
        <v>1.0815084911882881E-2</v>
      </c>
      <c r="G35">
        <v>1.184575725346804E-2</v>
      </c>
    </row>
    <row r="36" spans="1:7" x14ac:dyDescent="0.25">
      <c r="A36">
        <v>35</v>
      </c>
      <c r="B36">
        <v>1.382895559072495E-2</v>
      </c>
      <c r="C36">
        <v>1.0112078860402111E-2</v>
      </c>
      <c r="D36">
        <v>1.170189585536718E-2</v>
      </c>
      <c r="E36">
        <v>1.166998129338026E-2</v>
      </c>
      <c r="F36">
        <v>1.108511444181204E-2</v>
      </c>
      <c r="G36">
        <v>1.145849842578173E-2</v>
      </c>
    </row>
    <row r="37" spans="1:7" x14ac:dyDescent="0.25">
      <c r="A37">
        <v>36</v>
      </c>
      <c r="B37">
        <v>1.3854436576366419E-2</v>
      </c>
      <c r="C37">
        <v>9.9945599213242531E-3</v>
      </c>
      <c r="D37">
        <v>1.1602244339883329E-2</v>
      </c>
      <c r="E37">
        <v>1.17451511323452E-2</v>
      </c>
      <c r="F37">
        <v>1.103236246854067E-2</v>
      </c>
      <c r="G37">
        <v>1.122167240828276E-2</v>
      </c>
    </row>
    <row r="38" spans="1:7" x14ac:dyDescent="0.25">
      <c r="A38">
        <v>37</v>
      </c>
      <c r="B38">
        <v>1.3279739767313E-2</v>
      </c>
      <c r="C38">
        <v>9.21674445271492E-3</v>
      </c>
      <c r="D38">
        <v>1.059894543141127E-2</v>
      </c>
      <c r="E38">
        <v>1.1788894422352311E-2</v>
      </c>
      <c r="F38">
        <v>1.079927571117878E-2</v>
      </c>
      <c r="G38">
        <v>1.1652138084173201E-2</v>
      </c>
    </row>
    <row r="39" spans="1:7" x14ac:dyDescent="0.25">
      <c r="A39">
        <v>38</v>
      </c>
      <c r="B39">
        <v>1.345032826066017E-2</v>
      </c>
      <c r="C39">
        <v>9.5384661108255386E-3</v>
      </c>
      <c r="D39">
        <v>1.0553848929703241E-2</v>
      </c>
      <c r="E39">
        <v>1.142562739551067E-2</v>
      </c>
      <c r="F39">
        <v>1.046779565513134E-2</v>
      </c>
      <c r="G39">
        <v>1.1076042428612711E-2</v>
      </c>
    </row>
    <row r="40" spans="1:7" x14ac:dyDescent="0.25">
      <c r="A40">
        <v>39</v>
      </c>
      <c r="B40">
        <v>1.355086266994476E-2</v>
      </c>
      <c r="C40">
        <v>1.0561998933553699E-2</v>
      </c>
      <c r="D40">
        <v>1.092102285474539E-2</v>
      </c>
      <c r="E40">
        <v>1.0521344840526581E-2</v>
      </c>
      <c r="F40">
        <v>1.048727706074715E-2</v>
      </c>
      <c r="G40">
        <v>1.161685027182102E-2</v>
      </c>
    </row>
    <row r="41" spans="1:7" x14ac:dyDescent="0.25">
      <c r="A41">
        <v>40</v>
      </c>
      <c r="B41">
        <v>1.3475240208208559E-2</v>
      </c>
      <c r="C41">
        <v>9.3136196956038475E-3</v>
      </c>
      <c r="D41">
        <v>1.102922670543194E-2</v>
      </c>
      <c r="E41">
        <v>1.055080723017454E-2</v>
      </c>
      <c r="F41">
        <v>1.186303049325943E-2</v>
      </c>
      <c r="G41">
        <v>1.09930606558919E-2</v>
      </c>
    </row>
    <row r="42" spans="1:7" x14ac:dyDescent="0.25">
      <c r="A42">
        <v>41</v>
      </c>
      <c r="B42">
        <v>1.289252284914255E-2</v>
      </c>
      <c r="C42">
        <v>9.6790241077542305E-3</v>
      </c>
      <c r="D42">
        <v>1.111278124153614E-2</v>
      </c>
      <c r="E42">
        <v>1.0716694407165051E-2</v>
      </c>
      <c r="F42">
        <v>1.0246258229017259E-2</v>
      </c>
      <c r="G42">
        <v>1.1668321676552299E-2</v>
      </c>
    </row>
    <row r="43" spans="1:7" x14ac:dyDescent="0.25">
      <c r="A43">
        <v>42</v>
      </c>
      <c r="B43">
        <v>1.2964071705937391E-2</v>
      </c>
      <c r="C43">
        <v>8.8968900963664055E-3</v>
      </c>
      <c r="D43">
        <v>1.0695411823689939E-2</v>
      </c>
      <c r="E43">
        <v>1.171438582241535E-2</v>
      </c>
      <c r="F43">
        <v>1.091032940894365E-2</v>
      </c>
      <c r="G43">
        <v>1.1286004446446901E-2</v>
      </c>
    </row>
    <row r="44" spans="1:7" x14ac:dyDescent="0.25">
      <c r="A44">
        <v>43</v>
      </c>
      <c r="B44">
        <v>1.3186215423047541E-2</v>
      </c>
      <c r="C44">
        <v>9.5194345340132713E-3</v>
      </c>
      <c r="D44">
        <v>1.036981586366892E-2</v>
      </c>
      <c r="E44">
        <v>9.9878637120127678E-3</v>
      </c>
      <c r="F44">
        <v>1.0299742221832281E-2</v>
      </c>
      <c r="G44">
        <v>1.0860246606171129E-2</v>
      </c>
    </row>
    <row r="45" spans="1:7" x14ac:dyDescent="0.25">
      <c r="A45">
        <v>44</v>
      </c>
      <c r="B45">
        <v>1.281574834138155E-2</v>
      </c>
      <c r="C45">
        <v>9.046647697687149E-3</v>
      </c>
      <c r="D45">
        <v>1.089346315711737E-2</v>
      </c>
      <c r="E45">
        <v>1.0483138263225561E-2</v>
      </c>
      <c r="F45">
        <v>1.132529880851507E-2</v>
      </c>
      <c r="G45">
        <v>1.0853865183889869E-2</v>
      </c>
    </row>
    <row r="46" spans="1:7" x14ac:dyDescent="0.25">
      <c r="A46">
        <v>45</v>
      </c>
      <c r="B46">
        <v>1.2919840402901169E-2</v>
      </c>
      <c r="C46">
        <v>8.612070232629776E-3</v>
      </c>
      <c r="D46">
        <v>9.8167639225721359E-3</v>
      </c>
      <c r="E46">
        <v>1.1452991515398031E-2</v>
      </c>
      <c r="F46">
        <v>1.0568226687610149E-2</v>
      </c>
      <c r="G46">
        <v>1.0985179804265501E-2</v>
      </c>
    </row>
    <row r="47" spans="1:7" x14ac:dyDescent="0.25">
      <c r="A47">
        <v>46</v>
      </c>
      <c r="B47">
        <v>1.3102009892463681E-2</v>
      </c>
      <c r="C47">
        <v>9.559091180562973E-3</v>
      </c>
      <c r="D47">
        <v>1.076781190931797E-2</v>
      </c>
      <c r="E47">
        <v>1.0490532964468001E-2</v>
      </c>
      <c r="F47">
        <v>1.036994531750679E-2</v>
      </c>
      <c r="G47">
        <v>1.072121597826481E-2</v>
      </c>
    </row>
    <row r="48" spans="1:7" x14ac:dyDescent="0.25">
      <c r="A48">
        <v>47</v>
      </c>
      <c r="B48">
        <v>1.221631560474634E-2</v>
      </c>
      <c r="C48">
        <v>9.1589735820889473E-3</v>
      </c>
      <c r="D48">
        <v>1.074715703725815E-2</v>
      </c>
      <c r="E48">
        <v>1.1088576167821881E-2</v>
      </c>
      <c r="F48">
        <v>1.211391296237707E-2</v>
      </c>
      <c r="G48">
        <v>1.138059888035059E-2</v>
      </c>
    </row>
    <row r="49" spans="1:7" x14ac:dyDescent="0.25">
      <c r="A49">
        <v>48</v>
      </c>
      <c r="B49">
        <v>1.298139058053493E-2</v>
      </c>
      <c r="C49">
        <v>8.7678628042340279E-3</v>
      </c>
      <c r="D49">
        <v>1.0457136668264869E-2</v>
      </c>
      <c r="E49">
        <v>1.105462480336428E-2</v>
      </c>
      <c r="F49">
        <v>1.059704460203648E-2</v>
      </c>
      <c r="G49">
        <v>1.021527778357267E-2</v>
      </c>
    </row>
    <row r="50" spans="1:7" x14ac:dyDescent="0.25">
      <c r="A50">
        <v>49</v>
      </c>
      <c r="B50">
        <v>1.245096977800131E-2</v>
      </c>
      <c r="C50">
        <v>9.1821290552616119E-3</v>
      </c>
      <c r="D50">
        <v>9.9159851670265198E-3</v>
      </c>
      <c r="E50">
        <v>1.025690231472254E-2</v>
      </c>
      <c r="F50">
        <v>9.8129408434033394E-3</v>
      </c>
      <c r="G50">
        <v>1.0540401563048359E-2</v>
      </c>
    </row>
    <row r="51" spans="1:7" x14ac:dyDescent="0.25">
      <c r="A51">
        <v>50</v>
      </c>
      <c r="B51">
        <v>1.276073232293129E-2</v>
      </c>
      <c r="C51">
        <v>8.7925475090742111E-3</v>
      </c>
      <c r="D51">
        <v>1.025434583425522E-2</v>
      </c>
      <c r="E51">
        <v>1.1388229206204409E-2</v>
      </c>
      <c r="F51">
        <v>1.0980376973748211E-2</v>
      </c>
      <c r="G51">
        <v>1.0653251782059669E-2</v>
      </c>
    </row>
    <row r="52" spans="1:7" x14ac:dyDescent="0.25">
      <c r="A52">
        <v>51</v>
      </c>
      <c r="B52">
        <v>1.2824189849197859E-2</v>
      </c>
      <c r="C52">
        <v>8.4335245192050934E-3</v>
      </c>
      <c r="D52">
        <v>1.0978454723954201E-2</v>
      </c>
      <c r="E52">
        <v>1.062905974686146E-2</v>
      </c>
      <c r="F52">
        <v>1.0275945998728281E-2</v>
      </c>
      <c r="G52">
        <v>1.0785205289721491E-2</v>
      </c>
    </row>
    <row r="53" spans="1:7" x14ac:dyDescent="0.25">
      <c r="A53">
        <v>52</v>
      </c>
      <c r="B53">
        <v>1.2497227638959879E-2</v>
      </c>
      <c r="C53">
        <v>8.7623121216893196E-3</v>
      </c>
      <c r="D53">
        <v>9.9245086312294006E-3</v>
      </c>
      <c r="E53">
        <v>1.019990723580122E-2</v>
      </c>
      <c r="F53">
        <v>9.9777365103363991E-3</v>
      </c>
      <c r="G53">
        <v>1.0480920784175399E-2</v>
      </c>
    </row>
    <row r="54" spans="1:7" x14ac:dyDescent="0.25">
      <c r="A54">
        <v>53</v>
      </c>
      <c r="B54">
        <v>1.244406588375568E-2</v>
      </c>
      <c r="C54">
        <v>8.7905693799257278E-3</v>
      </c>
      <c r="D54">
        <v>1.005347911268473E-2</v>
      </c>
      <c r="E54">
        <v>1.073046028614044E-2</v>
      </c>
      <c r="F54">
        <v>9.9062006920576096E-3</v>
      </c>
      <c r="G54">
        <v>1.036790665239096E-2</v>
      </c>
    </row>
    <row r="55" spans="1:7" x14ac:dyDescent="0.25">
      <c r="A55">
        <v>54</v>
      </c>
      <c r="B55">
        <v>1.227218750864267E-2</v>
      </c>
      <c r="C55">
        <v>8.2093998789787292E-3</v>
      </c>
      <c r="D55">
        <v>9.8686609417200089E-3</v>
      </c>
      <c r="F55">
        <v>9.4873281195759773E-3</v>
      </c>
      <c r="G55">
        <v>1.043031923472881E-2</v>
      </c>
    </row>
    <row r="56" spans="1:7" x14ac:dyDescent="0.25">
      <c r="A56">
        <v>55</v>
      </c>
      <c r="B56">
        <v>1.300337444990873E-2</v>
      </c>
      <c r="C56">
        <v>8.3423629403114319E-3</v>
      </c>
      <c r="D56">
        <v>9.8132500424981117E-3</v>
      </c>
      <c r="F56">
        <v>1.0654382407665249E-2</v>
      </c>
      <c r="G56">
        <v>1.075976248830557E-2</v>
      </c>
    </row>
    <row r="57" spans="1:7" x14ac:dyDescent="0.25">
      <c r="A57">
        <v>56</v>
      </c>
      <c r="B57">
        <v>1.2602299451827999E-2</v>
      </c>
      <c r="C57">
        <v>8.7382160127162933E-3</v>
      </c>
      <c r="D57">
        <v>9.7206393256783485E-3</v>
      </c>
      <c r="F57">
        <v>9.9673550575971603E-3</v>
      </c>
      <c r="G57">
        <v>9.3130739405751228E-3</v>
      </c>
    </row>
    <row r="58" spans="1:7" x14ac:dyDescent="0.25">
      <c r="A58">
        <v>57</v>
      </c>
      <c r="B58">
        <v>1.2760935351252559E-2</v>
      </c>
      <c r="C58">
        <v>8.6913919076323509E-3</v>
      </c>
      <c r="D58">
        <v>9.5633193850517273E-3</v>
      </c>
      <c r="F58">
        <v>9.3494737520813942E-3</v>
      </c>
      <c r="G58">
        <v>1.1580077931284899E-2</v>
      </c>
    </row>
    <row r="59" spans="1:7" x14ac:dyDescent="0.25">
      <c r="A59">
        <v>58</v>
      </c>
      <c r="C59">
        <v>8.2466313615441322E-3</v>
      </c>
      <c r="D59">
        <v>1.028156187385321E-2</v>
      </c>
      <c r="F59">
        <v>9.5524704083800316E-3</v>
      </c>
      <c r="G59">
        <v>1.022988650947809E-2</v>
      </c>
    </row>
    <row r="60" spans="1:7" x14ac:dyDescent="0.25">
      <c r="A60">
        <v>59</v>
      </c>
      <c r="C60">
        <v>8.2756215706467628E-3</v>
      </c>
      <c r="D60">
        <v>9.456295520067215E-3</v>
      </c>
      <c r="F60">
        <v>8.9881997555494308E-3</v>
      </c>
      <c r="G60">
        <v>1.037259679287672E-2</v>
      </c>
    </row>
    <row r="61" spans="1:7" x14ac:dyDescent="0.25">
      <c r="A61">
        <v>60</v>
      </c>
      <c r="C61">
        <v>8.998475968837738E-3</v>
      </c>
      <c r="D61">
        <v>9.5556629821658134E-3</v>
      </c>
      <c r="F61">
        <v>1.0481982491910459E-2</v>
      </c>
      <c r="G61">
        <v>9.3071786686778069E-3</v>
      </c>
    </row>
    <row r="62" spans="1:7" x14ac:dyDescent="0.25">
      <c r="A62">
        <v>61</v>
      </c>
      <c r="C62">
        <v>8.2991523668169975E-3</v>
      </c>
      <c r="D62">
        <v>9.0946843847632408E-3</v>
      </c>
      <c r="F62">
        <v>9.3320049345493317E-3</v>
      </c>
      <c r="G62">
        <v>9.9508818238973618E-3</v>
      </c>
    </row>
    <row r="63" spans="1:7" x14ac:dyDescent="0.25">
      <c r="A63">
        <v>62</v>
      </c>
      <c r="C63">
        <v>7.9993288964033127E-3</v>
      </c>
      <c r="D63">
        <v>9.1794766485691071E-3</v>
      </c>
      <c r="F63">
        <v>1.0432985611259941E-2</v>
      </c>
      <c r="G63">
        <v>9.4646969810128212E-3</v>
      </c>
    </row>
    <row r="64" spans="1:7" x14ac:dyDescent="0.25">
      <c r="A64">
        <v>63</v>
      </c>
      <c r="C64">
        <v>8.4885666146874428E-3</v>
      </c>
      <c r="D64">
        <v>9.4297202304005623E-3</v>
      </c>
      <c r="F64">
        <v>9.2182746157050133E-3</v>
      </c>
      <c r="G64">
        <v>9.8804673179984093E-3</v>
      </c>
    </row>
    <row r="65" spans="1:7" x14ac:dyDescent="0.25">
      <c r="A65">
        <v>64</v>
      </c>
      <c r="C65">
        <v>8.3015616983175278E-3</v>
      </c>
      <c r="D65">
        <v>8.8524390012025833E-3</v>
      </c>
      <c r="F65">
        <v>9.9719865247607231E-3</v>
      </c>
      <c r="G65">
        <v>9.7283124923706055E-3</v>
      </c>
    </row>
    <row r="66" spans="1:7" x14ac:dyDescent="0.25">
      <c r="A66">
        <v>65</v>
      </c>
      <c r="C66">
        <v>8.4132151678204536E-3</v>
      </c>
      <c r="D66">
        <v>9.8564792424440384E-3</v>
      </c>
      <c r="F66">
        <v>9.2858262360095978E-3</v>
      </c>
      <c r="G66">
        <v>9.3248998746275902E-3</v>
      </c>
    </row>
    <row r="67" spans="1:7" x14ac:dyDescent="0.25">
      <c r="A67">
        <v>66</v>
      </c>
      <c r="C67">
        <v>1.027009822428226E-2</v>
      </c>
      <c r="D67">
        <v>9.5395594835281372E-3</v>
      </c>
      <c r="F67">
        <v>9.6967006102204323E-3</v>
      </c>
      <c r="G67">
        <v>9.8853921517729759E-3</v>
      </c>
    </row>
    <row r="68" spans="1:7" x14ac:dyDescent="0.25">
      <c r="A68">
        <v>67</v>
      </c>
      <c r="C68">
        <v>9.3016661703586578E-3</v>
      </c>
      <c r="D68">
        <v>8.7930876761674881E-3</v>
      </c>
      <c r="F68">
        <v>9.4786006957292557E-3</v>
      </c>
      <c r="G68">
        <v>1.032668817788363E-2</v>
      </c>
    </row>
    <row r="69" spans="1:7" x14ac:dyDescent="0.25">
      <c r="A69">
        <v>68</v>
      </c>
      <c r="C69">
        <v>8.0868154764175415E-3</v>
      </c>
      <c r="D69">
        <v>9.5638828352093697E-3</v>
      </c>
      <c r="F69">
        <v>9.7081633284687996E-3</v>
      </c>
      <c r="G69">
        <v>1.025283616036177E-2</v>
      </c>
    </row>
    <row r="70" spans="1:7" x14ac:dyDescent="0.25">
      <c r="A70">
        <v>69</v>
      </c>
      <c r="C70">
        <v>7.7123711816966534E-3</v>
      </c>
      <c r="D70">
        <v>9.9287573248147964E-3</v>
      </c>
      <c r="F70">
        <v>9.5639592036604881E-3</v>
      </c>
      <c r="G70">
        <v>9.3816732987761497E-3</v>
      </c>
    </row>
    <row r="71" spans="1:7" x14ac:dyDescent="0.25">
      <c r="A71">
        <v>70</v>
      </c>
      <c r="C71">
        <v>8.5436133667826653E-3</v>
      </c>
      <c r="D71">
        <v>8.8925659656524658E-3</v>
      </c>
      <c r="G71">
        <v>9.0766577050089836E-3</v>
      </c>
    </row>
    <row r="72" spans="1:7" x14ac:dyDescent="0.25">
      <c r="A72">
        <v>71</v>
      </c>
      <c r="C72">
        <v>8.1680845469236374E-3</v>
      </c>
      <c r="D72">
        <v>9.5440773293375969E-3</v>
      </c>
      <c r="G72">
        <v>1.0046409443020821E-2</v>
      </c>
    </row>
    <row r="73" spans="1:7" x14ac:dyDescent="0.25">
      <c r="A73">
        <v>72</v>
      </c>
      <c r="C73">
        <v>8.6870910599827766E-3</v>
      </c>
      <c r="D73">
        <v>9.8323998972773552E-3</v>
      </c>
      <c r="G73">
        <v>9.8476996645331383E-3</v>
      </c>
    </row>
    <row r="74" spans="1:7" x14ac:dyDescent="0.25">
      <c r="A74">
        <v>73</v>
      </c>
      <c r="C74">
        <v>8.8289137929677963E-3</v>
      </c>
      <c r="D74">
        <v>9.2642521485686302E-3</v>
      </c>
      <c r="G74">
        <v>9.2694740742444992E-3</v>
      </c>
    </row>
    <row r="75" spans="1:7" x14ac:dyDescent="0.25">
      <c r="A75">
        <v>74</v>
      </c>
      <c r="C75">
        <v>8.1207426264882088E-3</v>
      </c>
      <c r="D75">
        <v>9.3925716355443001E-3</v>
      </c>
      <c r="G75">
        <v>9.7055463120341301E-3</v>
      </c>
    </row>
    <row r="76" spans="1:7" x14ac:dyDescent="0.25">
      <c r="A76">
        <v>75</v>
      </c>
      <c r="C76">
        <v>8.2199815660715103E-3</v>
      </c>
      <c r="D76">
        <v>9.8065128549933434E-3</v>
      </c>
      <c r="G76">
        <v>9.3239452689886093E-3</v>
      </c>
    </row>
    <row r="77" spans="1:7" x14ac:dyDescent="0.25">
      <c r="A77">
        <v>76</v>
      </c>
      <c r="C77">
        <v>7.8219370916485786E-3</v>
      </c>
      <c r="D77">
        <v>9.0216239914298058E-3</v>
      </c>
      <c r="G77">
        <v>8.8904174044728279E-3</v>
      </c>
    </row>
    <row r="78" spans="1:7" x14ac:dyDescent="0.25">
      <c r="A78">
        <v>77</v>
      </c>
      <c r="C78">
        <v>8.1887394189834595E-3</v>
      </c>
      <c r="D78">
        <v>1.06889558956027E-2</v>
      </c>
      <c r="G78">
        <v>8.2353465259075165E-3</v>
      </c>
    </row>
    <row r="79" spans="1:7" x14ac:dyDescent="0.25">
      <c r="A79">
        <v>78</v>
      </c>
      <c r="C79">
        <v>8.5845766589045525E-3</v>
      </c>
      <c r="G79">
        <v>9.4525273889303207E-3</v>
      </c>
    </row>
    <row r="80" spans="1:7" x14ac:dyDescent="0.25">
      <c r="A80">
        <v>79</v>
      </c>
      <c r="C80">
        <v>1.10189039260149E-2</v>
      </c>
      <c r="G80">
        <v>9.2916861176490784E-3</v>
      </c>
    </row>
    <row r="81" spans="1:7" x14ac:dyDescent="0.25">
      <c r="A81">
        <v>80</v>
      </c>
      <c r="G81">
        <v>8.9544802904129028E-3</v>
      </c>
    </row>
    <row r="82" spans="1:7" x14ac:dyDescent="0.25">
      <c r="A82">
        <v>81</v>
      </c>
      <c r="G82">
        <v>9.5992647111415863E-3</v>
      </c>
    </row>
    <row r="83" spans="1:7" x14ac:dyDescent="0.25">
      <c r="A83">
        <v>82</v>
      </c>
      <c r="G83">
        <v>9.3340026214718819E-3</v>
      </c>
    </row>
    <row r="84" spans="1:7" x14ac:dyDescent="0.25">
      <c r="A84">
        <v>83</v>
      </c>
      <c r="G84">
        <v>8.9269168674945831E-3</v>
      </c>
    </row>
    <row r="85" spans="1:7" x14ac:dyDescent="0.25">
      <c r="A85">
        <v>84</v>
      </c>
      <c r="G85">
        <v>1.040085591375828E-2</v>
      </c>
    </row>
    <row r="86" spans="1:7" x14ac:dyDescent="0.25">
      <c r="A86">
        <v>85</v>
      </c>
      <c r="G86">
        <v>9.221881628036499E-3</v>
      </c>
    </row>
    <row r="87" spans="1:7" x14ac:dyDescent="0.25">
      <c r="A87">
        <v>86</v>
      </c>
      <c r="G87">
        <v>8.6148940026760101E-3</v>
      </c>
    </row>
    <row r="88" spans="1:7" x14ac:dyDescent="0.25">
      <c r="A88">
        <v>87</v>
      </c>
      <c r="G88">
        <v>8.9761968702077866E-3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56-E013-4D17-8C10-5004F7E8E74C}">
  <dimension ref="A1:G101"/>
  <sheetViews>
    <sheetView workbookViewId="0">
      <selection activeCell="P17" sqref="P17"/>
    </sheetView>
  </sheetViews>
  <sheetFormatPr defaultRowHeight="15" x14ac:dyDescent="0.25"/>
  <cols>
    <col min="2" max="2" width="14.5703125" customWidth="1"/>
    <col min="3" max="3" width="17.42578125" customWidth="1"/>
    <col min="4" max="4" width="14" customWidth="1"/>
    <col min="5" max="5" width="11" customWidth="1"/>
    <col min="6" max="6" width="12.85546875" customWidth="1"/>
    <col min="7" max="7" width="11.570312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0.32524982094764709</v>
      </c>
      <c r="C2">
        <v>0.13346667587757111</v>
      </c>
      <c r="D2">
        <v>9.9207900000000002E-2</v>
      </c>
      <c r="E2">
        <v>9.3471445143222809E-2</v>
      </c>
      <c r="F2">
        <v>9.3044422566890717E-2</v>
      </c>
      <c r="G2">
        <v>8.9249931275844574E-2</v>
      </c>
    </row>
    <row r="3" spans="1:7" x14ac:dyDescent="0.25">
      <c r="A3">
        <v>2</v>
      </c>
      <c r="B3">
        <v>9.1853909194469452E-2</v>
      </c>
      <c r="C3">
        <v>5.0118140876293182E-2</v>
      </c>
      <c r="D3">
        <v>4.9148839E-2</v>
      </c>
      <c r="E3">
        <v>5.2256852388381958E-2</v>
      </c>
      <c r="F3">
        <v>4.9233376979827881E-2</v>
      </c>
      <c r="G3">
        <v>4.9982026219367981E-2</v>
      </c>
    </row>
    <row r="4" spans="1:7" x14ac:dyDescent="0.25">
      <c r="A4">
        <v>3</v>
      </c>
      <c r="B4">
        <v>4.2404137551784522E-2</v>
      </c>
      <c r="C4">
        <v>4.5968286693096161E-2</v>
      </c>
      <c r="D4">
        <v>4.3456741E-2</v>
      </c>
      <c r="E4">
        <v>4.4293269515037537E-2</v>
      </c>
      <c r="F4">
        <v>4.3823536485433578E-2</v>
      </c>
      <c r="G4">
        <v>4.2829602956771851E-2</v>
      </c>
    </row>
    <row r="5" spans="1:7" x14ac:dyDescent="0.25">
      <c r="A5">
        <v>4</v>
      </c>
      <c r="B5">
        <v>3.78880575299263E-2</v>
      </c>
      <c r="C5">
        <v>4.1457716375589371E-2</v>
      </c>
      <c r="D5">
        <v>3.9976972999999999E-2</v>
      </c>
      <c r="E5">
        <v>4.2254269123077393E-2</v>
      </c>
      <c r="F5">
        <v>3.9860974997282028E-2</v>
      </c>
      <c r="G5">
        <v>3.9434842765331268E-2</v>
      </c>
    </row>
    <row r="6" spans="1:7" x14ac:dyDescent="0.25">
      <c r="A6">
        <v>5</v>
      </c>
      <c r="B6">
        <v>3.3308550715446472E-2</v>
      </c>
      <c r="C6">
        <v>3.8573522120714188E-2</v>
      </c>
      <c r="D6">
        <v>3.6026686000000002E-2</v>
      </c>
      <c r="E6">
        <v>3.8953781127929688E-2</v>
      </c>
      <c r="F6">
        <v>3.7174917757511139E-2</v>
      </c>
      <c r="G6">
        <v>3.5955760627985001E-2</v>
      </c>
    </row>
    <row r="7" spans="1:7" x14ac:dyDescent="0.25">
      <c r="A7">
        <v>6</v>
      </c>
      <c r="B7">
        <v>3.2962717115879059E-2</v>
      </c>
      <c r="C7">
        <v>3.7148889154195792E-2</v>
      </c>
      <c r="D7">
        <v>3.4231201000000003E-2</v>
      </c>
      <c r="E7">
        <v>3.6368396133184433E-2</v>
      </c>
      <c r="F7">
        <v>3.6423660814762122E-2</v>
      </c>
      <c r="G7">
        <v>3.6315985023975372E-2</v>
      </c>
    </row>
    <row r="8" spans="1:7" x14ac:dyDescent="0.25">
      <c r="A8">
        <v>7</v>
      </c>
      <c r="B8">
        <v>3.0766349285840992E-2</v>
      </c>
      <c r="C8">
        <v>3.6135055124759667E-2</v>
      </c>
      <c r="D8">
        <v>3.2098084999999998E-2</v>
      </c>
      <c r="E8">
        <v>3.6270715296268463E-2</v>
      </c>
      <c r="F8">
        <v>3.3654537051916122E-2</v>
      </c>
      <c r="G8">
        <v>3.4334242343902588E-2</v>
      </c>
    </row>
    <row r="9" spans="1:7" x14ac:dyDescent="0.25">
      <c r="A9">
        <v>8</v>
      </c>
      <c r="B9">
        <v>2.8557658195495609E-2</v>
      </c>
      <c r="C9">
        <v>3.2781936228275299E-2</v>
      </c>
      <c r="D9">
        <v>3.2031819000000003E-2</v>
      </c>
      <c r="E9">
        <v>3.4010201692581177E-2</v>
      </c>
      <c r="F9">
        <v>3.3117581158876419E-2</v>
      </c>
      <c r="G9">
        <v>3.2337605953216553E-2</v>
      </c>
    </row>
    <row r="10" spans="1:7" x14ac:dyDescent="0.25">
      <c r="A10">
        <v>9</v>
      </c>
      <c r="B10">
        <v>2.7730947360396389E-2</v>
      </c>
      <c r="C10">
        <v>2.9546147212386131E-2</v>
      </c>
      <c r="D10">
        <v>3.0355670000000001E-2</v>
      </c>
      <c r="E10">
        <v>3.2268431037664413E-2</v>
      </c>
      <c r="F10">
        <v>3.1944453716278083E-2</v>
      </c>
      <c r="G10">
        <v>3.1530428677797318E-2</v>
      </c>
    </row>
    <row r="11" spans="1:7" x14ac:dyDescent="0.25">
      <c r="A11">
        <v>10</v>
      </c>
      <c r="B11">
        <v>2.5673342868685719E-2</v>
      </c>
      <c r="C11">
        <v>2.8665175661444661E-2</v>
      </c>
      <c r="D11">
        <v>2.9380792999999999E-2</v>
      </c>
      <c r="E11">
        <v>3.1353037804365158E-2</v>
      </c>
      <c r="F11">
        <v>3.1215980648994449E-2</v>
      </c>
      <c r="G11">
        <v>3.1671822071075439E-2</v>
      </c>
    </row>
    <row r="12" spans="1:7" x14ac:dyDescent="0.25">
      <c r="A12">
        <v>11</v>
      </c>
      <c r="B12">
        <v>2.5572966784238819E-2</v>
      </c>
      <c r="C12">
        <v>2.815131843090057E-2</v>
      </c>
      <c r="D12">
        <v>2.9665671000000001E-2</v>
      </c>
      <c r="E12">
        <v>3.1227866187691689E-2</v>
      </c>
      <c r="F12">
        <v>3.1533475965261459E-2</v>
      </c>
      <c r="G12">
        <v>3.0302956700325009E-2</v>
      </c>
    </row>
    <row r="13" spans="1:7" x14ac:dyDescent="0.25">
      <c r="A13">
        <v>12</v>
      </c>
      <c r="B13">
        <v>2.5065012276172641E-2</v>
      </c>
      <c r="C13">
        <v>2.617625892162323E-2</v>
      </c>
      <c r="D13">
        <v>2.7424291E-2</v>
      </c>
      <c r="E13">
        <v>3.3228449523448937E-2</v>
      </c>
      <c r="F13">
        <v>3.003679029643536E-2</v>
      </c>
      <c r="G13">
        <v>3.0970834195613861E-2</v>
      </c>
    </row>
    <row r="14" spans="1:7" x14ac:dyDescent="0.25">
      <c r="A14">
        <v>13</v>
      </c>
      <c r="B14">
        <v>2.3133683949708939E-2</v>
      </c>
      <c r="C14">
        <v>2.6939127594232559E-2</v>
      </c>
      <c r="D14">
        <v>2.6849883000000001E-2</v>
      </c>
      <c r="E14">
        <v>3.0770342797040939E-2</v>
      </c>
      <c r="F14">
        <v>2.8192596510052681E-2</v>
      </c>
      <c r="G14">
        <v>2.7903718873858448E-2</v>
      </c>
    </row>
    <row r="15" spans="1:7" x14ac:dyDescent="0.25">
      <c r="A15">
        <v>14</v>
      </c>
      <c r="B15">
        <v>2.3519204929471019E-2</v>
      </c>
      <c r="C15">
        <v>2.514087408781052E-2</v>
      </c>
      <c r="D15">
        <v>2.6132418000000001E-2</v>
      </c>
      <c r="E15">
        <v>3.0156819149851799E-2</v>
      </c>
      <c r="F15">
        <v>2.9704662039875981E-2</v>
      </c>
      <c r="G15">
        <v>2.9366949573159221E-2</v>
      </c>
    </row>
    <row r="16" spans="1:7" x14ac:dyDescent="0.25">
      <c r="A16">
        <v>15</v>
      </c>
      <c r="B16">
        <v>2.28169672191143E-2</v>
      </c>
      <c r="C16">
        <v>2.576911449432373E-2</v>
      </c>
      <c r="D16">
        <v>2.5279752999999999E-2</v>
      </c>
      <c r="E16">
        <v>2.9730526730418209E-2</v>
      </c>
      <c r="F16">
        <v>2.9253434389829639E-2</v>
      </c>
      <c r="G16">
        <v>2.8580190613865849E-2</v>
      </c>
    </row>
    <row r="17" spans="1:7" x14ac:dyDescent="0.25">
      <c r="A17">
        <v>16</v>
      </c>
      <c r="B17">
        <v>2.2830577567219731E-2</v>
      </c>
      <c r="C17">
        <v>2.375525422394276E-2</v>
      </c>
      <c r="D17">
        <v>2.6475645999999999E-2</v>
      </c>
      <c r="E17">
        <v>2.9330577701330181E-2</v>
      </c>
      <c r="F17">
        <v>2.7355348691344261E-2</v>
      </c>
      <c r="G17">
        <v>2.8587490320205688E-2</v>
      </c>
    </row>
    <row r="18" spans="1:7" x14ac:dyDescent="0.25">
      <c r="A18">
        <v>17</v>
      </c>
      <c r="B18">
        <v>2.2222027182579041E-2</v>
      </c>
      <c r="C18">
        <v>2.3156821727752689E-2</v>
      </c>
      <c r="D18">
        <v>2.5659304000000001E-2</v>
      </c>
      <c r="E18">
        <v>2.8197327628731731E-2</v>
      </c>
      <c r="F18">
        <v>2.8138820081949231E-2</v>
      </c>
      <c r="G18">
        <v>2.72501390427351E-2</v>
      </c>
    </row>
    <row r="19" spans="1:7" x14ac:dyDescent="0.25">
      <c r="A19">
        <v>18</v>
      </c>
      <c r="B19">
        <v>2.2217212244868279E-2</v>
      </c>
      <c r="C19">
        <v>2.181296236813068E-2</v>
      </c>
      <c r="D19">
        <v>2.3693062000000001E-2</v>
      </c>
      <c r="E19">
        <v>2.7894636616110802E-2</v>
      </c>
      <c r="F19">
        <v>2.746522426605225E-2</v>
      </c>
      <c r="G19">
        <v>2.7215784415602681E-2</v>
      </c>
    </row>
    <row r="20" spans="1:7" x14ac:dyDescent="0.25">
      <c r="A20">
        <v>19</v>
      </c>
      <c r="B20">
        <v>2.1210445091128349E-2</v>
      </c>
      <c r="C20">
        <v>2.163395099341869E-2</v>
      </c>
      <c r="D20">
        <v>2.4615920999999999E-2</v>
      </c>
      <c r="E20">
        <v>2.59026326239109E-2</v>
      </c>
      <c r="F20">
        <v>2.7320858091115952E-2</v>
      </c>
      <c r="G20">
        <v>2.7984574437141418E-2</v>
      </c>
    </row>
    <row r="21" spans="1:7" x14ac:dyDescent="0.25">
      <c r="A21">
        <v>20</v>
      </c>
      <c r="B21">
        <v>2.2172978147864338E-2</v>
      </c>
      <c r="C21">
        <v>2.1225724369287491E-2</v>
      </c>
      <c r="D21">
        <v>2.5181037999999999E-2</v>
      </c>
      <c r="E21">
        <v>2.7756193652749062E-2</v>
      </c>
      <c r="F21">
        <v>2.5719169527292252E-2</v>
      </c>
      <c r="G21">
        <v>2.6899354532361031E-2</v>
      </c>
    </row>
    <row r="22" spans="1:7" x14ac:dyDescent="0.25">
      <c r="A22">
        <v>21</v>
      </c>
      <c r="B22">
        <v>2.133856900036335E-2</v>
      </c>
      <c r="C22">
        <v>2.038992382586002E-2</v>
      </c>
      <c r="D22">
        <v>2.2754337999999999E-2</v>
      </c>
      <c r="E22">
        <v>2.6840656995773319E-2</v>
      </c>
      <c r="F22">
        <v>2.5496542453765869E-2</v>
      </c>
      <c r="G22">
        <v>2.6202687993645671E-2</v>
      </c>
    </row>
    <row r="23" spans="1:7" x14ac:dyDescent="0.25">
      <c r="A23">
        <v>22</v>
      </c>
      <c r="B23">
        <v>2.1176338195800781E-2</v>
      </c>
      <c r="C23">
        <v>1.891137100756168E-2</v>
      </c>
      <c r="D23">
        <v>2.3130277000000001E-2</v>
      </c>
      <c r="E23">
        <v>2.549832314252853E-2</v>
      </c>
      <c r="F23">
        <v>2.638388425111771E-2</v>
      </c>
      <c r="G23">
        <v>2.5344902649521831E-2</v>
      </c>
    </row>
    <row r="24" spans="1:7" x14ac:dyDescent="0.25">
      <c r="A24">
        <v>23</v>
      </c>
      <c r="B24">
        <v>2.1213924512267109E-2</v>
      </c>
      <c r="C24">
        <v>1.8408577889204029E-2</v>
      </c>
      <c r="D24">
        <v>2.2676099000000002E-2</v>
      </c>
      <c r="E24">
        <v>2.6398370042443279E-2</v>
      </c>
      <c r="F24">
        <v>2.5337520986795429E-2</v>
      </c>
      <c r="G24">
        <v>2.542458102107048E-2</v>
      </c>
    </row>
    <row r="25" spans="1:7" x14ac:dyDescent="0.25">
      <c r="A25">
        <v>24</v>
      </c>
      <c r="B25">
        <v>2.0801287144422531E-2</v>
      </c>
      <c r="C25">
        <v>1.7462067306041721E-2</v>
      </c>
      <c r="D25">
        <v>2.1634540000000001E-2</v>
      </c>
      <c r="E25">
        <v>2.6125304400920871E-2</v>
      </c>
      <c r="F25">
        <v>2.7476247400045391E-2</v>
      </c>
      <c r="G25">
        <v>2.579787373542786E-2</v>
      </c>
    </row>
    <row r="26" spans="1:7" x14ac:dyDescent="0.25">
      <c r="A26">
        <v>25</v>
      </c>
      <c r="B26">
        <v>2.0935088396072391E-2</v>
      </c>
      <c r="C26">
        <v>1.7788739874958989E-2</v>
      </c>
      <c r="D26">
        <v>2.1816988999999998E-2</v>
      </c>
      <c r="E26">
        <v>2.6319049298763279E-2</v>
      </c>
      <c r="F26">
        <v>2.364819310605526E-2</v>
      </c>
      <c r="G26">
        <v>2.542520314455032E-2</v>
      </c>
    </row>
    <row r="27" spans="1:7" x14ac:dyDescent="0.25">
      <c r="A27">
        <v>26</v>
      </c>
      <c r="B27">
        <v>1.9997043535113331E-2</v>
      </c>
      <c r="C27">
        <v>1.6206612810492519E-2</v>
      </c>
      <c r="D27">
        <v>2.1291253999999999E-2</v>
      </c>
      <c r="E27">
        <v>2.5933746248483661E-2</v>
      </c>
      <c r="F27">
        <v>2.3711191490292549E-2</v>
      </c>
      <c r="G27">
        <v>2.5389708578586578E-2</v>
      </c>
    </row>
    <row r="28" spans="1:7" x14ac:dyDescent="0.25">
      <c r="A28">
        <v>27</v>
      </c>
      <c r="B28">
        <v>2.1114271134138111E-2</v>
      </c>
      <c r="C28">
        <v>1.7204603180289268E-2</v>
      </c>
      <c r="D28">
        <v>2.3115766999999999E-2</v>
      </c>
      <c r="E28">
        <v>2.4528209120035172E-2</v>
      </c>
      <c r="F28">
        <v>2.3181810975074772E-2</v>
      </c>
      <c r="G28">
        <v>2.4790612980723381E-2</v>
      </c>
    </row>
    <row r="29" spans="1:7" x14ac:dyDescent="0.25">
      <c r="A29">
        <v>28</v>
      </c>
      <c r="B29">
        <v>2.0576054230332371E-2</v>
      </c>
      <c r="C29">
        <v>1.853492297232151E-2</v>
      </c>
      <c r="D29">
        <v>2.2854649000000001E-2</v>
      </c>
      <c r="E29">
        <v>2.460015565156937E-2</v>
      </c>
      <c r="F29">
        <v>2.387646771967411E-2</v>
      </c>
      <c r="G29">
        <v>2.5498904287815091E-2</v>
      </c>
    </row>
    <row r="30" spans="1:7" x14ac:dyDescent="0.25">
      <c r="A30">
        <v>29</v>
      </c>
      <c r="B30">
        <v>2.0012769848108292E-2</v>
      </c>
      <c r="C30">
        <v>1.6587331891059879E-2</v>
      </c>
      <c r="D30">
        <v>2.2050967000000001E-2</v>
      </c>
      <c r="E30">
        <v>2.5418721139431E-2</v>
      </c>
      <c r="F30">
        <v>2.4222578853368759E-2</v>
      </c>
      <c r="G30">
        <v>2.413372881710529E-2</v>
      </c>
    </row>
    <row r="31" spans="1:7" x14ac:dyDescent="0.25">
      <c r="A31">
        <v>30</v>
      </c>
      <c r="B31">
        <v>2.025702781975269E-2</v>
      </c>
      <c r="C31">
        <v>1.4907443895936011E-2</v>
      </c>
      <c r="D31">
        <v>2.0077762999999998E-2</v>
      </c>
      <c r="E31">
        <v>2.4605454877018929E-2</v>
      </c>
      <c r="F31">
        <v>2.389377728104591E-2</v>
      </c>
      <c r="G31">
        <v>2.359307557344437E-2</v>
      </c>
    </row>
    <row r="32" spans="1:7" x14ac:dyDescent="0.25">
      <c r="A32">
        <v>31</v>
      </c>
      <c r="B32">
        <v>1.976203732192516E-2</v>
      </c>
      <c r="C32">
        <v>1.600493490695953E-2</v>
      </c>
      <c r="D32">
        <v>2.0433666E-2</v>
      </c>
      <c r="E32">
        <v>2.3639168590307239E-2</v>
      </c>
      <c r="F32">
        <v>2.4824341759085659E-2</v>
      </c>
      <c r="G32">
        <v>2.4628285318613049E-2</v>
      </c>
    </row>
    <row r="33" spans="1:7" x14ac:dyDescent="0.25">
      <c r="A33">
        <v>32</v>
      </c>
      <c r="B33">
        <v>1.9814953207969669E-2</v>
      </c>
      <c r="C33">
        <v>1.6529915854334831E-2</v>
      </c>
      <c r="D33">
        <v>2.0411925000000001E-2</v>
      </c>
      <c r="E33">
        <v>2.5188766419887539E-2</v>
      </c>
      <c r="F33">
        <v>2.2708475589752201E-2</v>
      </c>
      <c r="G33">
        <v>2.3854304105043411E-2</v>
      </c>
    </row>
    <row r="34" spans="1:7" x14ac:dyDescent="0.25">
      <c r="A34">
        <v>33</v>
      </c>
      <c r="B34">
        <v>2.0198071375489231E-2</v>
      </c>
      <c r="C34">
        <v>1.5696760267019268E-2</v>
      </c>
      <c r="D34">
        <v>2.1236569E-2</v>
      </c>
      <c r="E34">
        <v>2.3201871663331989E-2</v>
      </c>
      <c r="F34">
        <v>2.3891478776931759E-2</v>
      </c>
      <c r="G34">
        <v>2.2549480199813839E-2</v>
      </c>
    </row>
    <row r="35" spans="1:7" x14ac:dyDescent="0.25">
      <c r="A35">
        <v>34</v>
      </c>
      <c r="B35">
        <v>1.9520098343491551E-2</v>
      </c>
      <c r="C35">
        <v>1.5527567826211451E-2</v>
      </c>
      <c r="D35">
        <v>2.026383E-2</v>
      </c>
      <c r="E35">
        <v>2.4228297173976902E-2</v>
      </c>
      <c r="F35">
        <v>2.3645218461751941E-2</v>
      </c>
      <c r="G35">
        <v>2.4017879739403721E-2</v>
      </c>
    </row>
    <row r="36" spans="1:7" x14ac:dyDescent="0.25">
      <c r="A36">
        <v>35</v>
      </c>
      <c r="B36">
        <v>1.964609324932098E-2</v>
      </c>
      <c r="C36">
        <v>1.5172017738223079E-2</v>
      </c>
      <c r="D36">
        <v>2.0081294999999999E-2</v>
      </c>
      <c r="E36">
        <v>2.281750924885273E-2</v>
      </c>
      <c r="F36">
        <v>2.3771161213517189E-2</v>
      </c>
      <c r="G36">
        <v>2.3124294355511669E-2</v>
      </c>
    </row>
    <row r="37" spans="1:7" x14ac:dyDescent="0.25">
      <c r="A37">
        <v>36</v>
      </c>
      <c r="B37">
        <v>1.945405080914497E-2</v>
      </c>
      <c r="C37">
        <v>1.5900894999504089E-2</v>
      </c>
      <c r="D37">
        <v>2.0385766E-2</v>
      </c>
      <c r="E37">
        <v>2.3254105821251869E-2</v>
      </c>
      <c r="F37">
        <v>2.4453731253743172E-2</v>
      </c>
      <c r="G37">
        <v>2.2742955014109612E-2</v>
      </c>
    </row>
    <row r="38" spans="1:7" x14ac:dyDescent="0.25">
      <c r="A38">
        <v>37</v>
      </c>
      <c r="B38">
        <v>1.876852102577686E-2</v>
      </c>
      <c r="C38">
        <v>1.4571538195014E-2</v>
      </c>
      <c r="D38">
        <v>2.0312199E-2</v>
      </c>
      <c r="E38">
        <v>2.2153511643409729E-2</v>
      </c>
      <c r="F38">
        <v>2.393573522567749E-2</v>
      </c>
      <c r="G38">
        <v>2.3348497226834301E-2</v>
      </c>
    </row>
    <row r="39" spans="1:7" x14ac:dyDescent="0.25">
      <c r="A39">
        <v>38</v>
      </c>
      <c r="B39">
        <v>1.828526146709919E-2</v>
      </c>
      <c r="C39">
        <v>1.5391668304800991E-2</v>
      </c>
      <c r="D39">
        <v>1.8631766000000001E-2</v>
      </c>
      <c r="E39">
        <v>2.357261627912521E-2</v>
      </c>
      <c r="F39">
        <v>2.3502137511968609E-2</v>
      </c>
      <c r="G39">
        <v>2.1755838766694069E-2</v>
      </c>
    </row>
    <row r="40" spans="1:7" x14ac:dyDescent="0.25">
      <c r="A40">
        <v>39</v>
      </c>
      <c r="B40">
        <v>1.9401894882321361E-2</v>
      </c>
      <c r="C40">
        <v>1.3717894442379469E-2</v>
      </c>
      <c r="D40">
        <v>1.8994804000000001E-2</v>
      </c>
      <c r="E40">
        <v>2.2357288748025891E-2</v>
      </c>
      <c r="F40">
        <v>2.3076094686985019E-2</v>
      </c>
      <c r="G40">
        <v>2.3927018046379089E-2</v>
      </c>
    </row>
    <row r="41" spans="1:7" x14ac:dyDescent="0.25">
      <c r="A41">
        <v>40</v>
      </c>
      <c r="B41">
        <v>1.898184418678284E-2</v>
      </c>
      <c r="C41">
        <v>1.349197514355183E-2</v>
      </c>
      <c r="D41">
        <v>1.8370783000000002E-2</v>
      </c>
      <c r="E41">
        <v>2.2655092179775242E-2</v>
      </c>
      <c r="F41">
        <v>2.180356532335281E-2</v>
      </c>
      <c r="G41">
        <v>2.1752450615167621E-2</v>
      </c>
    </row>
    <row r="42" spans="1:7" x14ac:dyDescent="0.25">
      <c r="A42">
        <v>41</v>
      </c>
      <c r="B42">
        <v>1.914267428219318E-2</v>
      </c>
      <c r="C42">
        <v>1.3626282103359699E-2</v>
      </c>
      <c r="D42">
        <v>1.8876664000000001E-2</v>
      </c>
      <c r="E42">
        <v>2.2842798382043839E-2</v>
      </c>
      <c r="F42">
        <v>2.3310786113142971E-2</v>
      </c>
      <c r="G42">
        <v>2.2509463131427761E-2</v>
      </c>
    </row>
    <row r="43" spans="1:7" x14ac:dyDescent="0.25">
      <c r="A43">
        <v>42</v>
      </c>
      <c r="B43">
        <v>1.9151929765939709E-2</v>
      </c>
      <c r="C43">
        <v>1.2598684057593351E-2</v>
      </c>
      <c r="D43">
        <v>1.8401860999999999E-2</v>
      </c>
      <c r="E43">
        <v>2.3014025762677189E-2</v>
      </c>
      <c r="F43">
        <v>2.306566946208477E-2</v>
      </c>
      <c r="G43">
        <v>2.188036218285561E-2</v>
      </c>
    </row>
    <row r="44" spans="1:7" x14ac:dyDescent="0.25">
      <c r="A44">
        <v>43</v>
      </c>
      <c r="B44">
        <v>1.9232401624321941E-2</v>
      </c>
      <c r="C44">
        <v>1.524419616907835E-2</v>
      </c>
      <c r="D44">
        <v>1.7380038E-2</v>
      </c>
      <c r="E44">
        <v>2.1148338913917542E-2</v>
      </c>
      <c r="F44">
        <v>2.1100899204611782E-2</v>
      </c>
      <c r="G44">
        <v>2.155844122171402E-2</v>
      </c>
    </row>
    <row r="45" spans="1:7" x14ac:dyDescent="0.25">
      <c r="A45">
        <v>44</v>
      </c>
      <c r="B45">
        <v>1.899942941963673E-2</v>
      </c>
      <c r="C45">
        <v>1.549220737069845E-2</v>
      </c>
      <c r="D45">
        <v>1.7973933000000001E-2</v>
      </c>
      <c r="E45">
        <v>2.1969407796859741E-2</v>
      </c>
      <c r="F45">
        <v>2.210661955177784E-2</v>
      </c>
      <c r="G45">
        <v>2.205094508826733E-2</v>
      </c>
    </row>
    <row r="46" spans="1:7" x14ac:dyDescent="0.25">
      <c r="A46">
        <v>45</v>
      </c>
      <c r="B46">
        <v>1.8923403695225719E-2</v>
      </c>
      <c r="C46">
        <v>1.371610071510077E-2</v>
      </c>
      <c r="D46">
        <v>1.9069346000000001E-2</v>
      </c>
      <c r="E46">
        <v>2.1558437496423721E-2</v>
      </c>
      <c r="F46">
        <v>2.2156465798616409E-2</v>
      </c>
      <c r="G46">
        <v>2.3073384538292881E-2</v>
      </c>
    </row>
    <row r="47" spans="1:7" x14ac:dyDescent="0.25">
      <c r="A47">
        <v>46</v>
      </c>
      <c r="B47">
        <v>1.8533287569880489E-2</v>
      </c>
      <c r="C47">
        <v>1.3987831771373751E-2</v>
      </c>
      <c r="D47">
        <v>2.0168816999999999E-2</v>
      </c>
      <c r="E47">
        <v>2.1267678588628769E-2</v>
      </c>
      <c r="F47">
        <v>2.3089824244380001E-2</v>
      </c>
      <c r="G47">
        <v>2.1967332810163501E-2</v>
      </c>
    </row>
    <row r="48" spans="1:7" x14ac:dyDescent="0.25">
      <c r="A48">
        <v>47</v>
      </c>
      <c r="B48">
        <v>1.826905831694603E-2</v>
      </c>
      <c r="C48">
        <v>1.2836664915084841E-2</v>
      </c>
      <c r="D48">
        <v>1.7887805E-2</v>
      </c>
      <c r="E48">
        <v>2.2323571145534519E-2</v>
      </c>
      <c r="F48">
        <v>2.173920534551144E-2</v>
      </c>
      <c r="G48">
        <v>2.17844732105732E-2</v>
      </c>
    </row>
    <row r="49" spans="1:7" x14ac:dyDescent="0.25">
      <c r="A49">
        <v>48</v>
      </c>
      <c r="B49">
        <v>1.7412049695849419E-2</v>
      </c>
      <c r="C49">
        <v>1.3576050288975241E-2</v>
      </c>
      <c r="D49">
        <v>1.9358493000000001E-2</v>
      </c>
      <c r="E49">
        <v>2.0897373557090759E-2</v>
      </c>
      <c r="F49">
        <v>2.1135866641998291E-2</v>
      </c>
      <c r="G49">
        <v>2.185706794261932E-2</v>
      </c>
    </row>
    <row r="50" spans="1:7" x14ac:dyDescent="0.25">
      <c r="A50">
        <v>49</v>
      </c>
      <c r="B50">
        <v>1.8131982535123829E-2</v>
      </c>
      <c r="C50">
        <v>1.366673968732357E-2</v>
      </c>
      <c r="D50">
        <v>1.8451693000000002E-2</v>
      </c>
      <c r="E50">
        <v>2.0374208688735958E-2</v>
      </c>
      <c r="F50">
        <v>2.0239014178514481E-2</v>
      </c>
      <c r="G50">
        <v>2.157214842736721E-2</v>
      </c>
    </row>
    <row r="51" spans="1:7" x14ac:dyDescent="0.25">
      <c r="A51">
        <v>50</v>
      </c>
      <c r="B51">
        <v>1.7315372824668881E-2</v>
      </c>
      <c r="C51">
        <v>1.403519883751869E-2</v>
      </c>
      <c r="D51">
        <v>1.7310229999999999E-2</v>
      </c>
      <c r="E51">
        <v>2.1186027675867081E-2</v>
      </c>
      <c r="F51">
        <v>2.1348699927330021E-2</v>
      </c>
      <c r="G51">
        <v>2.134187892079353E-2</v>
      </c>
    </row>
    <row r="52" spans="1:7" x14ac:dyDescent="0.25">
      <c r="A52">
        <v>51</v>
      </c>
      <c r="B52">
        <v>1.7961528152227402E-2</v>
      </c>
      <c r="C52">
        <v>1.218116376549006E-2</v>
      </c>
      <c r="D52">
        <v>1.8427343999999998E-2</v>
      </c>
      <c r="E52">
        <v>2.0154701545834541E-2</v>
      </c>
      <c r="F52">
        <v>2.0058069378137589E-2</v>
      </c>
      <c r="G52">
        <v>2.1347850561141971E-2</v>
      </c>
    </row>
    <row r="53" spans="1:7" x14ac:dyDescent="0.25">
      <c r="A53">
        <v>52</v>
      </c>
      <c r="B53">
        <v>1.870043575763702E-2</v>
      </c>
      <c r="C53">
        <v>1.304297056049109E-2</v>
      </c>
      <c r="D53">
        <v>1.8169513000000002E-2</v>
      </c>
      <c r="E53">
        <v>2.095768041908741E-2</v>
      </c>
      <c r="F53">
        <v>1.948854140937328E-2</v>
      </c>
      <c r="G53">
        <v>2.0412422716617581E-2</v>
      </c>
    </row>
    <row r="54" spans="1:7" x14ac:dyDescent="0.25">
      <c r="A54">
        <v>53</v>
      </c>
      <c r="B54">
        <v>1.7618246376514431E-2</v>
      </c>
      <c r="C54">
        <v>1.4475672505795961E-2</v>
      </c>
      <c r="D54">
        <v>1.7709619999999999E-2</v>
      </c>
      <c r="E54">
        <v>2.109232172369957E-2</v>
      </c>
      <c r="F54">
        <v>1.9374880939722061E-2</v>
      </c>
      <c r="G54">
        <v>2.230729348957539E-2</v>
      </c>
    </row>
    <row r="55" spans="1:7" x14ac:dyDescent="0.25">
      <c r="A55">
        <v>54</v>
      </c>
      <c r="B55">
        <v>1.8196877092123032E-2</v>
      </c>
      <c r="C55">
        <v>1.385214738547802E-2</v>
      </c>
      <c r="D55">
        <v>1.7873404999999998E-2</v>
      </c>
      <c r="E55">
        <v>1.9987879320979118E-2</v>
      </c>
      <c r="F55">
        <v>1.9456779584288601E-2</v>
      </c>
      <c r="G55">
        <v>2.165771089494228E-2</v>
      </c>
    </row>
    <row r="56" spans="1:7" x14ac:dyDescent="0.25">
      <c r="A56">
        <v>55</v>
      </c>
      <c r="B56">
        <v>1.7517555505037311E-2</v>
      </c>
      <c r="C56">
        <v>1.281590480357409E-2</v>
      </c>
      <c r="D56">
        <v>1.7451970000000001E-2</v>
      </c>
      <c r="E56">
        <v>1.943344809114933E-2</v>
      </c>
      <c r="F56">
        <v>1.937814429402351E-2</v>
      </c>
      <c r="G56">
        <v>1.9347012042999271E-2</v>
      </c>
    </row>
    <row r="57" spans="1:7" x14ac:dyDescent="0.25">
      <c r="A57">
        <v>56</v>
      </c>
      <c r="B57">
        <v>1.7580155283212658E-2</v>
      </c>
      <c r="C57">
        <v>1.271412800997496E-2</v>
      </c>
      <c r="D57">
        <v>1.6346666999999999E-2</v>
      </c>
      <c r="E57">
        <v>2.1257104352116581E-2</v>
      </c>
      <c r="F57">
        <v>1.993899792432785E-2</v>
      </c>
      <c r="G57">
        <v>2.1174585446715351E-2</v>
      </c>
    </row>
    <row r="58" spans="1:7" x14ac:dyDescent="0.25">
      <c r="A58">
        <v>57</v>
      </c>
      <c r="B58">
        <v>1.789123564958572E-2</v>
      </c>
      <c r="C58">
        <v>1.2242717668414119E-2</v>
      </c>
      <c r="D58">
        <v>1.5787298000000002E-2</v>
      </c>
      <c r="E58">
        <v>1.9737038761377331E-2</v>
      </c>
      <c r="F58">
        <v>1.9764222204685211E-2</v>
      </c>
      <c r="G58">
        <v>2.0125610753893849E-2</v>
      </c>
    </row>
    <row r="59" spans="1:7" x14ac:dyDescent="0.25">
      <c r="A59">
        <v>58</v>
      </c>
      <c r="B59">
        <v>1.7504448071122169E-2</v>
      </c>
      <c r="C59">
        <v>1.265316549688578E-2</v>
      </c>
      <c r="D59">
        <v>1.6721223E-2</v>
      </c>
      <c r="E59">
        <v>1.985606923699379E-2</v>
      </c>
      <c r="F59">
        <v>2.027550712227821E-2</v>
      </c>
      <c r="G59">
        <v>2.0539570599794391E-2</v>
      </c>
    </row>
    <row r="60" spans="1:7" x14ac:dyDescent="0.25">
      <c r="A60">
        <v>59</v>
      </c>
      <c r="B60">
        <v>1.7796047031879429E-2</v>
      </c>
      <c r="C60">
        <v>1.2684319168329241E-2</v>
      </c>
      <c r="D60">
        <v>1.7318779999999999E-2</v>
      </c>
      <c r="E60">
        <v>2.1483412012457851E-2</v>
      </c>
      <c r="F60">
        <v>1.9349059090018269E-2</v>
      </c>
      <c r="G60">
        <v>1.956620812416077E-2</v>
      </c>
    </row>
    <row r="61" spans="1:7" x14ac:dyDescent="0.25">
      <c r="A61">
        <v>60</v>
      </c>
      <c r="B61">
        <v>1.8378866836428639E-2</v>
      </c>
      <c r="C61">
        <v>1.2308900244534021E-2</v>
      </c>
      <c r="D61">
        <v>1.8028941E-2</v>
      </c>
      <c r="E61">
        <v>1.899358257651329E-2</v>
      </c>
      <c r="F61">
        <v>1.8941797316074371E-2</v>
      </c>
      <c r="G61">
        <v>2.0047716796398159E-2</v>
      </c>
    </row>
    <row r="62" spans="1:7" x14ac:dyDescent="0.25">
      <c r="A62">
        <v>61</v>
      </c>
      <c r="C62">
        <v>1.2794783338904381E-2</v>
      </c>
      <c r="D62">
        <v>1.7722432999999999E-2</v>
      </c>
      <c r="E62">
        <v>2.3556280881166462E-2</v>
      </c>
      <c r="F62">
        <v>1.863102056086063E-2</v>
      </c>
      <c r="G62">
        <v>1.9729128107428551E-2</v>
      </c>
    </row>
    <row r="63" spans="1:7" x14ac:dyDescent="0.25">
      <c r="A63">
        <v>62</v>
      </c>
      <c r="D63">
        <v>1.7980323999999999E-2</v>
      </c>
      <c r="E63">
        <v>1.954893954098225E-2</v>
      </c>
      <c r="F63">
        <v>1.8071385100483891E-2</v>
      </c>
      <c r="G63">
        <v>2.1127015352249149E-2</v>
      </c>
    </row>
    <row r="64" spans="1:7" x14ac:dyDescent="0.25">
      <c r="A64">
        <v>63</v>
      </c>
      <c r="D64">
        <v>1.7390783999999999E-2</v>
      </c>
      <c r="E64">
        <v>1.9026443362236019E-2</v>
      </c>
      <c r="F64">
        <v>2.043930999934673E-2</v>
      </c>
      <c r="G64">
        <v>1.923664286732674E-2</v>
      </c>
    </row>
    <row r="65" spans="1:7" x14ac:dyDescent="0.25">
      <c r="A65">
        <v>64</v>
      </c>
      <c r="D65">
        <v>1.6602887E-2</v>
      </c>
      <c r="E65">
        <v>2.077380754053593E-2</v>
      </c>
      <c r="F65">
        <v>1.8137333914637569E-2</v>
      </c>
      <c r="G65">
        <v>2.002284862101078E-2</v>
      </c>
    </row>
    <row r="66" spans="1:7" x14ac:dyDescent="0.25">
      <c r="A66">
        <v>65</v>
      </c>
      <c r="D66">
        <v>1.6704045000000001E-2</v>
      </c>
      <c r="E66">
        <v>1.9705124199390411E-2</v>
      </c>
      <c r="F66">
        <v>1.7874101176857948E-2</v>
      </c>
      <c r="G66">
        <v>1.9435703754425049E-2</v>
      </c>
    </row>
    <row r="67" spans="1:7" x14ac:dyDescent="0.25">
      <c r="A67">
        <v>66</v>
      </c>
      <c r="D67">
        <v>1.7078184999999999E-2</v>
      </c>
      <c r="E67">
        <v>1.894601434469223E-2</v>
      </c>
      <c r="F67">
        <v>1.779904589056969E-2</v>
      </c>
      <c r="G67">
        <v>1.9652236253023151E-2</v>
      </c>
    </row>
    <row r="68" spans="1:7" x14ac:dyDescent="0.25">
      <c r="A68">
        <v>67</v>
      </c>
      <c r="D68">
        <v>1.6768575000000001E-2</v>
      </c>
      <c r="E68">
        <v>1.8524844199419022E-2</v>
      </c>
      <c r="F68">
        <v>1.6950622200965881E-2</v>
      </c>
      <c r="G68">
        <v>1.879869215190411E-2</v>
      </c>
    </row>
    <row r="69" spans="1:7" x14ac:dyDescent="0.25">
      <c r="A69">
        <v>68</v>
      </c>
      <c r="E69">
        <v>1.7312325537204739E-2</v>
      </c>
      <c r="F69">
        <v>1.84000413864851E-2</v>
      </c>
      <c r="G69">
        <v>1.887223124504089E-2</v>
      </c>
    </row>
    <row r="70" spans="1:7" x14ac:dyDescent="0.25">
      <c r="A70">
        <v>69</v>
      </c>
      <c r="E70">
        <v>1.6863208264112469E-2</v>
      </c>
      <c r="F70">
        <v>1.6967277973890301E-2</v>
      </c>
      <c r="G70">
        <v>1.9027780741453171E-2</v>
      </c>
    </row>
    <row r="71" spans="1:7" x14ac:dyDescent="0.25">
      <c r="A71">
        <v>70</v>
      </c>
      <c r="E71">
        <v>1.575459539890289E-2</v>
      </c>
      <c r="F71">
        <v>1.9381418824195858E-2</v>
      </c>
      <c r="G71">
        <v>2.0263249054551121E-2</v>
      </c>
    </row>
    <row r="72" spans="1:7" x14ac:dyDescent="0.25">
      <c r="A72">
        <v>71</v>
      </c>
      <c r="E72">
        <v>1.8651224672794339E-2</v>
      </c>
      <c r="F72">
        <v>1.8202668055891991E-2</v>
      </c>
      <c r="G72">
        <v>1.995175518095493E-2</v>
      </c>
    </row>
    <row r="73" spans="1:7" x14ac:dyDescent="0.25">
      <c r="A73">
        <v>72</v>
      </c>
      <c r="E73">
        <v>1.6741348430514339E-2</v>
      </c>
      <c r="F73">
        <v>1.7239803448319439E-2</v>
      </c>
      <c r="G73">
        <v>1.8596753478050228E-2</v>
      </c>
    </row>
    <row r="74" spans="1:7" x14ac:dyDescent="0.25">
      <c r="A74">
        <v>73</v>
      </c>
      <c r="E74">
        <v>1.5720261260867119E-2</v>
      </c>
      <c r="F74">
        <v>1.705647632479668E-2</v>
      </c>
      <c r="G74">
        <v>1.7816675826907161E-2</v>
      </c>
    </row>
    <row r="75" spans="1:7" x14ac:dyDescent="0.25">
      <c r="A75">
        <v>74</v>
      </c>
      <c r="E75">
        <v>1.6366124153137211E-2</v>
      </c>
      <c r="F75">
        <v>1.8152855336666111E-2</v>
      </c>
      <c r="G75">
        <v>1.817921549081802E-2</v>
      </c>
    </row>
    <row r="76" spans="1:7" x14ac:dyDescent="0.25">
      <c r="A76">
        <v>75</v>
      </c>
      <c r="E76">
        <v>1.5527797862887381E-2</v>
      </c>
      <c r="F76">
        <v>1.6452884301543239E-2</v>
      </c>
      <c r="G76">
        <v>1.8355898559093479E-2</v>
      </c>
    </row>
    <row r="77" spans="1:7" x14ac:dyDescent="0.25">
      <c r="A77">
        <v>76</v>
      </c>
      <c r="E77">
        <v>1.472826767712831E-2</v>
      </c>
      <c r="F77">
        <v>1.8742844462394711E-2</v>
      </c>
      <c r="G77">
        <v>1.8227621912956241E-2</v>
      </c>
    </row>
    <row r="78" spans="1:7" x14ac:dyDescent="0.25">
      <c r="A78">
        <v>77</v>
      </c>
      <c r="E78">
        <v>1.345909666270018E-2</v>
      </c>
      <c r="F78">
        <v>1.759835705161095E-2</v>
      </c>
      <c r="G78">
        <v>1.7521074041724208E-2</v>
      </c>
    </row>
    <row r="79" spans="1:7" x14ac:dyDescent="0.25">
      <c r="A79">
        <v>78</v>
      </c>
      <c r="E79">
        <v>1.3190800324082369E-2</v>
      </c>
      <c r="F79">
        <v>1.7905723303556439E-2</v>
      </c>
      <c r="G79">
        <v>1.7055753618478778E-2</v>
      </c>
    </row>
    <row r="80" spans="1:7" x14ac:dyDescent="0.25">
      <c r="A80">
        <v>79</v>
      </c>
      <c r="E80">
        <v>1.44787710160017E-2</v>
      </c>
      <c r="F80">
        <v>1.8928941339254379E-2</v>
      </c>
      <c r="G80">
        <v>1.8878046423196789E-2</v>
      </c>
    </row>
    <row r="81" spans="1:7" x14ac:dyDescent="0.25">
      <c r="A81">
        <v>80</v>
      </c>
      <c r="E81">
        <v>1.6797984018921849E-2</v>
      </c>
      <c r="F81">
        <v>1.811190694570541E-2</v>
      </c>
      <c r="G81">
        <v>1.8501333892345428E-2</v>
      </c>
    </row>
    <row r="82" spans="1:7" x14ac:dyDescent="0.25">
      <c r="A82">
        <v>81</v>
      </c>
      <c r="E82">
        <v>1.4102494344115261E-2</v>
      </c>
      <c r="F82">
        <v>1.8302761018276211E-2</v>
      </c>
      <c r="G82">
        <v>1.7249643802642819E-2</v>
      </c>
    </row>
    <row r="83" spans="1:7" x14ac:dyDescent="0.25">
      <c r="A83">
        <v>82</v>
      </c>
      <c r="E83">
        <v>1.7301805317401889E-2</v>
      </c>
      <c r="F83">
        <v>1.7208874225616459E-2</v>
      </c>
      <c r="G83">
        <v>1.6403429210186001E-2</v>
      </c>
    </row>
    <row r="84" spans="1:7" x14ac:dyDescent="0.25">
      <c r="A84">
        <v>83</v>
      </c>
      <c r="E84">
        <v>1.3289903290569781E-2</v>
      </c>
      <c r="F84">
        <v>1.7456416040658951E-2</v>
      </c>
      <c r="G84">
        <v>1.8861226737499241E-2</v>
      </c>
    </row>
    <row r="85" spans="1:7" x14ac:dyDescent="0.25">
      <c r="A85">
        <v>84</v>
      </c>
      <c r="E85">
        <v>1.4014611020684241E-2</v>
      </c>
      <c r="F85">
        <v>1.773004420101643E-2</v>
      </c>
      <c r="G85">
        <v>1.8182864412665371E-2</v>
      </c>
    </row>
    <row r="86" spans="1:7" x14ac:dyDescent="0.25">
      <c r="A86">
        <v>85</v>
      </c>
      <c r="E86">
        <v>1.4307175762951371E-2</v>
      </c>
      <c r="F86">
        <v>1.6704000532627109E-2</v>
      </c>
      <c r="G86">
        <v>1.731572113931179E-2</v>
      </c>
    </row>
    <row r="87" spans="1:7" x14ac:dyDescent="0.25">
      <c r="A87">
        <v>86</v>
      </c>
      <c r="E87">
        <v>1.45344715565443E-2</v>
      </c>
      <c r="G87">
        <v>1.666455902159214E-2</v>
      </c>
    </row>
    <row r="88" spans="1:7" x14ac:dyDescent="0.25">
      <c r="A88">
        <v>87</v>
      </c>
      <c r="E88">
        <v>1.546302158385515E-2</v>
      </c>
      <c r="G88">
        <v>1.6713684424757961E-2</v>
      </c>
    </row>
    <row r="89" spans="1:7" x14ac:dyDescent="0.25">
      <c r="A89">
        <v>88</v>
      </c>
      <c r="E89">
        <v>1.3408028520643709E-2</v>
      </c>
      <c r="G89">
        <v>1.7712343484163281E-2</v>
      </c>
    </row>
    <row r="90" spans="1:7" x14ac:dyDescent="0.25">
      <c r="A90">
        <v>89</v>
      </c>
      <c r="G90">
        <v>1.6973681747913361E-2</v>
      </c>
    </row>
    <row r="91" spans="1:7" x14ac:dyDescent="0.25">
      <c r="A91">
        <v>90</v>
      </c>
      <c r="G91">
        <v>1.5711428597569469E-2</v>
      </c>
    </row>
    <row r="92" spans="1:7" x14ac:dyDescent="0.25">
      <c r="A92">
        <v>91</v>
      </c>
      <c r="G92">
        <v>1.8215911462903019E-2</v>
      </c>
    </row>
    <row r="93" spans="1:7" x14ac:dyDescent="0.25">
      <c r="A93">
        <v>92</v>
      </c>
      <c r="G93">
        <v>1.7647881060838699E-2</v>
      </c>
    </row>
    <row r="94" spans="1:7" x14ac:dyDescent="0.25">
      <c r="A94">
        <v>93</v>
      </c>
      <c r="G94">
        <v>1.7489129677414891E-2</v>
      </c>
    </row>
    <row r="95" spans="1:7" x14ac:dyDescent="0.25">
      <c r="A95">
        <v>94</v>
      </c>
      <c r="G95">
        <v>1.8566019833087921E-2</v>
      </c>
    </row>
    <row r="96" spans="1:7" x14ac:dyDescent="0.25">
      <c r="A96">
        <v>95</v>
      </c>
      <c r="G96">
        <v>1.7118023708462719E-2</v>
      </c>
    </row>
    <row r="97" spans="1:7" x14ac:dyDescent="0.25">
      <c r="A97">
        <v>96</v>
      </c>
      <c r="G97">
        <v>1.6830546781420711E-2</v>
      </c>
    </row>
    <row r="98" spans="1:7" x14ac:dyDescent="0.25">
      <c r="A98">
        <v>97</v>
      </c>
      <c r="G98">
        <v>1.607685349881649E-2</v>
      </c>
    </row>
    <row r="99" spans="1:7" x14ac:dyDescent="0.25">
      <c r="A99">
        <v>98</v>
      </c>
      <c r="G99">
        <v>1.6616333276033401E-2</v>
      </c>
    </row>
    <row r="100" spans="1:7" x14ac:dyDescent="0.25">
      <c r="A100">
        <v>99</v>
      </c>
      <c r="G100">
        <v>1.688392274081707E-2</v>
      </c>
    </row>
    <row r="101" spans="1:7" x14ac:dyDescent="0.25">
      <c r="G101">
        <v>1.7255999147891998E-2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64DF-5625-495D-9420-97217C6DA2FF}">
  <dimension ref="A1:G105"/>
  <sheetViews>
    <sheetView topLeftCell="C82" workbookViewId="0">
      <selection activeCell="G91" sqref="G91"/>
    </sheetView>
  </sheetViews>
  <sheetFormatPr defaultRowHeight="15" x14ac:dyDescent="0.25"/>
  <cols>
    <col min="2" max="2" width="15.85546875" customWidth="1"/>
    <col min="3" max="3" width="16.28515625" customWidth="1"/>
    <col min="4" max="4" width="11.28515625" customWidth="1"/>
    <col min="5" max="5" width="11.5703125" customWidth="1"/>
    <col min="6" max="6" width="12.85546875" customWidth="1"/>
    <col min="7" max="7" width="11.85546875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0.26841223239898682</v>
      </c>
      <c r="C2">
        <v>0.10094929486513141</v>
      </c>
      <c r="D2">
        <v>8.3199270069599152E-2</v>
      </c>
      <c r="E2">
        <v>7.8897327184677124E-2</v>
      </c>
      <c r="F2">
        <v>8.1800200045108795E-2</v>
      </c>
      <c r="G2">
        <v>7.7655300498008728E-2</v>
      </c>
    </row>
    <row r="3" spans="1:7" x14ac:dyDescent="0.25">
      <c r="A3">
        <v>2</v>
      </c>
      <c r="B3">
        <v>3.8065250962972641E-2</v>
      </c>
      <c r="C3">
        <v>4.5250993221998208E-2</v>
      </c>
      <c r="D3">
        <v>4.3792109936475747E-2</v>
      </c>
      <c r="E3">
        <v>4.5328889042139053E-2</v>
      </c>
      <c r="F3">
        <v>4.475853219628334E-2</v>
      </c>
      <c r="G3">
        <v>4.346829280257225E-2</v>
      </c>
    </row>
    <row r="4" spans="1:7" x14ac:dyDescent="0.25">
      <c r="A4">
        <v>3</v>
      </c>
      <c r="B4">
        <v>2.715248242020607E-2</v>
      </c>
      <c r="C4">
        <v>3.9548639208078377E-2</v>
      </c>
      <c r="D4">
        <v>3.9588544517755508E-2</v>
      </c>
      <c r="E4">
        <v>3.9370700716972351E-2</v>
      </c>
      <c r="F4">
        <v>3.9297211915254593E-2</v>
      </c>
      <c r="G4">
        <v>3.8141466677188873E-2</v>
      </c>
    </row>
    <row r="5" spans="1:7" x14ac:dyDescent="0.25">
      <c r="A5">
        <v>4</v>
      </c>
      <c r="B5">
        <v>2.6444969698786739E-2</v>
      </c>
      <c r="C5">
        <v>3.8630150258541107E-2</v>
      </c>
      <c r="D5">
        <v>3.4577537328004837E-2</v>
      </c>
      <c r="E5">
        <v>3.8109112530946732E-2</v>
      </c>
      <c r="F5">
        <v>3.5972416400909417E-2</v>
      </c>
      <c r="G5">
        <v>3.6520011723041527E-2</v>
      </c>
    </row>
    <row r="6" spans="1:7" x14ac:dyDescent="0.25">
      <c r="A6">
        <v>5</v>
      </c>
      <c r="B6">
        <v>2.459318749606609E-2</v>
      </c>
      <c r="C6">
        <v>3.517301008105278E-2</v>
      </c>
      <c r="D6">
        <v>3.1919680535793298E-2</v>
      </c>
      <c r="E6">
        <v>3.466062992811203E-2</v>
      </c>
      <c r="F6">
        <v>3.2364305108785629E-2</v>
      </c>
      <c r="G6">
        <v>3.3137056976556778E-2</v>
      </c>
    </row>
    <row r="7" spans="1:7" x14ac:dyDescent="0.25">
      <c r="A7">
        <v>6</v>
      </c>
      <c r="B7">
        <v>2.307227253913879E-2</v>
      </c>
      <c r="C7">
        <v>3.1747512519359589E-2</v>
      </c>
      <c r="D7">
        <v>2.9348840937018391E-2</v>
      </c>
      <c r="E7">
        <v>3.2508492469787598E-2</v>
      </c>
      <c r="F7">
        <v>3.1691137701272958E-2</v>
      </c>
      <c r="G7">
        <v>3.3035933971405029E-2</v>
      </c>
    </row>
    <row r="8" spans="1:7" x14ac:dyDescent="0.25">
      <c r="A8">
        <v>7</v>
      </c>
      <c r="B8">
        <v>2.287223190069199E-2</v>
      </c>
      <c r="C8">
        <v>2.9792224988341331E-2</v>
      </c>
      <c r="D8">
        <v>2.944613620638847E-2</v>
      </c>
      <c r="E8">
        <v>3.2672949135303497E-2</v>
      </c>
      <c r="F8">
        <v>3.0113516375422481E-2</v>
      </c>
      <c r="G8">
        <v>3.0890224501490589E-2</v>
      </c>
    </row>
    <row r="9" spans="1:7" x14ac:dyDescent="0.25">
      <c r="A9">
        <v>8</v>
      </c>
      <c r="B9">
        <v>2.1311262622475621E-2</v>
      </c>
      <c r="C9">
        <v>2.7328900992870331E-2</v>
      </c>
      <c r="D9">
        <v>2.9076281934976581E-2</v>
      </c>
      <c r="E9">
        <v>3.0725516378879551E-2</v>
      </c>
      <c r="F9">
        <v>2.9371317476034161E-2</v>
      </c>
      <c r="G9">
        <v>2.995947003364563E-2</v>
      </c>
    </row>
    <row r="10" spans="1:7" x14ac:dyDescent="0.25">
      <c r="A10">
        <v>9</v>
      </c>
      <c r="B10">
        <v>2.129109762609005E-2</v>
      </c>
      <c r="C10">
        <v>2.5305403396487239E-2</v>
      </c>
      <c r="D10">
        <v>2.9270347207784649E-2</v>
      </c>
      <c r="E10">
        <v>2.8422677889466289E-2</v>
      </c>
      <c r="F10">
        <v>2.8359809890389439E-2</v>
      </c>
      <c r="G10">
        <v>2.9249461367726329E-2</v>
      </c>
    </row>
    <row r="11" spans="1:7" x14ac:dyDescent="0.25">
      <c r="A11">
        <v>10</v>
      </c>
      <c r="B11">
        <v>1.9774766638875011E-2</v>
      </c>
      <c r="C11">
        <v>2.586321160197258E-2</v>
      </c>
      <c r="D11">
        <v>2.687805704772472E-2</v>
      </c>
      <c r="E11">
        <v>2.8589466586709019E-2</v>
      </c>
      <c r="F11">
        <v>2.9118062928318981E-2</v>
      </c>
      <c r="G11">
        <v>2.752172946929932E-2</v>
      </c>
    </row>
    <row r="12" spans="1:7" x14ac:dyDescent="0.25">
      <c r="A12">
        <v>11</v>
      </c>
      <c r="B12">
        <v>1.9023921340703961E-2</v>
      </c>
      <c r="C12">
        <v>2.2233005613088611E-2</v>
      </c>
      <c r="D12">
        <v>2.5856876745820049E-2</v>
      </c>
      <c r="E12">
        <v>2.8654824942350391E-2</v>
      </c>
      <c r="F12">
        <v>2.7828151360154148E-2</v>
      </c>
      <c r="G12">
        <v>2.6396220549941059E-2</v>
      </c>
    </row>
    <row r="13" spans="1:7" x14ac:dyDescent="0.25">
      <c r="A13">
        <v>12</v>
      </c>
      <c r="B13">
        <v>1.8326496705412861E-2</v>
      </c>
      <c r="C13">
        <v>2.0823853090405461E-2</v>
      </c>
      <c r="D13">
        <v>2.433057501912117E-2</v>
      </c>
      <c r="E13">
        <v>2.6729226112365719E-2</v>
      </c>
      <c r="F13">
        <v>2.60477215051651E-2</v>
      </c>
      <c r="G13">
        <v>2.7004919946193699E-2</v>
      </c>
    </row>
    <row r="14" spans="1:7" x14ac:dyDescent="0.25">
      <c r="A14">
        <v>13</v>
      </c>
      <c r="B14">
        <v>1.781588047742844E-2</v>
      </c>
      <c r="C14">
        <v>2.1984174847602841E-2</v>
      </c>
      <c r="D14">
        <v>2.299496158957481E-2</v>
      </c>
      <c r="E14">
        <v>2.8337672352790829E-2</v>
      </c>
      <c r="F14">
        <v>2.5881810113787651E-2</v>
      </c>
      <c r="G14">
        <v>2.743075042963028E-2</v>
      </c>
    </row>
    <row r="15" spans="1:7" x14ac:dyDescent="0.25">
      <c r="A15">
        <v>14</v>
      </c>
      <c r="B15">
        <v>1.7626063898205761E-2</v>
      </c>
      <c r="C15">
        <v>1.9666168838739399E-2</v>
      </c>
      <c r="D15">
        <v>2.3984691128134731E-2</v>
      </c>
      <c r="E15">
        <v>2.9429096728563309E-2</v>
      </c>
      <c r="F15">
        <v>2.8437679633498188E-2</v>
      </c>
      <c r="G15">
        <v>2.617141418159008E-2</v>
      </c>
    </row>
    <row r="16" spans="1:7" x14ac:dyDescent="0.25">
      <c r="A16">
        <v>15</v>
      </c>
      <c r="B16">
        <v>1.7838003113865849E-2</v>
      </c>
      <c r="C16">
        <v>1.9369194284081459E-2</v>
      </c>
      <c r="D16">
        <v>2.3546276614069939E-2</v>
      </c>
      <c r="E16">
        <v>2.5125302374362949E-2</v>
      </c>
      <c r="F16">
        <v>2.5319894775748249E-2</v>
      </c>
      <c r="G16">
        <v>2.604422532021999E-2</v>
      </c>
    </row>
    <row r="17" spans="1:7" x14ac:dyDescent="0.25">
      <c r="A17">
        <v>16</v>
      </c>
      <c r="B17">
        <v>1.7405427992343899E-2</v>
      </c>
      <c r="C17">
        <v>1.699234917759895E-2</v>
      </c>
      <c r="D17">
        <v>2.2712854668498039E-2</v>
      </c>
      <c r="E17">
        <v>2.4691887199878689E-2</v>
      </c>
      <c r="F17">
        <v>2.6582613587379459E-2</v>
      </c>
      <c r="G17">
        <v>2.519858255982399E-2</v>
      </c>
    </row>
    <row r="18" spans="1:7" x14ac:dyDescent="0.25">
      <c r="A18">
        <v>17</v>
      </c>
      <c r="B18">
        <v>1.641606725752354E-2</v>
      </c>
      <c r="C18">
        <v>1.5908779576420781E-2</v>
      </c>
      <c r="D18">
        <v>2.162777446210384E-2</v>
      </c>
      <c r="E18">
        <v>2.4198137223720551E-2</v>
      </c>
      <c r="F18">
        <v>2.4727107957005501E-2</v>
      </c>
      <c r="G18">
        <v>2.4205464869737629E-2</v>
      </c>
    </row>
    <row r="19" spans="1:7" x14ac:dyDescent="0.25">
      <c r="A19">
        <v>18</v>
      </c>
      <c r="B19">
        <v>1.6317963600158691E-2</v>
      </c>
      <c r="C19">
        <v>1.671691611409187E-2</v>
      </c>
      <c r="D19">
        <v>2.1249596029520031E-2</v>
      </c>
      <c r="E19">
        <v>2.493661642074585E-2</v>
      </c>
      <c r="F19">
        <v>2.3655712604522709E-2</v>
      </c>
      <c r="G19">
        <v>2.3665020242333409E-2</v>
      </c>
    </row>
    <row r="20" spans="1:7" x14ac:dyDescent="0.25">
      <c r="A20">
        <v>19</v>
      </c>
      <c r="B20">
        <v>1.6174724325537682E-2</v>
      </c>
      <c r="C20">
        <v>1.454184856265783E-2</v>
      </c>
      <c r="D20">
        <v>1.9277554005384449E-2</v>
      </c>
      <c r="E20">
        <v>2.287378720939159E-2</v>
      </c>
      <c r="F20">
        <v>2.2688239812850949E-2</v>
      </c>
      <c r="G20">
        <v>2.4234281852841381E-2</v>
      </c>
    </row>
    <row r="21" spans="1:7" x14ac:dyDescent="0.25">
      <c r="A21">
        <v>20</v>
      </c>
      <c r="B21">
        <v>1.636491343379021E-2</v>
      </c>
      <c r="C21">
        <v>1.5149638056755069E-2</v>
      </c>
      <c r="D21">
        <v>2.212307974696159E-2</v>
      </c>
      <c r="E21">
        <v>2.4274729192256931E-2</v>
      </c>
      <c r="F21">
        <v>2.2775579243898392E-2</v>
      </c>
      <c r="G21">
        <v>2.4898350238800049E-2</v>
      </c>
    </row>
    <row r="22" spans="1:7" x14ac:dyDescent="0.25">
      <c r="A22">
        <v>21</v>
      </c>
      <c r="B22">
        <v>1.552668493241072E-2</v>
      </c>
      <c r="C22">
        <v>1.3739042915403839E-2</v>
      </c>
      <c r="D22">
        <v>1.988308876752853E-2</v>
      </c>
      <c r="E22">
        <v>3.5821966826915741E-2</v>
      </c>
      <c r="F22">
        <v>2.17299610376358E-2</v>
      </c>
      <c r="G22">
        <v>2.2104708477854729E-2</v>
      </c>
    </row>
    <row r="23" spans="1:7" x14ac:dyDescent="0.25">
      <c r="A23">
        <v>22</v>
      </c>
      <c r="B23">
        <v>1.5599521808326239E-2</v>
      </c>
      <c r="C23">
        <v>1.3316133990883831E-2</v>
      </c>
      <c r="D23">
        <v>2.0384268835186958E-2</v>
      </c>
      <c r="E23">
        <v>2.6694206520915031E-2</v>
      </c>
      <c r="F23">
        <v>2.335707284510136E-2</v>
      </c>
      <c r="G23">
        <v>2.1961858496069912E-2</v>
      </c>
    </row>
    <row r="24" spans="1:7" x14ac:dyDescent="0.25">
      <c r="A24">
        <v>23</v>
      </c>
      <c r="B24">
        <v>1.6119234263896939E-2</v>
      </c>
      <c r="C24">
        <v>1.309425756335258E-2</v>
      </c>
      <c r="D24">
        <v>2.1451296284794811E-2</v>
      </c>
      <c r="E24">
        <v>2.4383760988712311E-2</v>
      </c>
      <c r="F24">
        <v>2.2488150745630261E-2</v>
      </c>
      <c r="G24">
        <v>2.1836880594491959E-2</v>
      </c>
    </row>
    <row r="25" spans="1:7" x14ac:dyDescent="0.25">
      <c r="A25">
        <v>24</v>
      </c>
      <c r="B25">
        <v>1.6112534329295158E-2</v>
      </c>
      <c r="C25">
        <v>1.2321901507675649E-2</v>
      </c>
      <c r="D25">
        <v>2.0297683775424961E-2</v>
      </c>
      <c r="E25">
        <v>2.381758950650692E-2</v>
      </c>
      <c r="F25">
        <v>2.1944776177406311E-2</v>
      </c>
      <c r="G25">
        <v>2.165326289832592E-2</v>
      </c>
    </row>
    <row r="26" spans="1:7" x14ac:dyDescent="0.25">
      <c r="A26">
        <v>25</v>
      </c>
      <c r="B26">
        <v>1.524595730006695E-2</v>
      </c>
      <c r="C26">
        <v>1.2911202386021611E-2</v>
      </c>
      <c r="D26">
        <v>1.7475578933954239E-2</v>
      </c>
      <c r="E26">
        <v>2.278220467269421E-2</v>
      </c>
      <c r="F26">
        <v>2.1210730075836182E-2</v>
      </c>
      <c r="G26">
        <v>2.281309105455875E-2</v>
      </c>
    </row>
    <row r="27" spans="1:7" x14ac:dyDescent="0.25">
      <c r="A27">
        <v>26</v>
      </c>
      <c r="B27">
        <v>1.5771247446537021E-2</v>
      </c>
      <c r="C27">
        <v>1.183263398706913E-2</v>
      </c>
      <c r="D27">
        <v>1.77644994109869E-2</v>
      </c>
      <c r="E27">
        <v>2.2333607077598568E-2</v>
      </c>
      <c r="F27">
        <v>2.008430473506451E-2</v>
      </c>
      <c r="G27">
        <v>2.2117521613836288E-2</v>
      </c>
    </row>
    <row r="28" spans="1:7" x14ac:dyDescent="0.25">
      <c r="A28">
        <v>27</v>
      </c>
      <c r="B28">
        <v>1.5607059001922609E-2</v>
      </c>
      <c r="C28">
        <v>1.174895651638508E-2</v>
      </c>
      <c r="D28">
        <v>1.8289882689714428E-2</v>
      </c>
      <c r="E28">
        <v>2.2129638120532039E-2</v>
      </c>
      <c r="F28">
        <v>1.9035898149013519E-2</v>
      </c>
      <c r="G28">
        <v>2.0522270351648331E-2</v>
      </c>
    </row>
    <row r="29" spans="1:7" x14ac:dyDescent="0.25">
      <c r="A29">
        <v>28</v>
      </c>
      <c r="B29">
        <v>1.493763271719217E-2</v>
      </c>
      <c r="C29">
        <v>1.296151243150234E-2</v>
      </c>
      <c r="D29">
        <v>1.9343871623277661E-2</v>
      </c>
      <c r="E29">
        <v>2.209576778113842E-2</v>
      </c>
      <c r="F29">
        <v>1.8362246453762051E-2</v>
      </c>
      <c r="G29">
        <v>1.9556170329451561E-2</v>
      </c>
    </row>
    <row r="30" spans="1:7" x14ac:dyDescent="0.25">
      <c r="A30">
        <v>29</v>
      </c>
      <c r="B30">
        <v>1.5044159255921841E-2</v>
      </c>
      <c r="C30">
        <v>1.135788299143314E-2</v>
      </c>
      <c r="D30">
        <v>1.909711770713329E-2</v>
      </c>
      <c r="E30">
        <v>2.6427533477544781E-2</v>
      </c>
      <c r="F30">
        <v>1.946277171373367E-2</v>
      </c>
      <c r="G30">
        <v>1.9744338467717171E-2</v>
      </c>
    </row>
    <row r="31" spans="1:7" x14ac:dyDescent="0.25">
      <c r="A31">
        <v>30</v>
      </c>
      <c r="B31">
        <v>1.544145494699478E-2</v>
      </c>
      <c r="C31">
        <v>1.158144138753414E-2</v>
      </c>
      <c r="D31">
        <v>1.848380267620087E-2</v>
      </c>
      <c r="E31">
        <v>2.210615761578083E-2</v>
      </c>
      <c r="F31">
        <v>1.8128421157598499E-2</v>
      </c>
      <c r="G31">
        <v>2.0414400845766071E-2</v>
      </c>
    </row>
    <row r="32" spans="1:7" x14ac:dyDescent="0.25">
      <c r="A32">
        <v>31</v>
      </c>
      <c r="B32">
        <v>1.495025400072336E-2</v>
      </c>
      <c r="C32">
        <v>1.151783019304276E-2</v>
      </c>
      <c r="D32">
        <v>1.777459122240543E-2</v>
      </c>
      <c r="E32">
        <v>2.140194550156593E-2</v>
      </c>
      <c r="F32">
        <v>1.763083785772324E-2</v>
      </c>
      <c r="G32">
        <v>2.1631773561239239E-2</v>
      </c>
    </row>
    <row r="33" spans="1:7" x14ac:dyDescent="0.25">
      <c r="A33">
        <v>32</v>
      </c>
      <c r="B33">
        <v>1.5536799095571039E-2</v>
      </c>
      <c r="C33">
        <v>1.121645420789719E-2</v>
      </c>
      <c r="D33">
        <v>1.668905466794968E-2</v>
      </c>
      <c r="E33">
        <v>1.9480388611555099E-2</v>
      </c>
      <c r="F33">
        <v>1.8850818276405331E-2</v>
      </c>
      <c r="G33">
        <v>2.0442681387066841E-2</v>
      </c>
    </row>
    <row r="34" spans="1:7" x14ac:dyDescent="0.25">
      <c r="A34">
        <v>33</v>
      </c>
      <c r="B34">
        <v>1.4986922964453701E-2</v>
      </c>
      <c r="C34">
        <v>1.099065225571394E-2</v>
      </c>
      <c r="D34">
        <v>1.840903423726559E-2</v>
      </c>
      <c r="E34">
        <v>1.9738493487238881E-2</v>
      </c>
      <c r="F34">
        <v>1.685376837849617E-2</v>
      </c>
      <c r="G34">
        <v>2.1428525447845459E-2</v>
      </c>
    </row>
    <row r="35" spans="1:7" x14ac:dyDescent="0.25">
      <c r="A35">
        <v>34</v>
      </c>
      <c r="B35">
        <v>1.476382650434971E-2</v>
      </c>
      <c r="C35">
        <v>1.098133530467749E-2</v>
      </c>
      <c r="D35">
        <v>1.663451828062534E-2</v>
      </c>
      <c r="E35">
        <v>1.971430703997612E-2</v>
      </c>
      <c r="F35">
        <v>1.7889972776174549E-2</v>
      </c>
      <c r="G35">
        <v>1.8338548019528389E-2</v>
      </c>
    </row>
    <row r="36" spans="1:7" x14ac:dyDescent="0.25">
      <c r="A36">
        <v>35</v>
      </c>
      <c r="B36">
        <v>1.4399084262549881E-2</v>
      </c>
      <c r="C36">
        <v>1.1547627858817581E-2</v>
      </c>
      <c r="D36">
        <v>1.670432835817337E-2</v>
      </c>
      <c r="E36">
        <v>1.722796261310577E-2</v>
      </c>
      <c r="F36">
        <v>1.482301019132137E-2</v>
      </c>
      <c r="G36">
        <v>1.9005641341209412E-2</v>
      </c>
    </row>
    <row r="37" spans="1:7" x14ac:dyDescent="0.25">
      <c r="A37">
        <v>36</v>
      </c>
      <c r="B37">
        <v>1.4912647195160391E-2</v>
      </c>
      <c r="C37">
        <v>1.037510205060244E-2</v>
      </c>
      <c r="D37">
        <v>1.7966000363230709E-2</v>
      </c>
      <c r="E37">
        <v>1.7736680805683139E-2</v>
      </c>
      <c r="F37">
        <v>1.4083771035075189E-2</v>
      </c>
      <c r="G37">
        <v>1.8408572301268581E-2</v>
      </c>
    </row>
    <row r="38" spans="1:7" x14ac:dyDescent="0.25">
      <c r="A38">
        <v>37</v>
      </c>
      <c r="B38">
        <v>1.4240557327866551E-2</v>
      </c>
      <c r="C38">
        <v>1.053326018154621E-2</v>
      </c>
      <c r="D38">
        <v>1.6129124909639359E-2</v>
      </c>
      <c r="E38">
        <v>1.7060201615095139E-2</v>
      </c>
      <c r="F38">
        <v>1.4657530002295969E-2</v>
      </c>
      <c r="G38">
        <v>1.6784390434622761E-2</v>
      </c>
    </row>
    <row r="39" spans="1:7" x14ac:dyDescent="0.25">
      <c r="A39">
        <v>38</v>
      </c>
      <c r="B39">
        <v>1.428024470806122E-2</v>
      </c>
      <c r="C39">
        <v>1.045556832104921E-2</v>
      </c>
      <c r="D39">
        <v>1.659177802503109E-2</v>
      </c>
      <c r="E39">
        <v>1.7040817067027089E-2</v>
      </c>
      <c r="F39">
        <v>1.465570740401745E-2</v>
      </c>
      <c r="G39">
        <v>1.8581001088023189E-2</v>
      </c>
    </row>
    <row r="40" spans="1:7" x14ac:dyDescent="0.25">
      <c r="A40">
        <v>39</v>
      </c>
      <c r="B40">
        <v>1.4750677160918709E-2</v>
      </c>
      <c r="C40">
        <v>1.1491811834275721E-2</v>
      </c>
      <c r="D40">
        <v>1.5610489994287491E-2</v>
      </c>
      <c r="E40">
        <v>1.579994335770607E-2</v>
      </c>
      <c r="F40">
        <v>1.334030739963055E-2</v>
      </c>
      <c r="G40">
        <v>1.760533265769482E-2</v>
      </c>
    </row>
    <row r="41" spans="1:7" x14ac:dyDescent="0.25">
      <c r="A41">
        <v>40</v>
      </c>
      <c r="B41">
        <v>1.4398902654647831E-2</v>
      </c>
      <c r="C41">
        <v>1.0516198351979259E-2</v>
      </c>
      <c r="D41">
        <v>1.559839304536581E-2</v>
      </c>
      <c r="E41">
        <v>1.749114878475666E-2</v>
      </c>
      <c r="F41">
        <v>1.426869072020054E-2</v>
      </c>
      <c r="G41">
        <v>1.6906477510929111E-2</v>
      </c>
    </row>
    <row r="42" spans="1:7" x14ac:dyDescent="0.25">
      <c r="A42">
        <v>41</v>
      </c>
      <c r="B42">
        <v>1.3933424837887291E-2</v>
      </c>
      <c r="C42">
        <v>1.023665629327297E-2</v>
      </c>
      <c r="D42">
        <v>1.4130868948996071E-2</v>
      </c>
      <c r="E42">
        <v>1.7238577827811241E-2</v>
      </c>
      <c r="F42">
        <v>1.3542115688323969E-2</v>
      </c>
      <c r="G42">
        <v>1.6208479180932042E-2</v>
      </c>
    </row>
    <row r="43" spans="1:7" x14ac:dyDescent="0.25">
      <c r="A43">
        <v>42</v>
      </c>
      <c r="B43">
        <v>1.431633625179529E-2</v>
      </c>
      <c r="C43">
        <v>1.0476695373654371E-2</v>
      </c>
      <c r="D43">
        <v>1.4820573851466181E-2</v>
      </c>
      <c r="E43">
        <v>1.526009012013674E-2</v>
      </c>
      <c r="F43">
        <v>1.2068310752511019E-2</v>
      </c>
      <c r="G43">
        <v>1.7733840271830559E-2</v>
      </c>
    </row>
    <row r="44" spans="1:7" x14ac:dyDescent="0.25">
      <c r="A44">
        <v>43</v>
      </c>
      <c r="B44">
        <v>1.3120808638632299E-2</v>
      </c>
      <c r="C44">
        <v>1.257796864956617E-2</v>
      </c>
      <c r="D44">
        <v>1.381327211856842E-2</v>
      </c>
      <c r="E44">
        <v>1.38482479378581E-2</v>
      </c>
      <c r="F44">
        <v>1.253832038491964E-2</v>
      </c>
      <c r="G44">
        <v>1.6979571431875229E-2</v>
      </c>
    </row>
    <row r="45" spans="1:7" x14ac:dyDescent="0.25">
      <c r="A45">
        <v>44</v>
      </c>
      <c r="B45">
        <v>1.355052832514048E-2</v>
      </c>
      <c r="C45">
        <v>1.155335456132889E-2</v>
      </c>
      <c r="D45">
        <v>1.738057658076286E-2</v>
      </c>
      <c r="E45">
        <v>1.584429107606411E-2</v>
      </c>
      <c r="F45">
        <v>1.450654398649931E-2</v>
      </c>
      <c r="G45">
        <v>1.6369400545954701E-2</v>
      </c>
    </row>
    <row r="46" spans="1:7" x14ac:dyDescent="0.25">
      <c r="A46">
        <v>45</v>
      </c>
      <c r="B46">
        <v>1.4156864024698731E-2</v>
      </c>
      <c r="C46">
        <v>1.2390876188874239E-2</v>
      </c>
      <c r="D46">
        <v>1.4495153911411761E-2</v>
      </c>
      <c r="E46">
        <v>1.5100628137588499E-2</v>
      </c>
      <c r="F46">
        <v>1.10606886446476E-2</v>
      </c>
      <c r="G46">
        <v>1.63385383784771E-2</v>
      </c>
    </row>
    <row r="47" spans="1:7" x14ac:dyDescent="0.25">
      <c r="A47">
        <v>46</v>
      </c>
      <c r="B47">
        <v>1.348454225808382E-2</v>
      </c>
      <c r="C47">
        <v>1.1496866121888161E-2</v>
      </c>
      <c r="D47">
        <v>1.662345044314861E-2</v>
      </c>
      <c r="E47">
        <v>1.437051314860582E-2</v>
      </c>
      <c r="F47">
        <v>1.2250729836523529E-2</v>
      </c>
      <c r="G47">
        <v>1.602169685065746E-2</v>
      </c>
    </row>
    <row r="48" spans="1:7" x14ac:dyDescent="0.25">
      <c r="A48">
        <v>47</v>
      </c>
      <c r="B48">
        <v>1.390532590448856E-2</v>
      </c>
      <c r="C48">
        <v>1.0393832810223101E-2</v>
      </c>
      <c r="D48">
        <v>1.5069357119500641E-2</v>
      </c>
      <c r="E48">
        <v>1.349309645593166E-2</v>
      </c>
      <c r="F48">
        <v>1.3076728209853171E-2</v>
      </c>
      <c r="G48">
        <v>1.5244000591337681E-2</v>
      </c>
    </row>
    <row r="49" spans="1:7" x14ac:dyDescent="0.25">
      <c r="A49">
        <v>48</v>
      </c>
      <c r="B49">
        <v>1.413809135556221E-2</v>
      </c>
      <c r="C49">
        <v>1.0937610641121861E-2</v>
      </c>
      <c r="D49">
        <v>1.4170254580676561E-2</v>
      </c>
      <c r="E49">
        <v>1.43956420943141E-2</v>
      </c>
      <c r="F49">
        <v>1.099625788629055E-2</v>
      </c>
      <c r="G49">
        <v>1.468474697321653E-2</v>
      </c>
    </row>
    <row r="50" spans="1:7" x14ac:dyDescent="0.25">
      <c r="A50">
        <v>49</v>
      </c>
      <c r="B50">
        <v>1.3425245881080629E-2</v>
      </c>
      <c r="C50">
        <v>1.0148876346647739E-2</v>
      </c>
      <c r="D50">
        <v>1.3484166003763679E-2</v>
      </c>
      <c r="E50">
        <v>1.292048767209053E-2</v>
      </c>
      <c r="F50">
        <v>1.373344007879496E-2</v>
      </c>
      <c r="G50">
        <v>1.543455850332975E-2</v>
      </c>
    </row>
    <row r="51" spans="1:7" x14ac:dyDescent="0.25">
      <c r="A51">
        <v>50</v>
      </c>
      <c r="B51">
        <v>1.3657186180353159E-2</v>
      </c>
      <c r="C51">
        <v>1.0715978220105169E-2</v>
      </c>
      <c r="D51">
        <v>1.320725306868553E-2</v>
      </c>
      <c r="E51">
        <v>1.458266656845808E-2</v>
      </c>
      <c r="F51">
        <v>1.322593446820974E-2</v>
      </c>
      <c r="G51">
        <v>1.520527061074972E-2</v>
      </c>
    </row>
    <row r="52" spans="1:7" x14ac:dyDescent="0.25">
      <c r="A52">
        <v>51</v>
      </c>
      <c r="B52">
        <v>1.365104597061872E-2</v>
      </c>
      <c r="C52">
        <v>1.106015965342522E-2</v>
      </c>
      <c r="D52">
        <v>1.328753028064966E-2</v>
      </c>
      <c r="E52">
        <v>1.296596974134445E-2</v>
      </c>
      <c r="F52">
        <v>1.0922833345830441E-2</v>
      </c>
      <c r="G52">
        <v>1.4392552897334101E-2</v>
      </c>
    </row>
    <row r="53" spans="1:7" x14ac:dyDescent="0.25">
      <c r="A53">
        <v>52</v>
      </c>
      <c r="B53">
        <v>1.356129255145788E-2</v>
      </c>
      <c r="C53">
        <v>9.5305098220705986E-3</v>
      </c>
      <c r="D53">
        <v>1.210917811840773E-2</v>
      </c>
      <c r="E53">
        <v>1.266252156347036E-2</v>
      </c>
      <c r="F53">
        <v>1.088992320001125E-2</v>
      </c>
      <c r="G53">
        <v>1.439222414046526E-2</v>
      </c>
    </row>
    <row r="54" spans="1:7" x14ac:dyDescent="0.25">
      <c r="A54">
        <v>53</v>
      </c>
      <c r="B54">
        <v>1.32814785465598E-2</v>
      </c>
      <c r="C54">
        <v>9.4445738941431046E-3</v>
      </c>
      <c r="D54">
        <v>1.0529107414186001E-2</v>
      </c>
      <c r="E54">
        <v>1.3349907472729679E-2</v>
      </c>
      <c r="F54">
        <v>1.392897311598063E-2</v>
      </c>
      <c r="G54">
        <v>1.6851283609867099E-2</v>
      </c>
    </row>
    <row r="55" spans="1:7" x14ac:dyDescent="0.25">
      <c r="A55">
        <v>54</v>
      </c>
      <c r="C55">
        <v>1.048174127936363E-2</v>
      </c>
      <c r="D55">
        <v>1.1725998483598231E-2</v>
      </c>
      <c r="E55">
        <v>1.230225246399641E-2</v>
      </c>
      <c r="F55">
        <v>1.0752962902188299E-2</v>
      </c>
      <c r="G55">
        <v>1.405288092792034E-2</v>
      </c>
    </row>
    <row r="56" spans="1:7" x14ac:dyDescent="0.25">
      <c r="A56">
        <v>55</v>
      </c>
      <c r="C56">
        <v>1.065262407064438E-2</v>
      </c>
      <c r="D56">
        <v>1.10599659383297E-2</v>
      </c>
      <c r="E56">
        <v>1.2088547460734841E-2</v>
      </c>
      <c r="F56">
        <v>1.0968548245728019E-2</v>
      </c>
      <c r="G56">
        <v>1.304968073964119E-2</v>
      </c>
    </row>
    <row r="57" spans="1:7" x14ac:dyDescent="0.25">
      <c r="A57">
        <v>56</v>
      </c>
      <c r="C57">
        <v>1.096580550074577E-2</v>
      </c>
      <c r="D57">
        <v>1.1897251009941099E-2</v>
      </c>
      <c r="E57">
        <v>1.2305371463298799E-2</v>
      </c>
      <c r="F57">
        <v>1.25767458230257E-2</v>
      </c>
      <c r="G57">
        <v>1.244976650923491E-2</v>
      </c>
    </row>
    <row r="58" spans="1:7" x14ac:dyDescent="0.25">
      <c r="A58">
        <v>57</v>
      </c>
      <c r="C58">
        <v>9.9317021667957306E-3</v>
      </c>
      <c r="D58">
        <v>1.136785838752985E-2</v>
      </c>
      <c r="E58">
        <v>1.372155174612999E-2</v>
      </c>
      <c r="F58">
        <v>1.073659770190716E-2</v>
      </c>
      <c r="G58">
        <v>1.471182610839605E-2</v>
      </c>
    </row>
    <row r="59" spans="1:7" x14ac:dyDescent="0.25">
      <c r="A59">
        <v>58</v>
      </c>
      <c r="C59">
        <v>9.7026173025369644E-3</v>
      </c>
      <c r="D59">
        <v>1.097434386610985E-2</v>
      </c>
      <c r="E59">
        <v>1.150214672088623E-2</v>
      </c>
      <c r="F59">
        <v>1.1556508019566539E-2</v>
      </c>
      <c r="G59">
        <v>1.358882803469896E-2</v>
      </c>
    </row>
    <row r="60" spans="1:7" x14ac:dyDescent="0.25">
      <c r="A60">
        <v>59</v>
      </c>
      <c r="C60">
        <v>9.966634213924408E-3</v>
      </c>
      <c r="D60">
        <v>1.106552127748728E-2</v>
      </c>
      <c r="E60">
        <v>1.4030051417648791E-2</v>
      </c>
      <c r="F60">
        <v>1.223337557166815E-2</v>
      </c>
      <c r="G60">
        <v>1.2088185176253321E-2</v>
      </c>
    </row>
    <row r="61" spans="1:7" x14ac:dyDescent="0.25">
      <c r="A61">
        <v>60</v>
      </c>
      <c r="C61">
        <v>1.006919890642166E-2</v>
      </c>
      <c r="D61">
        <v>1.1718004941940309E-2</v>
      </c>
      <c r="E61">
        <v>1.0765247046947479E-2</v>
      </c>
      <c r="F61">
        <v>1.054570078849792E-2</v>
      </c>
      <c r="G61">
        <v>1.32990600541234E-2</v>
      </c>
    </row>
    <row r="62" spans="1:7" x14ac:dyDescent="0.25">
      <c r="A62">
        <v>61</v>
      </c>
      <c r="C62">
        <v>1.03658763691783E-2</v>
      </c>
      <c r="D62">
        <v>1.239097770303488E-2</v>
      </c>
      <c r="E62">
        <v>1.237926539033651E-2</v>
      </c>
      <c r="F62">
        <v>1.0492913424968719E-2</v>
      </c>
      <c r="G62">
        <v>1.343267597258091E-2</v>
      </c>
    </row>
    <row r="63" spans="1:7" x14ac:dyDescent="0.25">
      <c r="A63">
        <v>62</v>
      </c>
      <c r="C63">
        <v>1.030381582677364E-2</v>
      </c>
      <c r="D63">
        <v>1.1914565227925779E-2</v>
      </c>
      <c r="E63">
        <v>1.309628039598465E-2</v>
      </c>
      <c r="F63">
        <v>1.212520245462656E-2</v>
      </c>
      <c r="G63">
        <v>1.250863913446665E-2</v>
      </c>
    </row>
    <row r="64" spans="1:7" x14ac:dyDescent="0.25">
      <c r="A64">
        <v>63</v>
      </c>
      <c r="C64">
        <v>9.5140673220157623E-3</v>
      </c>
      <c r="D64">
        <v>1.010211743414402E-2</v>
      </c>
      <c r="E64">
        <v>1.00698871538043E-2</v>
      </c>
      <c r="F64">
        <v>1.0261110961437231E-2</v>
      </c>
      <c r="G64">
        <v>1.359828561544418E-2</v>
      </c>
    </row>
    <row r="65" spans="1:7" x14ac:dyDescent="0.25">
      <c r="A65">
        <v>64</v>
      </c>
      <c r="D65">
        <v>1.0053085163235659E-2</v>
      </c>
      <c r="E65">
        <v>1.118659041821957E-2</v>
      </c>
      <c r="F65">
        <v>9.9726477637887001E-3</v>
      </c>
      <c r="G65">
        <v>1.297024544328451E-2</v>
      </c>
    </row>
    <row r="66" spans="1:7" x14ac:dyDescent="0.25">
      <c r="A66">
        <v>65</v>
      </c>
      <c r="D66">
        <v>1.006200909614563E-2</v>
      </c>
      <c r="E66">
        <v>1.314078085124493E-2</v>
      </c>
      <c r="F66">
        <v>1.1175082065165039E-2</v>
      </c>
      <c r="G66">
        <v>1.329498272389174E-2</v>
      </c>
    </row>
    <row r="67" spans="1:7" x14ac:dyDescent="0.25">
      <c r="A67">
        <v>66</v>
      </c>
      <c r="D67">
        <v>1.0333221405744549E-2</v>
      </c>
      <c r="E67">
        <v>1.2520249933004379E-2</v>
      </c>
      <c r="F67">
        <v>1.1569655500352379E-2</v>
      </c>
      <c r="G67">
        <v>1.3540962710976601E-2</v>
      </c>
    </row>
    <row r="68" spans="1:7" x14ac:dyDescent="0.25">
      <c r="A68">
        <v>67</v>
      </c>
      <c r="D68">
        <v>9.1758109629154205E-3</v>
      </c>
      <c r="E68">
        <v>1.3277115300297741E-2</v>
      </c>
      <c r="F68">
        <v>1.0618371888995171E-2</v>
      </c>
      <c r="G68">
        <v>1.064191851764917E-2</v>
      </c>
    </row>
    <row r="69" spans="1:7" x14ac:dyDescent="0.25">
      <c r="A69">
        <v>68</v>
      </c>
      <c r="D69">
        <v>9.4755841419100761E-3</v>
      </c>
      <c r="E69">
        <v>1.0057937353849409E-2</v>
      </c>
      <c r="F69">
        <v>1.0555701330304149E-2</v>
      </c>
      <c r="G69">
        <v>1.292517781257629E-2</v>
      </c>
    </row>
    <row r="70" spans="1:7" x14ac:dyDescent="0.25">
      <c r="A70">
        <v>69</v>
      </c>
      <c r="D70">
        <v>9.3594677746295929E-3</v>
      </c>
      <c r="E70">
        <v>1.0711221024394041E-2</v>
      </c>
      <c r="F70">
        <v>1.110032480210066E-2</v>
      </c>
      <c r="G70">
        <v>1.08976261690259E-2</v>
      </c>
    </row>
    <row r="71" spans="1:7" x14ac:dyDescent="0.25">
      <c r="A71">
        <v>70</v>
      </c>
      <c r="D71">
        <v>1.089310739189386E-2</v>
      </c>
      <c r="E71">
        <v>1.071467623114586E-2</v>
      </c>
      <c r="F71">
        <v>1.191755384206772E-2</v>
      </c>
      <c r="G71">
        <v>1.22220991179347E-2</v>
      </c>
    </row>
    <row r="72" spans="1:7" x14ac:dyDescent="0.25">
      <c r="A72">
        <v>71</v>
      </c>
      <c r="D72">
        <v>1.196029968559742E-2</v>
      </c>
      <c r="E72">
        <v>1.090334169566631E-2</v>
      </c>
      <c r="F72">
        <v>1.134495809674263E-2</v>
      </c>
      <c r="G72">
        <v>1.252953615039587E-2</v>
      </c>
    </row>
    <row r="73" spans="1:7" x14ac:dyDescent="0.25">
      <c r="A73">
        <v>72</v>
      </c>
      <c r="D73">
        <v>9.1568520292639732E-3</v>
      </c>
      <c r="E73">
        <v>1.10347643494606E-2</v>
      </c>
      <c r="F73">
        <v>1.402078475803137E-2</v>
      </c>
      <c r="G73">
        <v>1.078342273831367E-2</v>
      </c>
    </row>
    <row r="74" spans="1:7" x14ac:dyDescent="0.25">
      <c r="A74">
        <v>73</v>
      </c>
      <c r="D74">
        <v>9.3889171257615089E-3</v>
      </c>
      <c r="E74">
        <v>1.1634401977062231E-2</v>
      </c>
      <c r="F74">
        <v>1.0043139569461349E-2</v>
      </c>
      <c r="G74">
        <v>1.021008379757404E-2</v>
      </c>
    </row>
    <row r="75" spans="1:7" x14ac:dyDescent="0.25">
      <c r="A75">
        <v>74</v>
      </c>
      <c r="D75">
        <v>9.5072034746408463E-3</v>
      </c>
      <c r="E75">
        <v>1.0699820704758171E-2</v>
      </c>
      <c r="F75">
        <v>9.5319841057062149E-3</v>
      </c>
      <c r="G75">
        <v>1.079593226313591E-2</v>
      </c>
    </row>
    <row r="76" spans="1:7" x14ac:dyDescent="0.25">
      <c r="A76">
        <v>75</v>
      </c>
      <c r="D76">
        <v>9.4883004203438759E-3</v>
      </c>
      <c r="E76">
        <v>1.053893193602562E-2</v>
      </c>
      <c r="F76">
        <v>1.0794314555823799E-2</v>
      </c>
      <c r="G76">
        <v>1.1895995587110519E-2</v>
      </c>
    </row>
    <row r="77" spans="1:7" x14ac:dyDescent="0.25">
      <c r="A77">
        <v>76</v>
      </c>
      <c r="D77">
        <v>8.9936107397079468E-3</v>
      </c>
      <c r="E77">
        <v>1.1132947169244289E-2</v>
      </c>
      <c r="F77">
        <v>1.139909401535988E-2</v>
      </c>
      <c r="G77">
        <v>1.181126199662685E-2</v>
      </c>
    </row>
    <row r="78" spans="1:7" x14ac:dyDescent="0.25">
      <c r="A78">
        <v>77</v>
      </c>
      <c r="D78">
        <v>1.0505089536309241E-2</v>
      </c>
      <c r="E78">
        <v>1.1371506378054621E-2</v>
      </c>
      <c r="F78">
        <v>9.3849692493677139E-3</v>
      </c>
      <c r="G78">
        <v>1.0120582766830919E-2</v>
      </c>
    </row>
    <row r="79" spans="1:7" x14ac:dyDescent="0.25">
      <c r="A79">
        <v>78</v>
      </c>
      <c r="D79">
        <v>1.0991799645125869E-2</v>
      </c>
      <c r="E79">
        <v>1.156759448349476E-2</v>
      </c>
      <c r="F79">
        <v>1.246731542050838E-2</v>
      </c>
      <c r="G79">
        <v>1.096425671130419E-2</v>
      </c>
    </row>
    <row r="80" spans="1:7" x14ac:dyDescent="0.25">
      <c r="A80">
        <v>79</v>
      </c>
      <c r="D80">
        <v>9.5706041902303696E-3</v>
      </c>
      <c r="F80">
        <v>1.0083594359457489E-2</v>
      </c>
      <c r="G80">
        <v>1.040836237370968E-2</v>
      </c>
    </row>
    <row r="81" spans="1:7" x14ac:dyDescent="0.25">
      <c r="A81">
        <v>80</v>
      </c>
      <c r="D81">
        <v>8.8725574314594269E-3</v>
      </c>
      <c r="F81">
        <v>1.0840672999620439E-2</v>
      </c>
      <c r="G81">
        <v>9.6845142543315887E-3</v>
      </c>
    </row>
    <row r="82" spans="1:7" x14ac:dyDescent="0.25">
      <c r="A82">
        <v>81</v>
      </c>
      <c r="D82">
        <v>1.0150527581572529E-2</v>
      </c>
      <c r="F82">
        <v>1.1556872166693211E-2</v>
      </c>
      <c r="G82">
        <v>1.060082577168941E-2</v>
      </c>
    </row>
    <row r="83" spans="1:7" x14ac:dyDescent="0.25">
      <c r="A83">
        <v>82</v>
      </c>
      <c r="D83">
        <v>9.1949552297592163E-3</v>
      </c>
      <c r="F83">
        <v>9.9508492276072502E-3</v>
      </c>
      <c r="G83">
        <v>1.0096319019794461E-2</v>
      </c>
    </row>
    <row r="84" spans="1:7" x14ac:dyDescent="0.25">
      <c r="A84">
        <v>83</v>
      </c>
      <c r="D84">
        <v>9.9933072924613953E-3</v>
      </c>
      <c r="F84">
        <v>9.8974443972110748E-3</v>
      </c>
      <c r="G84">
        <v>1.1138054542243481E-2</v>
      </c>
    </row>
    <row r="85" spans="1:7" x14ac:dyDescent="0.25">
      <c r="A85">
        <v>84</v>
      </c>
      <c r="D85">
        <v>1.035022549331188E-2</v>
      </c>
      <c r="F85">
        <v>1.0307330638170241E-2</v>
      </c>
      <c r="G85">
        <v>1.044225506484509E-2</v>
      </c>
    </row>
    <row r="86" spans="1:7" x14ac:dyDescent="0.25">
      <c r="A86">
        <v>85</v>
      </c>
      <c r="D86">
        <v>8.4800664335489273E-3</v>
      </c>
      <c r="F86">
        <v>9.9207088351249695E-3</v>
      </c>
      <c r="G86">
        <v>1.1888608336448669E-2</v>
      </c>
    </row>
    <row r="87" spans="1:7" x14ac:dyDescent="0.25">
      <c r="A87">
        <v>86</v>
      </c>
      <c r="D87">
        <v>9.2967087402939796E-3</v>
      </c>
      <c r="F87">
        <v>9.9602416157722473E-3</v>
      </c>
      <c r="G87">
        <v>1.1544697917997841E-2</v>
      </c>
    </row>
    <row r="88" spans="1:7" x14ac:dyDescent="0.25">
      <c r="A88">
        <v>87</v>
      </c>
      <c r="D88">
        <v>1.003515347838402E-2</v>
      </c>
      <c r="F88">
        <v>1.109180692583323E-2</v>
      </c>
      <c r="G88">
        <v>1.026483811438084E-2</v>
      </c>
    </row>
    <row r="89" spans="1:7" x14ac:dyDescent="0.25">
      <c r="A89">
        <v>88</v>
      </c>
      <c r="D89">
        <v>9.8425420001149178E-3</v>
      </c>
      <c r="G89">
        <v>1.0213859379291529E-2</v>
      </c>
    </row>
    <row r="90" spans="1:7" x14ac:dyDescent="0.25">
      <c r="A90">
        <v>89</v>
      </c>
      <c r="D90">
        <v>1.102560479193926E-2</v>
      </c>
      <c r="G90">
        <v>1.0247914120554921E-2</v>
      </c>
    </row>
    <row r="91" spans="1:7" x14ac:dyDescent="0.25">
      <c r="A91">
        <v>90</v>
      </c>
      <c r="D91">
        <v>8.6625488474965096E-3</v>
      </c>
      <c r="G91">
        <v>1.0462255217134951E-2</v>
      </c>
    </row>
    <row r="92" spans="1:7" x14ac:dyDescent="0.25">
      <c r="A92">
        <v>91</v>
      </c>
      <c r="D92">
        <v>8.7919868528842926E-3</v>
      </c>
    </row>
    <row r="93" spans="1:7" x14ac:dyDescent="0.25">
      <c r="A93">
        <v>92</v>
      </c>
      <c r="D93">
        <v>9.4984769821166992E-3</v>
      </c>
    </row>
    <row r="94" spans="1:7" x14ac:dyDescent="0.25">
      <c r="A94">
        <v>93</v>
      </c>
      <c r="D94">
        <v>8.5885301232337952E-3</v>
      </c>
    </row>
    <row r="95" spans="1:7" x14ac:dyDescent="0.25">
      <c r="A95">
        <v>94</v>
      </c>
      <c r="D95">
        <v>8.2102371379733086E-3</v>
      </c>
    </row>
    <row r="96" spans="1:7" x14ac:dyDescent="0.25">
      <c r="A96">
        <v>95</v>
      </c>
      <c r="D96">
        <v>1.0303148999810221E-2</v>
      </c>
    </row>
    <row r="97" spans="1:4" x14ac:dyDescent="0.25">
      <c r="A97">
        <v>96</v>
      </c>
      <c r="D97">
        <v>1.0430386289954191E-2</v>
      </c>
    </row>
    <row r="98" spans="1:4" x14ac:dyDescent="0.25">
      <c r="A98">
        <v>97</v>
      </c>
      <c r="D98">
        <v>1.0207579471170901E-2</v>
      </c>
    </row>
    <row r="99" spans="1:4" x14ac:dyDescent="0.25">
      <c r="A99">
        <v>98</v>
      </c>
      <c r="D99">
        <v>8.9975232258439064E-3</v>
      </c>
    </row>
    <row r="100" spans="1:4" x14ac:dyDescent="0.25">
      <c r="A100">
        <v>99</v>
      </c>
      <c r="D100">
        <v>9.5177115872502327E-3</v>
      </c>
    </row>
    <row r="101" spans="1:4" x14ac:dyDescent="0.25">
      <c r="A101">
        <v>100</v>
      </c>
      <c r="D101">
        <v>9.7020519897341728E-3</v>
      </c>
    </row>
    <row r="102" spans="1:4" x14ac:dyDescent="0.25">
      <c r="A102">
        <v>101</v>
      </c>
      <c r="D102">
        <v>9.3730147927999496E-3</v>
      </c>
    </row>
    <row r="103" spans="1:4" x14ac:dyDescent="0.25">
      <c r="A103">
        <v>102</v>
      </c>
      <c r="D103">
        <v>8.9317839592695236E-3</v>
      </c>
    </row>
    <row r="104" spans="1:4" x14ac:dyDescent="0.25">
      <c r="A104">
        <v>103</v>
      </c>
      <c r="D104">
        <v>1.0154136456549169E-2</v>
      </c>
    </row>
    <row r="105" spans="1:4" x14ac:dyDescent="0.25">
      <c r="A105">
        <v>104</v>
      </c>
      <c r="D105">
        <v>1.00460471585393E-2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EAB8-28B2-417F-9E28-CB38BD492A4A}">
  <dimension ref="A1:M7"/>
  <sheetViews>
    <sheetView topLeftCell="E1" workbookViewId="0">
      <selection activeCell="K20" sqref="K20"/>
    </sheetView>
  </sheetViews>
  <sheetFormatPr defaultRowHeight="15" x14ac:dyDescent="0.25"/>
  <cols>
    <col min="1" max="1" width="15.28515625" customWidth="1"/>
    <col min="2" max="2" width="24.42578125" customWidth="1"/>
    <col min="3" max="3" width="15.28515625" style="5" customWidth="1"/>
    <col min="4" max="4" width="24.85546875" customWidth="1"/>
    <col min="5" max="5" width="28.7109375" customWidth="1"/>
    <col min="6" max="6" width="28.85546875" customWidth="1"/>
    <col min="7" max="7" width="19.140625" customWidth="1"/>
    <col min="8" max="8" width="26.28515625" customWidth="1"/>
    <col min="9" max="9" width="17.5703125" customWidth="1"/>
    <col min="10" max="10" width="24" customWidth="1"/>
    <col min="11" max="11" width="20.140625" customWidth="1"/>
    <col min="12" max="12" width="28.5703125" customWidth="1"/>
    <col min="13" max="13" width="16.85546875" customWidth="1"/>
  </cols>
  <sheetData>
    <row r="1" spans="1:13" x14ac:dyDescent="0.25">
      <c r="A1" s="3" t="s">
        <v>7</v>
      </c>
      <c r="B1" s="2" t="s">
        <v>31</v>
      </c>
      <c r="C1" s="3" t="s">
        <v>9</v>
      </c>
      <c r="D1" s="4" t="s">
        <v>32</v>
      </c>
      <c r="E1" s="4" t="s">
        <v>13</v>
      </c>
      <c r="F1" s="4" t="s">
        <v>33</v>
      </c>
      <c r="G1" s="4" t="s">
        <v>12</v>
      </c>
      <c r="H1" s="2" t="s">
        <v>35</v>
      </c>
      <c r="I1" s="2" t="s">
        <v>26</v>
      </c>
      <c r="J1" s="2" t="s">
        <v>36</v>
      </c>
      <c r="K1" s="2" t="s">
        <v>28</v>
      </c>
      <c r="L1" s="2" t="s">
        <v>36</v>
      </c>
      <c r="M1" s="2" t="s">
        <v>28</v>
      </c>
    </row>
    <row r="2" spans="1:13" x14ac:dyDescent="0.25">
      <c r="A2" s="5">
        <v>1</v>
      </c>
      <c r="B2" s="6">
        <v>0.84444704588134845</v>
      </c>
      <c r="C2" s="6">
        <v>0.94883137282742935</v>
      </c>
      <c r="D2" s="7">
        <v>0.98619933138177884</v>
      </c>
      <c r="E2" s="6">
        <v>0.97849915163697687</v>
      </c>
      <c r="F2" s="8">
        <v>0.99658819419840905</v>
      </c>
      <c r="G2" s="7">
        <v>0.97876221304025579</v>
      </c>
      <c r="H2" s="9">
        <v>0.88435029032604351</v>
      </c>
      <c r="I2" s="11">
        <v>0.92106226995152096</v>
      </c>
      <c r="J2" s="10">
        <v>0.9826935239329404</v>
      </c>
      <c r="K2" s="11">
        <v>0.97675411474601492</v>
      </c>
      <c r="L2" s="11">
        <v>0.98623432908991382</v>
      </c>
      <c r="M2" s="11">
        <v>0.97772086957443172</v>
      </c>
    </row>
    <row r="3" spans="1:13" x14ac:dyDescent="0.25">
      <c r="A3" s="5">
        <v>11</v>
      </c>
      <c r="B3" s="6">
        <v>0.97300916829677797</v>
      </c>
      <c r="C3" s="6">
        <v>0.94895216391650872</v>
      </c>
      <c r="D3" s="7">
        <v>0.9895469196575819</v>
      </c>
      <c r="E3" s="6">
        <v>0.9838969712109854</v>
      </c>
      <c r="F3" s="8">
        <v>0.98412569388421178</v>
      </c>
      <c r="G3" s="7">
        <v>0.98402718175815429</v>
      </c>
      <c r="H3" s="9">
        <v>0.93716866947660726</v>
      </c>
      <c r="I3" s="11">
        <v>0.92857759675871021</v>
      </c>
      <c r="J3" s="10">
        <v>0.99073895222475183</v>
      </c>
      <c r="K3" s="11">
        <v>0.9842644332070245</v>
      </c>
      <c r="L3" s="11">
        <v>0.96992205426885569</v>
      </c>
      <c r="M3" s="11">
        <v>0.9851198071351982</v>
      </c>
    </row>
    <row r="4" spans="1:13" x14ac:dyDescent="0.25">
      <c r="A4" s="5">
        <v>21</v>
      </c>
      <c r="B4" s="6">
        <v>0.97696163139527514</v>
      </c>
      <c r="C4" s="6">
        <v>0.94027594941376003</v>
      </c>
      <c r="D4" s="7">
        <v>0.98513051465927537</v>
      </c>
      <c r="E4" s="6">
        <v>0.98636199685797288</v>
      </c>
      <c r="F4" s="8">
        <v>0.97597321001750981</v>
      </c>
      <c r="G4" s="7">
        <v>0.9825483713051455</v>
      </c>
      <c r="H4" s="9">
        <v>0.94958011275501752</v>
      </c>
      <c r="I4" s="11">
        <v>0.92443252968299339</v>
      </c>
      <c r="J4" s="10">
        <v>0.7369830029139488</v>
      </c>
      <c r="K4" s="11">
        <v>0.97310781087556752</v>
      </c>
      <c r="L4" s="11">
        <v>0.97218502531452611</v>
      </c>
      <c r="M4" s="11">
        <v>0.98547325563975274</v>
      </c>
    </row>
    <row r="5" spans="1:13" x14ac:dyDescent="0.25">
      <c r="A5" s="5">
        <v>31</v>
      </c>
      <c r="B5" s="6">
        <v>0.89596652598300386</v>
      </c>
      <c r="C5" s="6">
        <v>0.93231583186125455</v>
      </c>
      <c r="D5" s="7">
        <v>0.99073645371019869</v>
      </c>
      <c r="E5" s="6">
        <v>0.9837888783677754</v>
      </c>
      <c r="F5" s="8">
        <v>0.94948159101791008</v>
      </c>
      <c r="G5" s="7">
        <v>0.98387970290294136</v>
      </c>
      <c r="H5" s="9">
        <v>0.75861959613213892</v>
      </c>
      <c r="I5" s="11">
        <v>0.90838843213143283</v>
      </c>
      <c r="J5" s="10">
        <v>0.92667568097571718</v>
      </c>
      <c r="K5" s="11">
        <v>0.97631608152296423</v>
      </c>
      <c r="L5" s="11">
        <v>0.9494074396173553</v>
      </c>
      <c r="M5" s="11">
        <v>0.98279149196555293</v>
      </c>
    </row>
    <row r="6" spans="1:13" x14ac:dyDescent="0.25">
      <c r="A6" s="5">
        <v>41</v>
      </c>
      <c r="B6" s="6">
        <v>0.96326822159739578</v>
      </c>
      <c r="C6" s="6">
        <v>0.92907262330966267</v>
      </c>
      <c r="D6" s="7">
        <v>0.99700469769980493</v>
      </c>
      <c r="E6" s="6">
        <v>0.98609478279056695</v>
      </c>
      <c r="F6" s="8">
        <v>0.98427526737427262</v>
      </c>
      <c r="G6" s="7">
        <v>0.98590835012713762</v>
      </c>
      <c r="H6" s="9">
        <v>0.59337045194244875</v>
      </c>
      <c r="I6" s="11">
        <v>0.90159607276437781</v>
      </c>
      <c r="J6" s="10">
        <v>0.93277052383905357</v>
      </c>
      <c r="K6" s="11">
        <v>0.97254280010349536</v>
      </c>
      <c r="L6" s="11">
        <v>0.98759548217432669</v>
      </c>
      <c r="M6" s="11">
        <v>0.9796787613650153</v>
      </c>
    </row>
    <row r="7" spans="1:13" x14ac:dyDescent="0.25">
      <c r="A7" s="5">
        <v>51</v>
      </c>
      <c r="B7" s="6">
        <v>0.93482059029836195</v>
      </c>
      <c r="C7" s="6">
        <v>0.94347415541814217</v>
      </c>
      <c r="D7" s="7">
        <v>0.97896000498522107</v>
      </c>
      <c r="E7" s="6">
        <v>0.98030337071369134</v>
      </c>
      <c r="F7" s="8">
        <v>0.96463443908297564</v>
      </c>
      <c r="G7" s="7">
        <v>0.9859592359465208</v>
      </c>
      <c r="H7" s="9">
        <v>-1.3981929793731129</v>
      </c>
      <c r="I7" s="11">
        <v>0.90761452110377105</v>
      </c>
      <c r="K7" s="11">
        <v>0.97380258385880514</v>
      </c>
      <c r="L7" s="11">
        <v>0.98383070336821321</v>
      </c>
      <c r="M7" s="11">
        <v>0.98578418789632183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N;2,L;1</vt:lpstr>
      <vt:lpstr>N;16,L=1</vt:lpstr>
      <vt:lpstr>Sheet2</vt:lpstr>
      <vt:lpstr>N;28,L=1</vt:lpstr>
      <vt:lpstr>N;16,L;5</vt:lpstr>
      <vt:lpstr>N;28,L;5</vt:lpstr>
      <vt:lpstr>prepre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2021-09-27T08:48:44Z</dcterms:created>
  <dcterms:modified xsi:type="dcterms:W3CDTF">2021-10-02T18:34:42Z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128f6f7a-c041-4e42-9a1d-8df2c1971695</vt:lpwstr>
  </property>
</Properties>
</file>