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60" documentId="8_{B3E7C82A-889B-42AF-913E-BF954EC9A4A6}" xr6:coauthVersionLast="45" xr6:coauthVersionMax="45" xr10:uidLastSave="{CADBE3AB-EB86-4D95-9D76-4648624E250F}"/>
  <bookViews>
    <workbookView xWindow="-108" yWindow="-108" windowWidth="23256" windowHeight="12576" xr2:uid="{6D1FDD39-A160-4558-9394-346149649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1" i="1"/>
  <c r="C68" i="1" l="1"/>
  <c r="C316" i="1" l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AC65-BFE1-49BB-83AC-7E2467C0B17B}">
  <dimension ref="A1:H316"/>
  <sheetViews>
    <sheetView tabSelected="1" topLeftCell="A287" zoomScaleNormal="100" workbookViewId="0">
      <selection activeCell="J11" sqref="J11"/>
    </sheetView>
  </sheetViews>
  <sheetFormatPr defaultRowHeight="14.4" x14ac:dyDescent="0.3"/>
  <sheetData>
    <row r="1" spans="1:8" x14ac:dyDescent="0.3">
      <c r="A1">
        <v>384</v>
      </c>
      <c r="B1">
        <v>8.0332000000000001E-2</v>
      </c>
      <c r="C1">
        <f>B1/SUM(B:B)</f>
        <v>5.6792299693188893E-4</v>
      </c>
      <c r="D1">
        <f>C1*2</f>
        <v>1.1358459938637779E-3</v>
      </c>
      <c r="G1" s="1"/>
      <c r="H1" s="1"/>
    </row>
    <row r="2" spans="1:8" x14ac:dyDescent="0.3">
      <c r="A2">
        <v>385</v>
      </c>
      <c r="B2">
        <v>8.3101999999999995E-2</v>
      </c>
      <c r="C2">
        <f t="shared" ref="C2:C65" si="0">B2/SUM(B:B)</f>
        <v>5.8750606098483579E-4</v>
      </c>
      <c r="D2">
        <f t="shared" ref="D2:D65" si="1">C2*2</f>
        <v>1.1750121219696716E-3</v>
      </c>
      <c r="G2" s="1"/>
      <c r="H2" s="1"/>
    </row>
    <row r="3" spans="1:8" x14ac:dyDescent="0.3">
      <c r="A3">
        <v>386</v>
      </c>
      <c r="B3">
        <v>8.3101999999999995E-2</v>
      </c>
      <c r="C3">
        <f t="shared" si="0"/>
        <v>5.8750606098483579E-4</v>
      </c>
      <c r="D3">
        <f t="shared" si="1"/>
        <v>1.1750121219696716E-3</v>
      </c>
      <c r="G3" s="1"/>
      <c r="H3" s="1"/>
    </row>
    <row r="4" spans="1:8" x14ac:dyDescent="0.3">
      <c r="A4">
        <v>387</v>
      </c>
      <c r="B4">
        <v>8.3101999999999995E-2</v>
      </c>
      <c r="C4">
        <f t="shared" si="0"/>
        <v>5.8750606098483579E-4</v>
      </c>
      <c r="D4">
        <f t="shared" si="1"/>
        <v>1.1750121219696716E-3</v>
      </c>
      <c r="G4" s="1"/>
      <c r="H4" s="1"/>
    </row>
    <row r="5" spans="1:8" x14ac:dyDescent="0.3">
      <c r="A5">
        <v>388</v>
      </c>
      <c r="B5">
        <v>8.5873000000000005E-2</v>
      </c>
      <c r="C5">
        <f t="shared" si="0"/>
        <v>6.0709619473599686E-4</v>
      </c>
      <c r="D5">
        <f t="shared" si="1"/>
        <v>1.2141923894719937E-3</v>
      </c>
      <c r="G5" s="1"/>
      <c r="H5" s="1"/>
    </row>
    <row r="6" spans="1:8" x14ac:dyDescent="0.3">
      <c r="A6">
        <v>389</v>
      </c>
      <c r="B6">
        <v>8.5873000000000005E-2</v>
      </c>
      <c r="C6">
        <f t="shared" si="0"/>
        <v>6.0709619473599686E-4</v>
      </c>
      <c r="D6">
        <f t="shared" si="1"/>
        <v>1.2141923894719937E-3</v>
      </c>
      <c r="G6" s="1"/>
      <c r="H6" s="1"/>
    </row>
    <row r="7" spans="1:8" x14ac:dyDescent="0.3">
      <c r="A7">
        <v>390</v>
      </c>
      <c r="B7">
        <v>8.5873000000000005E-2</v>
      </c>
      <c r="C7">
        <f t="shared" si="0"/>
        <v>6.0709619473599686E-4</v>
      </c>
      <c r="D7">
        <f t="shared" si="1"/>
        <v>1.2141923894719937E-3</v>
      </c>
      <c r="G7" s="1"/>
      <c r="H7" s="1"/>
    </row>
    <row r="8" spans="1:8" x14ac:dyDescent="0.3">
      <c r="A8">
        <v>391</v>
      </c>
      <c r="B8">
        <v>8.5873000000000005E-2</v>
      </c>
      <c r="C8">
        <f t="shared" si="0"/>
        <v>6.0709619473599686E-4</v>
      </c>
      <c r="D8">
        <f t="shared" si="1"/>
        <v>1.2141923894719937E-3</v>
      </c>
      <c r="G8" s="1"/>
      <c r="H8" s="1"/>
    </row>
    <row r="9" spans="1:8" x14ac:dyDescent="0.3">
      <c r="A9">
        <v>392</v>
      </c>
      <c r="B9">
        <v>8.8643E-2</v>
      </c>
      <c r="C9">
        <f t="shared" si="0"/>
        <v>6.2667925878894372E-4</v>
      </c>
      <c r="D9">
        <f t="shared" si="1"/>
        <v>1.2533585175778874E-3</v>
      </c>
      <c r="G9" s="1"/>
      <c r="H9" s="1"/>
    </row>
    <row r="10" spans="1:8" x14ac:dyDescent="0.3">
      <c r="A10">
        <v>393</v>
      </c>
      <c r="B10">
        <v>9.1412999999999994E-2</v>
      </c>
      <c r="C10">
        <f t="shared" si="0"/>
        <v>6.4626232284189058E-4</v>
      </c>
      <c r="D10">
        <f t="shared" si="1"/>
        <v>1.2925246456837812E-3</v>
      </c>
      <c r="G10" s="1"/>
      <c r="H10" s="1"/>
    </row>
    <row r="11" spans="1:8" x14ac:dyDescent="0.3">
      <c r="A11">
        <v>394</v>
      </c>
      <c r="B11">
        <v>9.4183000000000003E-2</v>
      </c>
      <c r="C11">
        <f t="shared" si="0"/>
        <v>6.6584538689483765E-4</v>
      </c>
      <c r="D11">
        <f t="shared" si="1"/>
        <v>1.3316907737896753E-3</v>
      </c>
      <c r="G11" s="1"/>
      <c r="H11" s="1"/>
    </row>
    <row r="12" spans="1:8" x14ac:dyDescent="0.3">
      <c r="A12">
        <v>395</v>
      </c>
      <c r="B12">
        <v>9.4183000000000003E-2</v>
      </c>
      <c r="C12">
        <f t="shared" si="0"/>
        <v>6.6584538689483765E-4</v>
      </c>
      <c r="D12">
        <f t="shared" si="1"/>
        <v>1.3316907737896753E-3</v>
      </c>
      <c r="G12" s="1"/>
      <c r="H12" s="1"/>
    </row>
    <row r="13" spans="1:8" x14ac:dyDescent="0.3">
      <c r="A13">
        <v>396</v>
      </c>
      <c r="B13">
        <v>9.6952999999999998E-2</v>
      </c>
      <c r="C13">
        <f t="shared" si="0"/>
        <v>6.8542845094778451E-4</v>
      </c>
      <c r="D13">
        <f t="shared" si="1"/>
        <v>1.370856901895569E-3</v>
      </c>
      <c r="G13" s="1"/>
      <c r="H13" s="1"/>
    </row>
    <row r="14" spans="1:8" x14ac:dyDescent="0.3">
      <c r="A14">
        <v>397</v>
      </c>
      <c r="B14">
        <v>9.9723000000000006E-2</v>
      </c>
      <c r="C14">
        <f t="shared" si="0"/>
        <v>7.0501151500073148E-4</v>
      </c>
      <c r="D14">
        <f t="shared" si="1"/>
        <v>1.410023030001463E-3</v>
      </c>
      <c r="G14" s="1"/>
      <c r="H14" s="1"/>
    </row>
    <row r="15" spans="1:8" x14ac:dyDescent="0.3">
      <c r="A15">
        <v>398</v>
      </c>
      <c r="B15">
        <v>0.102493</v>
      </c>
      <c r="C15">
        <f t="shared" si="0"/>
        <v>7.2459457905367833E-4</v>
      </c>
      <c r="D15">
        <f t="shared" si="1"/>
        <v>1.4491891581073567E-3</v>
      </c>
      <c r="G15" s="1"/>
      <c r="H15" s="1"/>
    </row>
    <row r="16" spans="1:8" x14ac:dyDescent="0.3">
      <c r="A16">
        <v>399</v>
      </c>
      <c r="B16">
        <v>0.105263</v>
      </c>
      <c r="C16">
        <f t="shared" si="0"/>
        <v>7.441776431066253E-4</v>
      </c>
      <c r="D16">
        <f t="shared" si="1"/>
        <v>1.4883552862132506E-3</v>
      </c>
      <c r="G16" s="1"/>
      <c r="H16" s="1"/>
    </row>
    <row r="17" spans="1:8" x14ac:dyDescent="0.3">
      <c r="A17">
        <v>400</v>
      </c>
      <c r="B17">
        <v>0.10664800000000001</v>
      </c>
      <c r="C17">
        <f t="shared" si="0"/>
        <v>7.5396917513309884E-4</v>
      </c>
      <c r="D17">
        <f t="shared" si="1"/>
        <v>1.5079383502661977E-3</v>
      </c>
      <c r="G17" s="1"/>
      <c r="H17" s="1"/>
    </row>
    <row r="18" spans="1:8" x14ac:dyDescent="0.3">
      <c r="A18">
        <v>401</v>
      </c>
      <c r="B18">
        <v>0.108033</v>
      </c>
      <c r="C18">
        <f t="shared" si="0"/>
        <v>7.6376070715957227E-4</v>
      </c>
      <c r="D18">
        <f t="shared" si="1"/>
        <v>1.5275214143191445E-3</v>
      </c>
      <c r="G18" s="1"/>
      <c r="H18" s="1"/>
    </row>
    <row r="19" spans="1:8" x14ac:dyDescent="0.3">
      <c r="A19">
        <v>402</v>
      </c>
      <c r="B19">
        <v>0.110803</v>
      </c>
      <c r="C19">
        <f t="shared" si="0"/>
        <v>7.8334377121251912E-4</v>
      </c>
      <c r="D19">
        <f t="shared" si="1"/>
        <v>1.5666875424250382E-3</v>
      </c>
      <c r="G19" s="1"/>
      <c r="H19" s="1"/>
    </row>
    <row r="20" spans="1:8" x14ac:dyDescent="0.3">
      <c r="A20">
        <v>403</v>
      </c>
      <c r="B20">
        <v>0.11357299999999999</v>
      </c>
      <c r="C20">
        <f t="shared" si="0"/>
        <v>8.0292683526546598E-4</v>
      </c>
      <c r="D20">
        <f t="shared" si="1"/>
        <v>1.605853670530932E-3</v>
      </c>
      <c r="G20" s="1"/>
      <c r="H20" s="1"/>
    </row>
    <row r="21" spans="1:8" x14ac:dyDescent="0.3">
      <c r="A21">
        <v>404</v>
      </c>
      <c r="B21">
        <v>0.116343</v>
      </c>
      <c r="C21">
        <f t="shared" si="0"/>
        <v>8.2250989931841295E-4</v>
      </c>
      <c r="D21">
        <f t="shared" si="1"/>
        <v>1.6450197986368259E-3</v>
      </c>
      <c r="G21" s="1"/>
      <c r="H21" s="1"/>
    </row>
    <row r="22" spans="1:8" x14ac:dyDescent="0.3">
      <c r="A22">
        <v>405</v>
      </c>
      <c r="B22">
        <v>0.116343</v>
      </c>
      <c r="C22">
        <f t="shared" si="0"/>
        <v>8.2250989931841295E-4</v>
      </c>
      <c r="D22">
        <f t="shared" si="1"/>
        <v>1.6450197986368259E-3</v>
      </c>
      <c r="G22" s="1"/>
      <c r="H22" s="1"/>
    </row>
    <row r="23" spans="1:8" x14ac:dyDescent="0.3">
      <c r="A23">
        <v>406</v>
      </c>
      <c r="B23">
        <v>0.11842075000000001</v>
      </c>
      <c r="C23">
        <f t="shared" si="0"/>
        <v>8.3719896478267675E-4</v>
      </c>
      <c r="D23">
        <f t="shared" si="1"/>
        <v>1.6743979295653535E-3</v>
      </c>
      <c r="G23" s="1"/>
      <c r="H23" s="1"/>
    </row>
    <row r="24" spans="1:8" x14ac:dyDescent="0.3">
      <c r="A24">
        <v>407</v>
      </c>
      <c r="B24">
        <v>0.12049849999999999</v>
      </c>
      <c r="C24">
        <f t="shared" si="0"/>
        <v>8.5188803024694034E-4</v>
      </c>
      <c r="D24">
        <f t="shared" si="1"/>
        <v>1.7037760604938807E-3</v>
      </c>
      <c r="G24" s="1"/>
      <c r="H24" s="1"/>
    </row>
    <row r="25" spans="1:8" x14ac:dyDescent="0.3">
      <c r="A25">
        <v>408</v>
      </c>
      <c r="B25">
        <v>0.12257625</v>
      </c>
      <c r="C25">
        <f t="shared" si="0"/>
        <v>8.6657709571120404E-4</v>
      </c>
      <c r="D25">
        <f t="shared" si="1"/>
        <v>1.7331541914224081E-3</v>
      </c>
      <c r="G25" s="1"/>
      <c r="H25" s="1"/>
    </row>
    <row r="26" spans="1:8" x14ac:dyDescent="0.3">
      <c r="A26">
        <v>409</v>
      </c>
      <c r="B26">
        <v>0.124654</v>
      </c>
      <c r="C26">
        <f t="shared" si="0"/>
        <v>8.8126616117546784E-4</v>
      </c>
      <c r="D26">
        <f t="shared" si="1"/>
        <v>1.7625323223509357E-3</v>
      </c>
      <c r="G26" s="1"/>
      <c r="H26" s="1"/>
    </row>
    <row r="27" spans="1:8" x14ac:dyDescent="0.3">
      <c r="A27">
        <v>410</v>
      </c>
      <c r="B27">
        <v>0.12742400000000001</v>
      </c>
      <c r="C27">
        <f t="shared" si="0"/>
        <v>9.0084922522841481E-4</v>
      </c>
      <c r="D27">
        <f t="shared" si="1"/>
        <v>1.8016984504568296E-3</v>
      </c>
      <c r="G27" s="1"/>
      <c r="H27" s="1"/>
    </row>
    <row r="28" spans="1:8" x14ac:dyDescent="0.3">
      <c r="A28">
        <v>411</v>
      </c>
      <c r="B28">
        <v>0.130194</v>
      </c>
      <c r="C28">
        <f t="shared" si="0"/>
        <v>9.2043228928136167E-4</v>
      </c>
      <c r="D28">
        <f t="shared" si="1"/>
        <v>1.8408645785627233E-3</v>
      </c>
      <c r="G28" s="1"/>
      <c r="H28" s="1"/>
    </row>
    <row r="29" spans="1:8" x14ac:dyDescent="0.3">
      <c r="A29">
        <v>412</v>
      </c>
      <c r="B29">
        <v>0.132964</v>
      </c>
      <c r="C29">
        <f t="shared" si="0"/>
        <v>9.4001535333430853E-4</v>
      </c>
      <c r="D29">
        <f t="shared" si="1"/>
        <v>1.8800307066686171E-3</v>
      </c>
      <c r="G29" s="1"/>
      <c r="H29" s="1"/>
    </row>
    <row r="30" spans="1:8" x14ac:dyDescent="0.3">
      <c r="A30">
        <v>413</v>
      </c>
      <c r="B30">
        <v>0.13573399999999999</v>
      </c>
      <c r="C30">
        <f t="shared" si="0"/>
        <v>9.5959841738725549E-4</v>
      </c>
      <c r="D30">
        <f t="shared" si="1"/>
        <v>1.919196834774511E-3</v>
      </c>
      <c r="G30" s="1"/>
      <c r="H30" s="1"/>
    </row>
    <row r="31" spans="1:8" x14ac:dyDescent="0.3">
      <c r="A31">
        <v>414</v>
      </c>
      <c r="B31">
        <v>0.13850399999999999</v>
      </c>
      <c r="C31">
        <f t="shared" si="0"/>
        <v>9.7918148144020235E-4</v>
      </c>
      <c r="D31">
        <f t="shared" si="1"/>
        <v>1.9583629628804047E-3</v>
      </c>
      <c r="G31" s="1"/>
      <c r="H31" s="1"/>
    </row>
    <row r="32" spans="1:8" x14ac:dyDescent="0.3">
      <c r="A32">
        <v>415</v>
      </c>
      <c r="B32">
        <v>0.14127400000000001</v>
      </c>
      <c r="C32">
        <f t="shared" si="0"/>
        <v>9.9876454549314942E-4</v>
      </c>
      <c r="D32">
        <f t="shared" si="1"/>
        <v>1.9975290909862988E-3</v>
      </c>
      <c r="G32" s="1"/>
      <c r="H32" s="1"/>
    </row>
    <row r="33" spans="1:8" x14ac:dyDescent="0.3">
      <c r="A33">
        <v>416</v>
      </c>
      <c r="B33">
        <v>0.14404400000000001</v>
      </c>
      <c r="C33">
        <f t="shared" si="0"/>
        <v>1.0183476095460963E-3</v>
      </c>
      <c r="D33">
        <f t="shared" si="1"/>
        <v>2.0366952190921926E-3</v>
      </c>
      <c r="G33" s="1"/>
      <c r="H33" s="1"/>
    </row>
    <row r="34" spans="1:8" x14ac:dyDescent="0.3">
      <c r="A34">
        <v>417</v>
      </c>
      <c r="B34">
        <v>0.145429</v>
      </c>
      <c r="C34">
        <f t="shared" si="0"/>
        <v>1.0281391415725698E-3</v>
      </c>
      <c r="D34">
        <f t="shared" si="1"/>
        <v>2.0562782831451396E-3</v>
      </c>
      <c r="G34" s="1"/>
      <c r="H34" s="1"/>
    </row>
    <row r="35" spans="1:8" x14ac:dyDescent="0.3">
      <c r="A35">
        <v>418</v>
      </c>
      <c r="B35">
        <v>0.146814</v>
      </c>
      <c r="C35">
        <f t="shared" si="0"/>
        <v>1.0379306735990431E-3</v>
      </c>
      <c r="D35">
        <f t="shared" si="1"/>
        <v>2.0758613471980863E-3</v>
      </c>
      <c r="G35" s="1"/>
      <c r="H35" s="1"/>
    </row>
    <row r="36" spans="1:8" x14ac:dyDescent="0.3">
      <c r="A36">
        <v>419</v>
      </c>
      <c r="B36">
        <v>0.15096950000000001</v>
      </c>
      <c r="C36">
        <f t="shared" si="0"/>
        <v>1.0673088045275708E-3</v>
      </c>
      <c r="D36">
        <f t="shared" si="1"/>
        <v>2.1346176090551415E-3</v>
      </c>
      <c r="G36" s="1"/>
      <c r="H36" s="1"/>
    </row>
    <row r="37" spans="1:8" x14ac:dyDescent="0.3">
      <c r="A37">
        <v>420</v>
      </c>
      <c r="B37">
        <v>0.15512500000000001</v>
      </c>
      <c r="C37">
        <f t="shared" si="0"/>
        <v>1.0966869354560981E-3</v>
      </c>
      <c r="D37">
        <f t="shared" si="1"/>
        <v>2.1933738709121963E-3</v>
      </c>
      <c r="G37" s="1"/>
      <c r="H37" s="1"/>
    </row>
    <row r="38" spans="1:8" x14ac:dyDescent="0.3">
      <c r="A38">
        <v>421</v>
      </c>
      <c r="B38">
        <v>0.15651000000000001</v>
      </c>
      <c r="C38">
        <f t="shared" si="0"/>
        <v>1.1064784674825715E-3</v>
      </c>
      <c r="D38">
        <f t="shared" si="1"/>
        <v>2.2129569349651429E-3</v>
      </c>
      <c r="G38" s="1"/>
      <c r="H38" s="1"/>
    </row>
    <row r="39" spans="1:8" x14ac:dyDescent="0.3">
      <c r="A39">
        <v>422</v>
      </c>
      <c r="B39">
        <v>0.15789500000000001</v>
      </c>
      <c r="C39">
        <f t="shared" si="0"/>
        <v>1.116269999509045E-3</v>
      </c>
      <c r="D39">
        <f t="shared" si="1"/>
        <v>2.23253999901809E-3</v>
      </c>
      <c r="G39" s="1"/>
      <c r="H39" s="1"/>
    </row>
    <row r="40" spans="1:8" x14ac:dyDescent="0.3">
      <c r="A40">
        <v>423</v>
      </c>
      <c r="B40">
        <v>0.160665</v>
      </c>
      <c r="C40">
        <f t="shared" si="0"/>
        <v>1.1358530635619919E-3</v>
      </c>
      <c r="D40">
        <f t="shared" si="1"/>
        <v>2.2717061271239837E-3</v>
      </c>
      <c r="G40" s="1"/>
      <c r="H40" s="1"/>
    </row>
    <row r="41" spans="1:8" x14ac:dyDescent="0.3">
      <c r="A41">
        <v>424</v>
      </c>
      <c r="B41">
        <v>0.163435</v>
      </c>
      <c r="C41">
        <f t="shared" si="0"/>
        <v>1.1554361276149387E-3</v>
      </c>
      <c r="D41">
        <f t="shared" si="1"/>
        <v>2.3108722552298774E-3</v>
      </c>
      <c r="G41" s="1"/>
      <c r="H41" s="1"/>
    </row>
    <row r="42" spans="1:8" x14ac:dyDescent="0.3">
      <c r="A42">
        <v>425</v>
      </c>
      <c r="B42">
        <v>0.16620499999999999</v>
      </c>
      <c r="C42">
        <f t="shared" si="0"/>
        <v>1.1750191916678856E-3</v>
      </c>
      <c r="D42">
        <f t="shared" si="1"/>
        <v>2.3500383833357712E-3</v>
      </c>
      <c r="G42" s="1"/>
      <c r="H42" s="1"/>
    </row>
    <row r="43" spans="1:8" x14ac:dyDescent="0.3">
      <c r="A43">
        <v>426</v>
      </c>
      <c r="B43">
        <v>0.16897499999999999</v>
      </c>
      <c r="C43">
        <f t="shared" si="0"/>
        <v>1.1946022557208327E-3</v>
      </c>
      <c r="D43">
        <f t="shared" si="1"/>
        <v>2.3892045114416653E-3</v>
      </c>
      <c r="G43" s="1"/>
      <c r="H43" s="1"/>
    </row>
    <row r="44" spans="1:8" x14ac:dyDescent="0.3">
      <c r="A44">
        <v>427</v>
      </c>
      <c r="B44">
        <v>0.17036000000000001</v>
      </c>
      <c r="C44">
        <f t="shared" si="0"/>
        <v>1.2043937877473062E-3</v>
      </c>
      <c r="D44">
        <f t="shared" si="1"/>
        <v>2.4087875754946124E-3</v>
      </c>
      <c r="G44" s="1"/>
      <c r="H44" s="1"/>
    </row>
    <row r="45" spans="1:8" x14ac:dyDescent="0.3">
      <c r="A45">
        <v>428</v>
      </c>
      <c r="B45">
        <v>0.17174500000000001</v>
      </c>
      <c r="C45">
        <f t="shared" si="0"/>
        <v>1.2141853197737797E-3</v>
      </c>
      <c r="D45">
        <f t="shared" si="1"/>
        <v>2.4283706395475595E-3</v>
      </c>
      <c r="G45" s="1"/>
      <c r="H45" s="1"/>
    </row>
    <row r="46" spans="1:8" x14ac:dyDescent="0.3">
      <c r="A46">
        <v>429</v>
      </c>
      <c r="B46">
        <v>0.175438333</v>
      </c>
      <c r="C46">
        <f t="shared" si="0"/>
        <v>1.2402960694878095E-3</v>
      </c>
      <c r="D46">
        <f t="shared" si="1"/>
        <v>2.480592138975619E-3</v>
      </c>
      <c r="G46" s="1"/>
      <c r="H46" s="1"/>
    </row>
    <row r="47" spans="1:8" x14ac:dyDescent="0.3">
      <c r="A47">
        <v>430</v>
      </c>
      <c r="B47">
        <v>0.17913166699999999</v>
      </c>
      <c r="C47">
        <f t="shared" si="0"/>
        <v>1.2664068262715374E-3</v>
      </c>
      <c r="D47">
        <f t="shared" si="1"/>
        <v>2.5328136525430748E-3</v>
      </c>
      <c r="G47" s="1"/>
      <c r="H47" s="1"/>
    </row>
    <row r="48" spans="1:8" x14ac:dyDescent="0.3">
      <c r="A48">
        <v>431</v>
      </c>
      <c r="B48">
        <v>0.18282499999999999</v>
      </c>
      <c r="C48">
        <f t="shared" si="0"/>
        <v>1.2925175759855672E-3</v>
      </c>
      <c r="D48">
        <f t="shared" si="1"/>
        <v>2.5850351519711343E-3</v>
      </c>
      <c r="G48" s="1"/>
      <c r="H48" s="1"/>
    </row>
    <row r="49" spans="1:8" x14ac:dyDescent="0.3">
      <c r="A49">
        <v>432</v>
      </c>
      <c r="B49">
        <v>0.18559600000000001</v>
      </c>
      <c r="C49">
        <f t="shared" si="0"/>
        <v>1.3121077097367282E-3</v>
      </c>
      <c r="D49">
        <f t="shared" si="1"/>
        <v>2.6242154194734565E-3</v>
      </c>
      <c r="G49" s="1"/>
      <c r="H49" s="1"/>
    </row>
    <row r="50" spans="1:8" x14ac:dyDescent="0.3">
      <c r="A50">
        <v>433</v>
      </c>
      <c r="B50">
        <v>0.18836600000000001</v>
      </c>
      <c r="C50">
        <f t="shared" si="0"/>
        <v>1.3316907737896753E-3</v>
      </c>
      <c r="D50">
        <f t="shared" si="1"/>
        <v>2.6633815475793506E-3</v>
      </c>
      <c r="G50" s="1"/>
      <c r="H50" s="1"/>
    </row>
    <row r="51" spans="1:8" x14ac:dyDescent="0.3">
      <c r="A51">
        <v>434</v>
      </c>
      <c r="B51">
        <v>0.191136</v>
      </c>
      <c r="C51">
        <f t="shared" si="0"/>
        <v>1.3512738378426222E-3</v>
      </c>
      <c r="D51">
        <f t="shared" si="1"/>
        <v>2.7025476756852443E-3</v>
      </c>
      <c r="G51" s="1"/>
      <c r="H51" s="1"/>
    </row>
    <row r="52" spans="1:8" x14ac:dyDescent="0.3">
      <c r="A52">
        <v>435</v>
      </c>
      <c r="B52">
        <v>0.193906</v>
      </c>
      <c r="C52">
        <f t="shared" si="0"/>
        <v>1.370856901895569E-3</v>
      </c>
      <c r="D52">
        <f t="shared" si="1"/>
        <v>2.741713803791138E-3</v>
      </c>
      <c r="G52" s="1"/>
      <c r="H52" s="1"/>
    </row>
    <row r="53" spans="1:8" x14ac:dyDescent="0.3">
      <c r="A53">
        <v>436</v>
      </c>
      <c r="B53">
        <v>0.204986</v>
      </c>
      <c r="C53">
        <f t="shared" si="0"/>
        <v>1.4491891581073567E-3</v>
      </c>
      <c r="D53">
        <f t="shared" si="1"/>
        <v>2.8983783162147133E-3</v>
      </c>
      <c r="G53" s="1"/>
      <c r="H53" s="1"/>
    </row>
    <row r="54" spans="1:8" x14ac:dyDescent="0.3">
      <c r="A54">
        <v>437</v>
      </c>
      <c r="B54">
        <v>0.20914099999999999</v>
      </c>
      <c r="C54">
        <f t="shared" si="0"/>
        <v>1.4785637541867771E-3</v>
      </c>
      <c r="D54">
        <f t="shared" si="1"/>
        <v>2.9571275083735541E-3</v>
      </c>
      <c r="G54" s="1"/>
      <c r="H54" s="1"/>
    </row>
    <row r="55" spans="1:8" x14ac:dyDescent="0.3">
      <c r="A55">
        <v>438</v>
      </c>
      <c r="B55">
        <v>0.21329600000000001</v>
      </c>
      <c r="C55">
        <f t="shared" si="0"/>
        <v>1.5079383502661977E-3</v>
      </c>
      <c r="D55">
        <f t="shared" si="1"/>
        <v>3.0158767005323953E-3</v>
      </c>
      <c r="G55" s="1"/>
      <c r="H55" s="1"/>
    </row>
    <row r="56" spans="1:8" x14ac:dyDescent="0.3">
      <c r="A56">
        <v>439</v>
      </c>
      <c r="B56">
        <v>0.218837</v>
      </c>
      <c r="C56">
        <f t="shared" si="0"/>
        <v>1.5471115480703054E-3</v>
      </c>
      <c r="D56">
        <f t="shared" si="1"/>
        <v>3.0942230961406108E-3</v>
      </c>
      <c r="G56" s="1"/>
      <c r="H56" s="1"/>
    </row>
    <row r="57" spans="1:8" x14ac:dyDescent="0.3">
      <c r="A57">
        <v>440</v>
      </c>
      <c r="B57">
        <v>0.221607</v>
      </c>
      <c r="C57">
        <f t="shared" si="0"/>
        <v>1.5666946121232522E-3</v>
      </c>
      <c r="D57">
        <f t="shared" si="1"/>
        <v>3.1333892242465045E-3</v>
      </c>
      <c r="G57" s="1"/>
      <c r="H57" s="1"/>
    </row>
    <row r="58" spans="1:8" x14ac:dyDescent="0.3">
      <c r="A58">
        <v>441</v>
      </c>
      <c r="B58">
        <v>0.22437699999999999</v>
      </c>
      <c r="C58">
        <f t="shared" si="0"/>
        <v>1.5862776761761991E-3</v>
      </c>
      <c r="D58">
        <f t="shared" si="1"/>
        <v>3.1725553523523982E-3</v>
      </c>
      <c r="G58" s="1"/>
      <c r="H58" s="1"/>
    </row>
    <row r="59" spans="1:8" x14ac:dyDescent="0.3">
      <c r="A59">
        <v>442</v>
      </c>
      <c r="B59">
        <v>0.22807033299999999</v>
      </c>
      <c r="C59">
        <f t="shared" si="0"/>
        <v>1.6123884258902289E-3</v>
      </c>
      <c r="D59">
        <f t="shared" si="1"/>
        <v>3.2247768517804577E-3</v>
      </c>
      <c r="G59" s="1"/>
      <c r="H59" s="1"/>
    </row>
    <row r="60" spans="1:8" x14ac:dyDescent="0.3">
      <c r="A60">
        <v>443</v>
      </c>
      <c r="B60">
        <v>0.23176366700000001</v>
      </c>
      <c r="C60">
        <f t="shared" si="0"/>
        <v>1.6384991826739572E-3</v>
      </c>
      <c r="D60">
        <f t="shared" si="1"/>
        <v>3.2769983653479144E-3</v>
      </c>
      <c r="G60" s="1"/>
      <c r="H60" s="1"/>
    </row>
    <row r="61" spans="1:8" x14ac:dyDescent="0.3">
      <c r="A61">
        <v>444</v>
      </c>
      <c r="B61">
        <v>0.235457</v>
      </c>
      <c r="C61">
        <f t="shared" si="0"/>
        <v>1.664609932387987E-3</v>
      </c>
      <c r="D61">
        <f t="shared" si="1"/>
        <v>3.3292198647759739E-3</v>
      </c>
      <c r="G61" s="1"/>
      <c r="H61" s="1"/>
    </row>
    <row r="62" spans="1:8" x14ac:dyDescent="0.3">
      <c r="A62">
        <v>445</v>
      </c>
      <c r="B62">
        <v>0.24099699999999999</v>
      </c>
      <c r="C62">
        <f t="shared" si="0"/>
        <v>1.7037760604938807E-3</v>
      </c>
      <c r="D62">
        <f t="shared" si="1"/>
        <v>3.4075521209877614E-3</v>
      </c>
      <c r="G62" s="1"/>
      <c r="H62" s="1"/>
    </row>
    <row r="63" spans="1:8" x14ac:dyDescent="0.3">
      <c r="A63">
        <v>446</v>
      </c>
      <c r="B63">
        <v>0.24653700000000001</v>
      </c>
      <c r="C63">
        <f t="shared" si="0"/>
        <v>1.7429421885997746E-3</v>
      </c>
      <c r="D63">
        <f t="shared" si="1"/>
        <v>3.4858843771995492E-3</v>
      </c>
      <c r="G63" s="1"/>
      <c r="H63" s="1"/>
    </row>
    <row r="64" spans="1:8" x14ac:dyDescent="0.3">
      <c r="A64">
        <v>447</v>
      </c>
      <c r="B64">
        <v>0.25207800000000002</v>
      </c>
      <c r="C64">
        <f t="shared" si="0"/>
        <v>1.7821153864038828E-3</v>
      </c>
      <c r="D64">
        <f t="shared" si="1"/>
        <v>3.5642307728077655E-3</v>
      </c>
      <c r="G64" s="1"/>
      <c r="H64" s="1"/>
    </row>
    <row r="65" spans="1:8" x14ac:dyDescent="0.3">
      <c r="A65">
        <v>448</v>
      </c>
      <c r="B65">
        <v>0.25761800000000001</v>
      </c>
      <c r="C65">
        <f t="shared" si="0"/>
        <v>1.8212815145097765E-3</v>
      </c>
      <c r="D65">
        <f t="shared" si="1"/>
        <v>3.642563029019553E-3</v>
      </c>
      <c r="G65" s="1"/>
      <c r="H65" s="1"/>
    </row>
    <row r="66" spans="1:8" x14ac:dyDescent="0.3">
      <c r="A66">
        <v>449</v>
      </c>
      <c r="B66">
        <v>0.265928</v>
      </c>
      <c r="C66">
        <f t="shared" ref="C66:C129" si="2">B66/SUM(B:B)</f>
        <v>1.8800307066686171E-3</v>
      </c>
      <c r="D66">
        <f t="shared" ref="D66:D129" si="3">C66*2</f>
        <v>3.7600614133372341E-3</v>
      </c>
      <c r="G66" s="1"/>
      <c r="H66" s="1"/>
    </row>
    <row r="67" spans="1:8" x14ac:dyDescent="0.3">
      <c r="A67">
        <v>450</v>
      </c>
      <c r="B67">
        <v>0.27146799999999999</v>
      </c>
      <c r="C67">
        <f t="shared" si="2"/>
        <v>1.919196834774511E-3</v>
      </c>
      <c r="D67">
        <f t="shared" si="3"/>
        <v>3.838393669549022E-3</v>
      </c>
      <c r="G67" s="1"/>
      <c r="H67" s="1"/>
    </row>
    <row r="68" spans="1:8" x14ac:dyDescent="0.3">
      <c r="A68">
        <v>451</v>
      </c>
      <c r="B68">
        <v>0.27562300000000001</v>
      </c>
      <c r="C68">
        <f>B68/SUM(B:B)</f>
        <v>1.9485714308539314E-3</v>
      </c>
      <c r="D68">
        <f t="shared" si="3"/>
        <v>3.8971428617078628E-3</v>
      </c>
      <c r="G68" s="1"/>
      <c r="H68" s="1"/>
    </row>
    <row r="69" spans="1:8" x14ac:dyDescent="0.3">
      <c r="A69">
        <v>452</v>
      </c>
      <c r="B69">
        <v>0.27977800000000003</v>
      </c>
      <c r="C69">
        <f t="shared" si="2"/>
        <v>1.9779460269333518E-3</v>
      </c>
      <c r="D69">
        <f t="shared" si="3"/>
        <v>3.9558920538667035E-3</v>
      </c>
      <c r="G69" s="1"/>
      <c r="H69" s="1"/>
    </row>
    <row r="70" spans="1:8" x14ac:dyDescent="0.3">
      <c r="A70">
        <v>453</v>
      </c>
      <c r="B70">
        <v>0.28393350000000001</v>
      </c>
      <c r="C70">
        <f t="shared" si="2"/>
        <v>2.0073241578618794E-3</v>
      </c>
      <c r="D70">
        <f t="shared" si="3"/>
        <v>4.0146483157237588E-3</v>
      </c>
      <c r="G70" s="1"/>
      <c r="H70" s="1"/>
    </row>
    <row r="71" spans="1:8" x14ac:dyDescent="0.3">
      <c r="A71">
        <v>454</v>
      </c>
      <c r="B71">
        <v>0.28808899999999998</v>
      </c>
      <c r="C71">
        <f t="shared" si="2"/>
        <v>2.0367022887904066E-3</v>
      </c>
      <c r="D71">
        <f t="shared" si="3"/>
        <v>4.0734045775808131E-3</v>
      </c>
      <c r="G71" s="1"/>
      <c r="H71" s="1"/>
    </row>
    <row r="72" spans="1:8" x14ac:dyDescent="0.3">
      <c r="A72">
        <v>455</v>
      </c>
      <c r="B72">
        <v>0.29085899999999998</v>
      </c>
      <c r="C72">
        <f t="shared" si="2"/>
        <v>2.0562853528433532E-3</v>
      </c>
      <c r="D72">
        <f t="shared" si="3"/>
        <v>4.1125707056867064E-3</v>
      </c>
      <c r="G72" s="1"/>
      <c r="H72" s="1"/>
    </row>
    <row r="73" spans="1:8" x14ac:dyDescent="0.3">
      <c r="A73">
        <v>456</v>
      </c>
      <c r="B73">
        <v>0.29639900000000002</v>
      </c>
      <c r="C73">
        <f t="shared" si="2"/>
        <v>2.0954514809492474E-3</v>
      </c>
      <c r="D73">
        <f t="shared" si="3"/>
        <v>4.1909029618984947E-3</v>
      </c>
      <c r="G73" s="1"/>
      <c r="H73" s="1"/>
    </row>
    <row r="74" spans="1:8" x14ac:dyDescent="0.3">
      <c r="A74">
        <v>457</v>
      </c>
      <c r="B74">
        <v>0.30470900000000001</v>
      </c>
      <c r="C74">
        <f t="shared" si="2"/>
        <v>2.1542006731080881E-3</v>
      </c>
      <c r="D74">
        <f t="shared" si="3"/>
        <v>4.3084013462161763E-3</v>
      </c>
      <c r="G74" s="1"/>
      <c r="H74" s="1"/>
    </row>
    <row r="75" spans="1:8" x14ac:dyDescent="0.3">
      <c r="A75">
        <v>458</v>
      </c>
      <c r="B75">
        <v>0.307479</v>
      </c>
      <c r="C75">
        <f t="shared" si="2"/>
        <v>2.1737837371610352E-3</v>
      </c>
      <c r="D75">
        <f t="shared" si="3"/>
        <v>4.3475674743220704E-3</v>
      </c>
      <c r="G75" s="1"/>
      <c r="H75" s="1"/>
    </row>
    <row r="76" spans="1:8" x14ac:dyDescent="0.3">
      <c r="A76">
        <v>459</v>
      </c>
      <c r="B76">
        <v>0.310249</v>
      </c>
      <c r="C76">
        <f t="shared" si="2"/>
        <v>2.1933668012139819E-3</v>
      </c>
      <c r="D76">
        <f t="shared" si="3"/>
        <v>4.3867336024279637E-3</v>
      </c>
      <c r="G76" s="1"/>
      <c r="H76" s="1"/>
    </row>
    <row r="77" spans="1:8" x14ac:dyDescent="0.3">
      <c r="A77">
        <v>460</v>
      </c>
      <c r="B77">
        <v>0.31301899999999999</v>
      </c>
      <c r="C77">
        <f t="shared" si="2"/>
        <v>2.2129498652669289E-3</v>
      </c>
      <c r="D77">
        <f t="shared" si="3"/>
        <v>4.4258997305338579E-3</v>
      </c>
      <c r="G77" s="1"/>
      <c r="H77" s="1"/>
    </row>
    <row r="78" spans="1:8" x14ac:dyDescent="0.3">
      <c r="A78">
        <v>461</v>
      </c>
      <c r="B78">
        <v>0.3185595</v>
      </c>
      <c r="C78">
        <f t="shared" si="2"/>
        <v>2.2521195282219296E-3</v>
      </c>
      <c r="D78">
        <f t="shared" si="3"/>
        <v>4.5042390564438593E-3</v>
      </c>
      <c r="G78" s="1"/>
      <c r="H78" s="1"/>
    </row>
    <row r="79" spans="1:8" x14ac:dyDescent="0.3">
      <c r="A79">
        <v>462</v>
      </c>
      <c r="B79">
        <v>0.3241</v>
      </c>
      <c r="C79">
        <f t="shared" si="2"/>
        <v>2.2912891911769308E-3</v>
      </c>
      <c r="D79">
        <f t="shared" si="3"/>
        <v>4.5825783823538616E-3</v>
      </c>
      <c r="G79" s="1"/>
      <c r="H79" s="1"/>
    </row>
    <row r="80" spans="1:8" x14ac:dyDescent="0.3">
      <c r="A80">
        <v>463</v>
      </c>
      <c r="B80">
        <v>0.33240999999999998</v>
      </c>
      <c r="C80">
        <f t="shared" si="2"/>
        <v>2.3500383833357712E-3</v>
      </c>
      <c r="D80">
        <f t="shared" si="3"/>
        <v>4.7000767666715423E-3</v>
      </c>
      <c r="G80" s="1"/>
      <c r="H80" s="1"/>
    </row>
    <row r="81" spans="1:8" x14ac:dyDescent="0.3">
      <c r="A81">
        <v>464</v>
      </c>
      <c r="B81">
        <v>0.33517999999999998</v>
      </c>
      <c r="C81">
        <f t="shared" si="2"/>
        <v>2.3696214473887182E-3</v>
      </c>
      <c r="D81">
        <f t="shared" si="3"/>
        <v>4.7392428947774365E-3</v>
      </c>
      <c r="G81" s="1"/>
      <c r="H81" s="1"/>
    </row>
    <row r="82" spans="1:8" x14ac:dyDescent="0.3">
      <c r="A82">
        <v>465</v>
      </c>
      <c r="B82">
        <v>0.33794999999999997</v>
      </c>
      <c r="C82">
        <f t="shared" si="2"/>
        <v>2.3892045114416653E-3</v>
      </c>
      <c r="D82">
        <f t="shared" si="3"/>
        <v>4.7784090228833306E-3</v>
      </c>
      <c r="G82" s="1"/>
      <c r="H82" s="1"/>
    </row>
    <row r="83" spans="1:8" x14ac:dyDescent="0.3">
      <c r="A83">
        <v>466</v>
      </c>
      <c r="B83">
        <v>0.34626000000000001</v>
      </c>
      <c r="C83">
        <f t="shared" si="2"/>
        <v>2.4479537036005061E-3</v>
      </c>
      <c r="D83">
        <f t="shared" si="3"/>
        <v>4.8959074072010122E-3</v>
      </c>
      <c r="G83" s="1"/>
      <c r="H83" s="1"/>
    </row>
    <row r="84" spans="1:8" x14ac:dyDescent="0.3">
      <c r="A84">
        <v>467</v>
      </c>
      <c r="B84">
        <v>0.35457100000000003</v>
      </c>
      <c r="C84">
        <f t="shared" si="2"/>
        <v>2.5067099654575609E-3</v>
      </c>
      <c r="D84">
        <f t="shared" si="3"/>
        <v>5.0134199309151218E-3</v>
      </c>
      <c r="G84" s="1"/>
      <c r="H84" s="1"/>
    </row>
    <row r="85" spans="1:8" x14ac:dyDescent="0.3">
      <c r="A85">
        <v>468</v>
      </c>
      <c r="B85">
        <v>0.36011100000000001</v>
      </c>
      <c r="C85">
        <f t="shared" si="2"/>
        <v>2.545876093563455E-3</v>
      </c>
      <c r="D85">
        <f t="shared" si="3"/>
        <v>5.0917521871269101E-3</v>
      </c>
      <c r="G85" s="1"/>
      <c r="H85" s="1"/>
    </row>
    <row r="86" spans="1:8" x14ac:dyDescent="0.3">
      <c r="A86">
        <v>469</v>
      </c>
      <c r="B86">
        <v>0.37396099999999999</v>
      </c>
      <c r="C86">
        <f t="shared" si="2"/>
        <v>2.6437914138281891E-3</v>
      </c>
      <c r="D86">
        <f t="shared" si="3"/>
        <v>5.2875828276563782E-3</v>
      </c>
    </row>
    <row r="87" spans="1:8" x14ac:dyDescent="0.3">
      <c r="A87">
        <v>470</v>
      </c>
      <c r="B87">
        <v>0.38781199999999999</v>
      </c>
      <c r="C87">
        <f t="shared" si="2"/>
        <v>2.741713803791138E-3</v>
      </c>
      <c r="D87">
        <f t="shared" si="3"/>
        <v>5.4834276075822761E-3</v>
      </c>
    </row>
    <row r="88" spans="1:8" x14ac:dyDescent="0.3">
      <c r="A88">
        <v>471</v>
      </c>
      <c r="B88">
        <v>0.40443200000000001</v>
      </c>
      <c r="C88">
        <f t="shared" si="2"/>
        <v>2.8592121881088196E-3</v>
      </c>
      <c r="D88">
        <f t="shared" si="3"/>
        <v>5.7184243762176392E-3</v>
      </c>
    </row>
    <row r="89" spans="1:8" x14ac:dyDescent="0.3">
      <c r="A89">
        <v>472</v>
      </c>
      <c r="B89">
        <v>0.44321300000000002</v>
      </c>
      <c r="C89">
        <f t="shared" si="2"/>
        <v>3.1333821545482909E-3</v>
      </c>
      <c r="D89">
        <f t="shared" si="3"/>
        <v>6.2667643090965819E-3</v>
      </c>
    </row>
    <row r="90" spans="1:8" x14ac:dyDescent="0.3">
      <c r="A90">
        <v>473</v>
      </c>
      <c r="B90">
        <v>0.47368399999999999</v>
      </c>
      <c r="C90">
        <f t="shared" si="2"/>
        <v>3.3488029288289206E-3</v>
      </c>
      <c r="D90">
        <f t="shared" si="3"/>
        <v>6.6976058576578412E-3</v>
      </c>
    </row>
    <row r="91" spans="1:8" x14ac:dyDescent="0.3">
      <c r="A91">
        <v>474</v>
      </c>
      <c r="B91">
        <v>0.49861499999999997</v>
      </c>
      <c r="C91">
        <f t="shared" si="2"/>
        <v>3.5250575750036569E-3</v>
      </c>
      <c r="D91">
        <f t="shared" si="3"/>
        <v>7.0501151500073139E-3</v>
      </c>
    </row>
    <row r="92" spans="1:8" x14ac:dyDescent="0.3">
      <c r="A92">
        <v>475</v>
      </c>
      <c r="B92">
        <v>0.50692499999999996</v>
      </c>
      <c r="C92">
        <f t="shared" si="2"/>
        <v>3.5838067671624977E-3</v>
      </c>
      <c r="D92">
        <f t="shared" si="3"/>
        <v>7.1676135343249955E-3</v>
      </c>
    </row>
    <row r="93" spans="1:8" x14ac:dyDescent="0.3">
      <c r="A93">
        <v>476</v>
      </c>
      <c r="B93">
        <v>0.54570600000000002</v>
      </c>
      <c r="C93">
        <f t="shared" si="2"/>
        <v>3.857976733601969E-3</v>
      </c>
      <c r="D93">
        <f t="shared" si="3"/>
        <v>7.7159534672039381E-3</v>
      </c>
    </row>
    <row r="94" spans="1:8" x14ac:dyDescent="0.3">
      <c r="A94">
        <v>477</v>
      </c>
      <c r="B94">
        <v>0.58171700000000004</v>
      </c>
      <c r="C94">
        <f t="shared" si="2"/>
        <v>4.1125636359884933E-3</v>
      </c>
      <c r="D94">
        <f t="shared" si="3"/>
        <v>8.2251272719769866E-3</v>
      </c>
    </row>
    <row r="95" spans="1:8" x14ac:dyDescent="0.3">
      <c r="A95">
        <v>478</v>
      </c>
      <c r="B95">
        <v>0.60110799999999998</v>
      </c>
      <c r="C95">
        <f t="shared" si="2"/>
        <v>4.2496521540573351E-3</v>
      </c>
      <c r="D95">
        <f t="shared" si="3"/>
        <v>8.4993043081146701E-3</v>
      </c>
    </row>
    <row r="96" spans="1:8" x14ac:dyDescent="0.3">
      <c r="A96">
        <v>479</v>
      </c>
      <c r="B96">
        <v>0.60941800000000002</v>
      </c>
      <c r="C96">
        <f t="shared" si="2"/>
        <v>4.3084013462161763E-3</v>
      </c>
      <c r="D96">
        <f t="shared" si="3"/>
        <v>8.6168026924323526E-3</v>
      </c>
    </row>
    <row r="97" spans="1:4" x14ac:dyDescent="0.3">
      <c r="A97">
        <v>480</v>
      </c>
      <c r="B97">
        <v>0.631579</v>
      </c>
      <c r="C97">
        <f t="shared" si="2"/>
        <v>4.465072928337966E-3</v>
      </c>
      <c r="D97">
        <f t="shared" si="3"/>
        <v>8.930145856675932E-3</v>
      </c>
    </row>
    <row r="98" spans="1:4" x14ac:dyDescent="0.3">
      <c r="A98">
        <v>481</v>
      </c>
      <c r="B98">
        <v>0.64819899999999997</v>
      </c>
      <c r="C98">
        <f t="shared" si="2"/>
        <v>4.5825713126556467E-3</v>
      </c>
      <c r="D98">
        <f t="shared" si="3"/>
        <v>9.1651426253112935E-3</v>
      </c>
    </row>
    <row r="99" spans="1:4" x14ac:dyDescent="0.3">
      <c r="A99">
        <v>482</v>
      </c>
      <c r="B99">
        <v>0.66481999999999997</v>
      </c>
      <c r="C99">
        <f t="shared" si="2"/>
        <v>4.7000767666715423E-3</v>
      </c>
      <c r="D99">
        <f t="shared" si="3"/>
        <v>9.4001535333430846E-3</v>
      </c>
    </row>
    <row r="100" spans="1:4" x14ac:dyDescent="0.3">
      <c r="A100">
        <v>483</v>
      </c>
      <c r="B100">
        <v>0.69529099999999999</v>
      </c>
      <c r="C100">
        <f t="shared" si="2"/>
        <v>4.9154975409521733E-3</v>
      </c>
      <c r="D100">
        <f t="shared" si="3"/>
        <v>9.8309950819043465E-3</v>
      </c>
    </row>
    <row r="101" spans="1:4" x14ac:dyDescent="0.3">
      <c r="A101">
        <v>484</v>
      </c>
      <c r="B101">
        <v>0.71745199999999998</v>
      </c>
      <c r="C101">
        <f t="shared" si="2"/>
        <v>5.0721691230739621E-3</v>
      </c>
      <c r="D101">
        <f t="shared" si="3"/>
        <v>1.0144338246147924E-2</v>
      </c>
    </row>
    <row r="102" spans="1:4" x14ac:dyDescent="0.3">
      <c r="A102">
        <v>485</v>
      </c>
      <c r="B102">
        <v>0.736842</v>
      </c>
      <c r="C102">
        <f t="shared" si="2"/>
        <v>5.2092505714445908E-3</v>
      </c>
      <c r="D102">
        <f t="shared" si="3"/>
        <v>1.0418501142889182E-2</v>
      </c>
    </row>
    <row r="103" spans="1:4" x14ac:dyDescent="0.3">
      <c r="A103">
        <v>486</v>
      </c>
      <c r="B103">
        <v>0.74792199999999998</v>
      </c>
      <c r="C103">
        <f t="shared" si="2"/>
        <v>5.2875828276563782E-3</v>
      </c>
      <c r="D103">
        <f t="shared" si="3"/>
        <v>1.0575165655312756E-2</v>
      </c>
    </row>
    <row r="104" spans="1:4" x14ac:dyDescent="0.3">
      <c r="A104">
        <v>487</v>
      </c>
      <c r="B104">
        <v>0.76454299999999997</v>
      </c>
      <c r="C104">
        <f t="shared" si="2"/>
        <v>5.4050882816722738E-3</v>
      </c>
      <c r="D104">
        <f t="shared" si="3"/>
        <v>1.0810176563344548E-2</v>
      </c>
    </row>
    <row r="105" spans="1:4" x14ac:dyDescent="0.3">
      <c r="A105">
        <v>488</v>
      </c>
      <c r="B105">
        <v>0.78116300000000005</v>
      </c>
      <c r="C105">
        <f t="shared" si="2"/>
        <v>5.5225866659899562E-3</v>
      </c>
      <c r="D105">
        <f t="shared" si="3"/>
        <v>1.1045173331979912E-2</v>
      </c>
    </row>
    <row r="106" spans="1:4" x14ac:dyDescent="0.3">
      <c r="A106">
        <v>489</v>
      </c>
      <c r="B106">
        <v>0.79224399999999995</v>
      </c>
      <c r="C106">
        <f t="shared" si="2"/>
        <v>5.6009259918999577E-3</v>
      </c>
      <c r="D106">
        <f t="shared" si="3"/>
        <v>1.1201851983799915E-2</v>
      </c>
    </row>
    <row r="107" spans="1:4" x14ac:dyDescent="0.3">
      <c r="A107">
        <v>490</v>
      </c>
      <c r="B107">
        <v>0.79778400000000005</v>
      </c>
      <c r="C107">
        <f t="shared" si="2"/>
        <v>5.6400921200058518E-3</v>
      </c>
      <c r="D107">
        <f t="shared" si="3"/>
        <v>1.1280184240011704E-2</v>
      </c>
    </row>
    <row r="108" spans="1:4" x14ac:dyDescent="0.3">
      <c r="A108">
        <v>491</v>
      </c>
      <c r="B108">
        <v>0.81994500000000003</v>
      </c>
      <c r="C108">
        <f t="shared" si="2"/>
        <v>5.7967637021276415E-3</v>
      </c>
      <c r="D108">
        <f t="shared" si="3"/>
        <v>1.1593527404255283E-2</v>
      </c>
    </row>
    <row r="109" spans="1:4" x14ac:dyDescent="0.3">
      <c r="A109">
        <v>492</v>
      </c>
      <c r="B109">
        <v>0.83379499999999995</v>
      </c>
      <c r="C109">
        <f t="shared" si="2"/>
        <v>5.8946790223923752E-3</v>
      </c>
      <c r="D109">
        <f t="shared" si="3"/>
        <v>1.178935804478475E-2</v>
      </c>
    </row>
    <row r="110" spans="1:4" x14ac:dyDescent="0.3">
      <c r="A110">
        <v>493</v>
      </c>
      <c r="B110">
        <v>0.84210499999999999</v>
      </c>
      <c r="C110">
        <f t="shared" si="2"/>
        <v>5.9534282145512164E-3</v>
      </c>
      <c r="D110">
        <f t="shared" si="3"/>
        <v>1.1906856429102433E-2</v>
      </c>
    </row>
    <row r="111" spans="1:4" x14ac:dyDescent="0.3">
      <c r="A111">
        <v>494</v>
      </c>
      <c r="B111">
        <v>0.85872599999999999</v>
      </c>
      <c r="C111">
        <f t="shared" si="2"/>
        <v>6.070933668567112E-3</v>
      </c>
      <c r="D111">
        <f t="shared" si="3"/>
        <v>1.2141867337134224E-2</v>
      </c>
    </row>
    <row r="112" spans="1:4" x14ac:dyDescent="0.3">
      <c r="A112">
        <v>495</v>
      </c>
      <c r="B112">
        <v>0.86426599999999998</v>
      </c>
      <c r="C112">
        <f t="shared" si="2"/>
        <v>6.1100997966730053E-3</v>
      </c>
      <c r="D112">
        <f t="shared" si="3"/>
        <v>1.2220199593346011E-2</v>
      </c>
    </row>
    <row r="113" spans="1:4" x14ac:dyDescent="0.3">
      <c r="A113">
        <v>496</v>
      </c>
      <c r="B113">
        <v>0.87257600000000002</v>
      </c>
      <c r="C113">
        <f t="shared" si="2"/>
        <v>6.1688489888318465E-3</v>
      </c>
      <c r="D113">
        <f t="shared" si="3"/>
        <v>1.2337697977663693E-2</v>
      </c>
    </row>
    <row r="114" spans="1:4" x14ac:dyDescent="0.3">
      <c r="A114">
        <v>497</v>
      </c>
      <c r="B114">
        <v>0.89196699999999995</v>
      </c>
      <c r="C114">
        <f t="shared" si="2"/>
        <v>6.3059375069006891E-3</v>
      </c>
      <c r="D114">
        <f t="shared" si="3"/>
        <v>1.2611875013801378E-2</v>
      </c>
    </row>
    <row r="115" spans="1:4" x14ac:dyDescent="0.3">
      <c r="A115">
        <v>498</v>
      </c>
      <c r="B115">
        <v>0.89750700000000005</v>
      </c>
      <c r="C115">
        <f t="shared" si="2"/>
        <v>6.3451036350065833E-3</v>
      </c>
      <c r="D115">
        <f t="shared" si="3"/>
        <v>1.2690207270013167E-2</v>
      </c>
    </row>
    <row r="116" spans="1:4" x14ac:dyDescent="0.3">
      <c r="A116">
        <v>499</v>
      </c>
      <c r="B116">
        <v>0.90166199999999996</v>
      </c>
      <c r="C116">
        <f t="shared" si="2"/>
        <v>6.374478231086003E-3</v>
      </c>
      <c r="D116">
        <f t="shared" si="3"/>
        <v>1.2748956462172006E-2</v>
      </c>
    </row>
    <row r="117" spans="1:4" x14ac:dyDescent="0.3">
      <c r="A117">
        <v>500</v>
      </c>
      <c r="B117">
        <v>0.90581699999999998</v>
      </c>
      <c r="C117">
        <f t="shared" si="2"/>
        <v>6.4038528271654236E-3</v>
      </c>
      <c r="D117">
        <f t="shared" si="3"/>
        <v>1.2807705654330847E-2</v>
      </c>
    </row>
    <row r="118" spans="1:4" x14ac:dyDescent="0.3">
      <c r="A118">
        <v>501</v>
      </c>
      <c r="B118">
        <v>0.91412700000000002</v>
      </c>
      <c r="C118">
        <f t="shared" si="2"/>
        <v>6.4626020193242649E-3</v>
      </c>
      <c r="D118">
        <f t="shared" si="3"/>
        <v>1.292520403864853E-2</v>
      </c>
    </row>
    <row r="119" spans="1:4" x14ac:dyDescent="0.3">
      <c r="A119">
        <v>502</v>
      </c>
      <c r="B119">
        <v>0.92520800000000003</v>
      </c>
      <c r="C119">
        <f t="shared" si="2"/>
        <v>6.5409413452342663E-3</v>
      </c>
      <c r="D119">
        <f t="shared" si="3"/>
        <v>1.3081882690468533E-2</v>
      </c>
    </row>
    <row r="120" spans="1:4" x14ac:dyDescent="0.3">
      <c r="A120">
        <v>503</v>
      </c>
      <c r="B120">
        <v>0.93628800000000001</v>
      </c>
      <c r="C120">
        <f t="shared" si="2"/>
        <v>6.6192736014460537E-3</v>
      </c>
      <c r="D120">
        <f t="shared" si="3"/>
        <v>1.3238547202892107E-2</v>
      </c>
    </row>
    <row r="121" spans="1:4" x14ac:dyDescent="0.3">
      <c r="A121">
        <v>504</v>
      </c>
      <c r="B121">
        <v>0.95013899999999996</v>
      </c>
      <c r="C121">
        <f t="shared" si="2"/>
        <v>6.7171959914090022E-3</v>
      </c>
      <c r="D121">
        <f t="shared" si="3"/>
        <v>1.3434391982818004E-2</v>
      </c>
    </row>
    <row r="122" spans="1:4" x14ac:dyDescent="0.3">
      <c r="A122">
        <v>505</v>
      </c>
      <c r="B122">
        <v>0.95567899999999995</v>
      </c>
      <c r="C122">
        <f t="shared" si="2"/>
        <v>6.7563621195148964E-3</v>
      </c>
      <c r="D122">
        <f t="shared" si="3"/>
        <v>1.3512724239029793E-2</v>
      </c>
    </row>
    <row r="123" spans="1:4" x14ac:dyDescent="0.3">
      <c r="A123">
        <v>506</v>
      </c>
      <c r="B123">
        <v>0.96398899999999998</v>
      </c>
      <c r="C123">
        <f t="shared" si="2"/>
        <v>6.8151113116737367E-3</v>
      </c>
      <c r="D123">
        <f t="shared" si="3"/>
        <v>1.3630222623347473E-2</v>
      </c>
    </row>
    <row r="124" spans="1:4" x14ac:dyDescent="0.3">
      <c r="A124">
        <v>507</v>
      </c>
      <c r="B124">
        <v>0.97229900000000002</v>
      </c>
      <c r="C124">
        <f t="shared" si="2"/>
        <v>6.873860503832578E-3</v>
      </c>
      <c r="D124">
        <f t="shared" si="3"/>
        <v>1.3747721007665156E-2</v>
      </c>
    </row>
    <row r="125" spans="1:4" x14ac:dyDescent="0.3">
      <c r="A125">
        <v>508</v>
      </c>
      <c r="B125">
        <v>0.97506899999999996</v>
      </c>
      <c r="C125">
        <f t="shared" si="2"/>
        <v>6.893443567885525E-3</v>
      </c>
      <c r="D125">
        <f t="shared" si="3"/>
        <v>1.378688713577105E-2</v>
      </c>
    </row>
    <row r="126" spans="1:4" x14ac:dyDescent="0.3">
      <c r="A126">
        <v>509</v>
      </c>
      <c r="B126">
        <v>0.98060899999999995</v>
      </c>
      <c r="C126">
        <f t="shared" si="2"/>
        <v>6.9326096959914183E-3</v>
      </c>
      <c r="D126">
        <f t="shared" si="3"/>
        <v>1.3865219391982837E-2</v>
      </c>
    </row>
    <row r="127" spans="1:4" x14ac:dyDescent="0.3">
      <c r="A127">
        <v>510</v>
      </c>
      <c r="B127">
        <v>0.98060899999999995</v>
      </c>
      <c r="C127">
        <f t="shared" si="2"/>
        <v>6.9326096959914183E-3</v>
      </c>
      <c r="D127">
        <f t="shared" si="3"/>
        <v>1.3865219391982837E-2</v>
      </c>
    </row>
    <row r="128" spans="1:4" x14ac:dyDescent="0.3">
      <c r="A128">
        <v>511</v>
      </c>
      <c r="B128">
        <v>0.98337949999999996</v>
      </c>
      <c r="C128">
        <f t="shared" si="2"/>
        <v>6.9521962948934724E-3</v>
      </c>
      <c r="D128">
        <f t="shared" si="3"/>
        <v>1.3904392589786945E-2</v>
      </c>
    </row>
    <row r="129" spans="1:4" x14ac:dyDescent="0.3">
      <c r="A129">
        <v>512</v>
      </c>
      <c r="B129">
        <v>0.98614999999999997</v>
      </c>
      <c r="C129">
        <f t="shared" si="2"/>
        <v>6.9717828937955265E-3</v>
      </c>
      <c r="D129">
        <f t="shared" si="3"/>
        <v>1.3943565787591053E-2</v>
      </c>
    </row>
    <row r="130" spans="1:4" x14ac:dyDescent="0.3">
      <c r="A130">
        <v>513</v>
      </c>
      <c r="B130">
        <v>0.98614999999999997</v>
      </c>
      <c r="C130">
        <f t="shared" ref="C130:C193" si="4">B130/SUM(B:B)</f>
        <v>6.9717828937955265E-3</v>
      </c>
      <c r="D130">
        <f t="shared" ref="D130:D193" si="5">C130*2</f>
        <v>1.3943565787591053E-2</v>
      </c>
    </row>
    <row r="131" spans="1:4" x14ac:dyDescent="0.3">
      <c r="A131">
        <v>514</v>
      </c>
      <c r="B131">
        <v>0.98892000000000002</v>
      </c>
      <c r="C131">
        <f t="shared" si="4"/>
        <v>6.9913659578484735E-3</v>
      </c>
      <c r="D131">
        <f t="shared" si="5"/>
        <v>1.3982731915696947E-2</v>
      </c>
    </row>
    <row r="132" spans="1:4" x14ac:dyDescent="0.3">
      <c r="A132">
        <v>515</v>
      </c>
      <c r="B132">
        <v>0.99168999999999996</v>
      </c>
      <c r="C132">
        <f t="shared" si="4"/>
        <v>7.0109490219014206E-3</v>
      </c>
      <c r="D132">
        <f t="shared" si="5"/>
        <v>1.4021898043802841E-2</v>
      </c>
    </row>
    <row r="133" spans="1:4" x14ac:dyDescent="0.3">
      <c r="A133">
        <v>516</v>
      </c>
      <c r="B133">
        <v>0.99446000000000001</v>
      </c>
      <c r="C133">
        <f t="shared" si="4"/>
        <v>7.0305320859543677E-3</v>
      </c>
      <c r="D133">
        <f t="shared" si="5"/>
        <v>1.4061064171908735E-2</v>
      </c>
    </row>
    <row r="134" spans="1:4" x14ac:dyDescent="0.3">
      <c r="A134">
        <v>517</v>
      </c>
      <c r="B134">
        <v>0.99584499999999998</v>
      </c>
      <c r="C134">
        <f t="shared" si="4"/>
        <v>7.0403236179808404E-3</v>
      </c>
      <c r="D134">
        <f t="shared" si="5"/>
        <v>1.4080647235961681E-2</v>
      </c>
    </row>
    <row r="135" spans="1:4" x14ac:dyDescent="0.3">
      <c r="A135">
        <v>518</v>
      </c>
      <c r="B135">
        <v>0.99722999999999995</v>
      </c>
      <c r="C135">
        <f t="shared" si="4"/>
        <v>7.0501151500073139E-3</v>
      </c>
      <c r="D135">
        <f t="shared" si="5"/>
        <v>1.4100230300014628E-2</v>
      </c>
    </row>
    <row r="136" spans="1:4" x14ac:dyDescent="0.3">
      <c r="A136">
        <v>519</v>
      </c>
      <c r="B136">
        <v>0.99861500000000003</v>
      </c>
      <c r="C136">
        <f t="shared" si="4"/>
        <v>7.0599066820337883E-3</v>
      </c>
      <c r="D136">
        <f t="shared" si="5"/>
        <v>1.4119813364067577E-2</v>
      </c>
    </row>
    <row r="137" spans="1:4" x14ac:dyDescent="0.3">
      <c r="A137">
        <v>520</v>
      </c>
      <c r="B137">
        <v>1</v>
      </c>
      <c r="C137">
        <f t="shared" si="4"/>
        <v>7.069698214060261E-3</v>
      </c>
      <c r="D137">
        <f t="shared" si="5"/>
        <v>1.4139396428120522E-2</v>
      </c>
    </row>
    <row r="138" spans="1:4" x14ac:dyDescent="0.3">
      <c r="A138">
        <v>521</v>
      </c>
      <c r="B138">
        <v>1</v>
      </c>
      <c r="C138">
        <f t="shared" si="4"/>
        <v>7.069698214060261E-3</v>
      </c>
      <c r="D138">
        <f t="shared" si="5"/>
        <v>1.4139396428120522E-2</v>
      </c>
    </row>
    <row r="139" spans="1:4" x14ac:dyDescent="0.3">
      <c r="A139">
        <v>522</v>
      </c>
      <c r="B139">
        <v>1</v>
      </c>
      <c r="C139">
        <f t="shared" si="4"/>
        <v>7.069698214060261E-3</v>
      </c>
      <c r="D139">
        <f t="shared" si="5"/>
        <v>1.4139396428120522E-2</v>
      </c>
    </row>
    <row r="140" spans="1:4" x14ac:dyDescent="0.3">
      <c r="A140">
        <v>523</v>
      </c>
      <c r="B140">
        <v>1</v>
      </c>
      <c r="C140">
        <f t="shared" si="4"/>
        <v>7.069698214060261E-3</v>
      </c>
      <c r="D140">
        <f t="shared" si="5"/>
        <v>1.4139396428120522E-2</v>
      </c>
    </row>
    <row r="141" spans="1:4" x14ac:dyDescent="0.3">
      <c r="A141">
        <v>524</v>
      </c>
      <c r="B141">
        <v>1</v>
      </c>
      <c r="C141">
        <f t="shared" si="4"/>
        <v>7.069698214060261E-3</v>
      </c>
      <c r="D141">
        <f t="shared" si="5"/>
        <v>1.4139396428120522E-2</v>
      </c>
    </row>
    <row r="142" spans="1:4" x14ac:dyDescent="0.3">
      <c r="A142">
        <v>525</v>
      </c>
      <c r="B142">
        <v>0.99907666699999997</v>
      </c>
      <c r="C142">
        <f t="shared" si="4"/>
        <v>7.0631705283991783E-3</v>
      </c>
      <c r="D142">
        <f t="shared" si="5"/>
        <v>1.4126341056798357E-2</v>
      </c>
    </row>
    <row r="143" spans="1:4" x14ac:dyDescent="0.3">
      <c r="A143">
        <v>526</v>
      </c>
      <c r="B143">
        <v>0.99815333299999998</v>
      </c>
      <c r="C143">
        <f t="shared" si="4"/>
        <v>7.0566428356683975E-3</v>
      </c>
      <c r="D143">
        <f t="shared" si="5"/>
        <v>1.4113285671336795E-2</v>
      </c>
    </row>
    <row r="144" spans="1:4" x14ac:dyDescent="0.3">
      <c r="A144">
        <v>527</v>
      </c>
      <c r="B144">
        <v>0.99722999999999995</v>
      </c>
      <c r="C144">
        <f t="shared" si="4"/>
        <v>7.0501151500073139E-3</v>
      </c>
      <c r="D144">
        <f t="shared" si="5"/>
        <v>1.4100230300014628E-2</v>
      </c>
    </row>
    <row r="145" spans="1:4" x14ac:dyDescent="0.3">
      <c r="A145">
        <v>528</v>
      </c>
      <c r="B145">
        <v>0.99722999999999995</v>
      </c>
      <c r="C145">
        <f t="shared" si="4"/>
        <v>7.0501151500073139E-3</v>
      </c>
      <c r="D145">
        <f t="shared" si="5"/>
        <v>1.4100230300014628E-2</v>
      </c>
    </row>
    <row r="146" spans="1:4" x14ac:dyDescent="0.3">
      <c r="A146">
        <v>529</v>
      </c>
      <c r="B146">
        <v>0.99538333300000004</v>
      </c>
      <c r="C146">
        <f t="shared" si="4"/>
        <v>7.0370597716154504E-3</v>
      </c>
      <c r="D146">
        <f t="shared" si="5"/>
        <v>1.4074119543230901E-2</v>
      </c>
    </row>
    <row r="147" spans="1:4" x14ac:dyDescent="0.3">
      <c r="A147">
        <v>530</v>
      </c>
      <c r="B147">
        <v>0.99353666699999998</v>
      </c>
      <c r="C147">
        <f t="shared" si="4"/>
        <v>7.0240044002932841E-3</v>
      </c>
      <c r="D147">
        <f t="shared" si="5"/>
        <v>1.4048008800586568E-2</v>
      </c>
    </row>
    <row r="148" spans="1:4" x14ac:dyDescent="0.3">
      <c r="A148">
        <v>531</v>
      </c>
      <c r="B148">
        <v>0.99168999999999996</v>
      </c>
      <c r="C148">
        <f t="shared" si="4"/>
        <v>7.0109490219014206E-3</v>
      </c>
      <c r="D148">
        <f t="shared" si="5"/>
        <v>1.4021898043802841E-2</v>
      </c>
    </row>
    <row r="149" spans="1:4" x14ac:dyDescent="0.3">
      <c r="A149">
        <v>532</v>
      </c>
      <c r="B149">
        <v>0.98753475000000002</v>
      </c>
      <c r="C149">
        <f t="shared" si="4"/>
        <v>6.9815726583974469E-3</v>
      </c>
      <c r="D149">
        <f t="shared" si="5"/>
        <v>1.3963145316794894E-2</v>
      </c>
    </row>
    <row r="150" spans="1:4" x14ac:dyDescent="0.3">
      <c r="A150">
        <v>533</v>
      </c>
      <c r="B150">
        <v>0.98337949999999996</v>
      </c>
      <c r="C150">
        <f t="shared" si="4"/>
        <v>6.9521962948934724E-3</v>
      </c>
      <c r="D150">
        <f t="shared" si="5"/>
        <v>1.3904392589786945E-2</v>
      </c>
    </row>
    <row r="151" spans="1:4" x14ac:dyDescent="0.3">
      <c r="A151">
        <v>534</v>
      </c>
      <c r="B151">
        <v>0.97922425000000002</v>
      </c>
      <c r="C151">
        <f t="shared" si="4"/>
        <v>6.9228199313894987E-3</v>
      </c>
      <c r="D151">
        <f t="shared" si="5"/>
        <v>1.3845639862778997E-2</v>
      </c>
    </row>
    <row r="152" spans="1:4" x14ac:dyDescent="0.3">
      <c r="A152">
        <v>535</v>
      </c>
      <c r="B152">
        <v>0.97506899999999996</v>
      </c>
      <c r="C152">
        <f t="shared" si="4"/>
        <v>6.893443567885525E-3</v>
      </c>
      <c r="D152">
        <f t="shared" si="5"/>
        <v>1.378688713577105E-2</v>
      </c>
    </row>
    <row r="153" spans="1:4" x14ac:dyDescent="0.3">
      <c r="A153">
        <v>536</v>
      </c>
      <c r="B153">
        <v>0.97229900000000002</v>
      </c>
      <c r="C153">
        <f t="shared" si="4"/>
        <v>6.873860503832578E-3</v>
      </c>
      <c r="D153">
        <f t="shared" si="5"/>
        <v>1.3747721007665156E-2</v>
      </c>
    </row>
    <row r="154" spans="1:4" x14ac:dyDescent="0.3">
      <c r="A154">
        <v>537</v>
      </c>
      <c r="B154">
        <v>0.96952899999999997</v>
      </c>
      <c r="C154">
        <f t="shared" si="4"/>
        <v>6.8542774397796309E-3</v>
      </c>
      <c r="D154">
        <f t="shared" si="5"/>
        <v>1.3708554879559262E-2</v>
      </c>
    </row>
    <row r="155" spans="1:4" x14ac:dyDescent="0.3">
      <c r="A155">
        <v>538</v>
      </c>
      <c r="B155">
        <v>0.96675900000000003</v>
      </c>
      <c r="C155">
        <f t="shared" si="4"/>
        <v>6.8346943757266847E-3</v>
      </c>
      <c r="D155">
        <f t="shared" si="5"/>
        <v>1.3669388751453369E-2</v>
      </c>
    </row>
    <row r="156" spans="1:4" x14ac:dyDescent="0.3">
      <c r="A156">
        <v>539</v>
      </c>
      <c r="B156">
        <v>0.96306566699999996</v>
      </c>
      <c r="C156">
        <f t="shared" si="4"/>
        <v>6.808583626012654E-3</v>
      </c>
      <c r="D156">
        <f t="shared" si="5"/>
        <v>1.3617167252025308E-2</v>
      </c>
    </row>
    <row r="157" spans="1:4" x14ac:dyDescent="0.3">
      <c r="A157">
        <v>540</v>
      </c>
      <c r="B157">
        <v>0.95937233300000002</v>
      </c>
      <c r="C157">
        <f t="shared" si="4"/>
        <v>6.7824728692289261E-3</v>
      </c>
      <c r="D157">
        <f t="shared" si="5"/>
        <v>1.3564945738457852E-2</v>
      </c>
    </row>
    <row r="158" spans="1:4" x14ac:dyDescent="0.3">
      <c r="A158">
        <v>541</v>
      </c>
      <c r="B158">
        <v>0.95567899999999995</v>
      </c>
      <c r="C158">
        <f t="shared" si="4"/>
        <v>6.7563621195148964E-3</v>
      </c>
      <c r="D158">
        <f t="shared" si="5"/>
        <v>1.3512724239029793E-2</v>
      </c>
    </row>
    <row r="159" spans="1:4" x14ac:dyDescent="0.3">
      <c r="A159">
        <v>542</v>
      </c>
      <c r="B159">
        <v>0.94459800000000005</v>
      </c>
      <c r="C159">
        <f t="shared" si="4"/>
        <v>6.6780227936048949E-3</v>
      </c>
      <c r="D159">
        <f t="shared" si="5"/>
        <v>1.335604558720979E-2</v>
      </c>
    </row>
    <row r="160" spans="1:4" x14ac:dyDescent="0.3">
      <c r="A160">
        <v>543</v>
      </c>
      <c r="B160">
        <v>0.93628800000000001</v>
      </c>
      <c r="C160">
        <f t="shared" si="4"/>
        <v>6.6192736014460537E-3</v>
      </c>
      <c r="D160">
        <f t="shared" si="5"/>
        <v>1.3238547202892107E-2</v>
      </c>
    </row>
    <row r="161" spans="1:4" x14ac:dyDescent="0.3">
      <c r="A161">
        <v>544</v>
      </c>
      <c r="B161">
        <v>0.92936300000000005</v>
      </c>
      <c r="C161">
        <f t="shared" si="4"/>
        <v>6.5703159413136869E-3</v>
      </c>
      <c r="D161">
        <f t="shared" si="5"/>
        <v>1.3140631882627374E-2</v>
      </c>
    </row>
    <row r="162" spans="1:4" x14ac:dyDescent="0.3">
      <c r="A162">
        <v>545</v>
      </c>
      <c r="B162">
        <v>0.92243799999999998</v>
      </c>
      <c r="C162">
        <f t="shared" si="4"/>
        <v>6.5213582811813192E-3</v>
      </c>
      <c r="D162">
        <f t="shared" si="5"/>
        <v>1.3042716562362638E-2</v>
      </c>
    </row>
    <row r="163" spans="1:4" x14ac:dyDescent="0.3">
      <c r="A163">
        <v>546</v>
      </c>
      <c r="B163">
        <v>0.91689799999999999</v>
      </c>
      <c r="C163">
        <f t="shared" si="4"/>
        <v>6.4821921530754251E-3</v>
      </c>
      <c r="D163">
        <f t="shared" si="5"/>
        <v>1.296438430615085E-2</v>
      </c>
    </row>
    <row r="164" spans="1:4" x14ac:dyDescent="0.3">
      <c r="A164">
        <v>547</v>
      </c>
      <c r="B164">
        <v>0.90581750000000005</v>
      </c>
      <c r="C164">
        <f t="shared" si="4"/>
        <v>6.4038563620145315E-3</v>
      </c>
      <c r="D164">
        <f t="shared" si="5"/>
        <v>1.2807712724029063E-2</v>
      </c>
    </row>
    <row r="165" spans="1:4" x14ac:dyDescent="0.3">
      <c r="A165">
        <v>548</v>
      </c>
      <c r="B165">
        <v>0.894737</v>
      </c>
      <c r="C165">
        <f t="shared" si="4"/>
        <v>6.3255205709536362E-3</v>
      </c>
      <c r="D165">
        <f t="shared" si="5"/>
        <v>1.2651041141907272E-2</v>
      </c>
    </row>
    <row r="166" spans="1:4" x14ac:dyDescent="0.3">
      <c r="A166">
        <v>549</v>
      </c>
      <c r="B166">
        <v>0.88642699999999996</v>
      </c>
      <c r="C166">
        <f t="shared" si="4"/>
        <v>6.266771378794795E-3</v>
      </c>
      <c r="D166">
        <f t="shared" si="5"/>
        <v>1.253354275758959E-2</v>
      </c>
    </row>
    <row r="167" spans="1:4" x14ac:dyDescent="0.3">
      <c r="A167">
        <v>550</v>
      </c>
      <c r="B167">
        <v>0.87119150000000001</v>
      </c>
      <c r="C167">
        <f t="shared" si="4"/>
        <v>6.1590609916544799E-3</v>
      </c>
      <c r="D167">
        <f t="shared" si="5"/>
        <v>1.231812198330896E-2</v>
      </c>
    </row>
    <row r="168" spans="1:4" x14ac:dyDescent="0.3">
      <c r="A168">
        <v>551</v>
      </c>
      <c r="B168">
        <v>0.85595600000000005</v>
      </c>
      <c r="C168">
        <f t="shared" si="4"/>
        <v>6.0513506045141658E-3</v>
      </c>
      <c r="D168">
        <f t="shared" si="5"/>
        <v>1.2102701209028332E-2</v>
      </c>
    </row>
    <row r="169" spans="1:4" x14ac:dyDescent="0.3">
      <c r="A169">
        <v>552</v>
      </c>
      <c r="B169">
        <v>0.84764550000000005</v>
      </c>
      <c r="C169">
        <f t="shared" si="4"/>
        <v>5.9925978775062175E-3</v>
      </c>
      <c r="D169">
        <f t="shared" si="5"/>
        <v>1.1985195755012435E-2</v>
      </c>
    </row>
    <row r="170" spans="1:4" x14ac:dyDescent="0.3">
      <c r="A170">
        <v>553</v>
      </c>
      <c r="B170">
        <v>0.83933500000000005</v>
      </c>
      <c r="C170">
        <f t="shared" si="4"/>
        <v>5.9338451504982702E-3</v>
      </c>
      <c r="D170">
        <f t="shared" si="5"/>
        <v>1.186769030099654E-2</v>
      </c>
    </row>
    <row r="171" spans="1:4" x14ac:dyDescent="0.3">
      <c r="A171">
        <v>554</v>
      </c>
      <c r="B171">
        <v>0.83379499999999995</v>
      </c>
      <c r="C171">
        <f t="shared" si="4"/>
        <v>5.8946790223923752E-3</v>
      </c>
      <c r="D171">
        <f t="shared" si="5"/>
        <v>1.178935804478475E-2</v>
      </c>
    </row>
    <row r="172" spans="1:4" x14ac:dyDescent="0.3">
      <c r="A172">
        <v>555</v>
      </c>
      <c r="B172">
        <v>0.82548500000000002</v>
      </c>
      <c r="C172">
        <f t="shared" si="4"/>
        <v>5.8359298302335348E-3</v>
      </c>
      <c r="D172">
        <f t="shared" si="5"/>
        <v>1.167185966046707E-2</v>
      </c>
    </row>
    <row r="173" spans="1:4" x14ac:dyDescent="0.3">
      <c r="A173">
        <v>556</v>
      </c>
      <c r="B173">
        <v>0.82271499999999997</v>
      </c>
      <c r="C173">
        <f t="shared" si="4"/>
        <v>5.8163467661805877E-3</v>
      </c>
      <c r="D173">
        <f t="shared" si="5"/>
        <v>1.1632693532361175E-2</v>
      </c>
    </row>
    <row r="174" spans="1:4" x14ac:dyDescent="0.3">
      <c r="A174">
        <v>557</v>
      </c>
      <c r="B174">
        <v>0.81994500000000003</v>
      </c>
      <c r="C174">
        <f t="shared" si="4"/>
        <v>5.7967637021276415E-3</v>
      </c>
      <c r="D174">
        <f t="shared" si="5"/>
        <v>1.1593527404255283E-2</v>
      </c>
    </row>
    <row r="175" spans="1:4" x14ac:dyDescent="0.3">
      <c r="A175">
        <v>558</v>
      </c>
      <c r="B175">
        <v>0.80609399999999998</v>
      </c>
      <c r="C175">
        <f t="shared" si="4"/>
        <v>5.6988413121646922E-3</v>
      </c>
      <c r="D175">
        <f t="shared" si="5"/>
        <v>1.1397682624329384E-2</v>
      </c>
    </row>
    <row r="176" spans="1:4" x14ac:dyDescent="0.3">
      <c r="A176">
        <v>559</v>
      </c>
      <c r="B176">
        <v>0.80332400000000004</v>
      </c>
      <c r="C176">
        <f t="shared" si="4"/>
        <v>5.679258248111746E-3</v>
      </c>
      <c r="D176">
        <f t="shared" si="5"/>
        <v>1.1358516496223492E-2</v>
      </c>
    </row>
    <row r="177" spans="1:4" x14ac:dyDescent="0.3">
      <c r="A177">
        <v>560</v>
      </c>
      <c r="B177">
        <v>0.795014</v>
      </c>
      <c r="C177">
        <f t="shared" si="4"/>
        <v>5.6205090559529047E-3</v>
      </c>
      <c r="D177">
        <f t="shared" si="5"/>
        <v>1.1241018111905809E-2</v>
      </c>
    </row>
    <row r="178" spans="1:4" x14ac:dyDescent="0.3">
      <c r="A178">
        <v>561</v>
      </c>
      <c r="B178">
        <v>0.78670399999999996</v>
      </c>
      <c r="C178">
        <f t="shared" si="4"/>
        <v>5.5617598637940635E-3</v>
      </c>
      <c r="D178">
        <f t="shared" si="5"/>
        <v>1.1123519727588127E-2</v>
      </c>
    </row>
    <row r="179" spans="1:4" x14ac:dyDescent="0.3">
      <c r="A179">
        <v>562</v>
      </c>
      <c r="B179">
        <v>0.778393</v>
      </c>
      <c r="C179">
        <f t="shared" si="4"/>
        <v>5.5030036019370092E-3</v>
      </c>
      <c r="D179">
        <f t="shared" si="5"/>
        <v>1.1006007203874018E-2</v>
      </c>
    </row>
    <row r="180" spans="1:4" x14ac:dyDescent="0.3">
      <c r="A180">
        <v>563</v>
      </c>
      <c r="B180">
        <v>0.76454299999999997</v>
      </c>
      <c r="C180">
        <f t="shared" si="4"/>
        <v>5.4050882816722738E-3</v>
      </c>
      <c r="D180">
        <f t="shared" si="5"/>
        <v>1.0810176563344548E-2</v>
      </c>
    </row>
    <row r="181" spans="1:4" x14ac:dyDescent="0.3">
      <c r="A181">
        <v>564</v>
      </c>
      <c r="B181">
        <v>0.75623249999999997</v>
      </c>
      <c r="C181">
        <f t="shared" si="4"/>
        <v>5.3463355546643264E-3</v>
      </c>
      <c r="D181">
        <f t="shared" si="5"/>
        <v>1.0692671109328653E-2</v>
      </c>
    </row>
    <row r="182" spans="1:4" x14ac:dyDescent="0.3">
      <c r="A182">
        <v>565</v>
      </c>
      <c r="B182">
        <v>0.74792199999999998</v>
      </c>
      <c r="C182">
        <f t="shared" si="4"/>
        <v>5.2875828276563782E-3</v>
      </c>
      <c r="D182">
        <f t="shared" si="5"/>
        <v>1.0575165655312756E-2</v>
      </c>
    </row>
    <row r="183" spans="1:4" x14ac:dyDescent="0.3">
      <c r="A183">
        <v>566</v>
      </c>
      <c r="B183">
        <v>0.736842</v>
      </c>
      <c r="C183">
        <f t="shared" si="4"/>
        <v>5.2092505714445908E-3</v>
      </c>
      <c r="D183">
        <f t="shared" si="5"/>
        <v>1.0418501142889182E-2</v>
      </c>
    </row>
    <row r="184" spans="1:4" x14ac:dyDescent="0.3">
      <c r="A184">
        <v>567</v>
      </c>
      <c r="B184">
        <v>0.72853199999999996</v>
      </c>
      <c r="C184">
        <f t="shared" si="4"/>
        <v>5.1505013792857504E-3</v>
      </c>
      <c r="D184">
        <f t="shared" si="5"/>
        <v>1.0301002758571501E-2</v>
      </c>
    </row>
    <row r="185" spans="1:4" x14ac:dyDescent="0.3">
      <c r="A185">
        <v>568</v>
      </c>
      <c r="B185">
        <v>0.72022200000000003</v>
      </c>
      <c r="C185">
        <f t="shared" si="4"/>
        <v>5.0917521871269101E-3</v>
      </c>
      <c r="D185">
        <f t="shared" si="5"/>
        <v>1.018350437425382E-2</v>
      </c>
    </row>
    <row r="186" spans="1:4" x14ac:dyDescent="0.3">
      <c r="A186">
        <v>569</v>
      </c>
      <c r="B186">
        <v>0.71468100000000001</v>
      </c>
      <c r="C186">
        <f t="shared" si="4"/>
        <v>5.0525789893228019E-3</v>
      </c>
      <c r="D186">
        <f t="shared" si="5"/>
        <v>1.0105157978645604E-2</v>
      </c>
    </row>
    <row r="187" spans="1:4" x14ac:dyDescent="0.3">
      <c r="A187">
        <v>570</v>
      </c>
      <c r="B187">
        <v>0.70637099999999997</v>
      </c>
      <c r="C187">
        <f t="shared" si="4"/>
        <v>4.9938297971639607E-3</v>
      </c>
      <c r="D187">
        <f t="shared" si="5"/>
        <v>9.9876595943279214E-3</v>
      </c>
    </row>
    <row r="188" spans="1:4" x14ac:dyDescent="0.3">
      <c r="A188">
        <v>571</v>
      </c>
      <c r="B188">
        <v>0.69806100000000004</v>
      </c>
      <c r="C188">
        <f t="shared" si="4"/>
        <v>4.9350806050051203E-3</v>
      </c>
      <c r="D188">
        <f t="shared" si="5"/>
        <v>9.8701612100102407E-3</v>
      </c>
    </row>
    <row r="189" spans="1:4" x14ac:dyDescent="0.3">
      <c r="A189">
        <v>572</v>
      </c>
      <c r="B189">
        <v>0.69252100000000005</v>
      </c>
      <c r="C189">
        <f t="shared" si="4"/>
        <v>4.8959144768992262E-3</v>
      </c>
      <c r="D189">
        <f t="shared" si="5"/>
        <v>9.7918289537984524E-3</v>
      </c>
    </row>
    <row r="190" spans="1:4" x14ac:dyDescent="0.3">
      <c r="A190">
        <v>573</v>
      </c>
      <c r="B190">
        <v>0.68698099999999995</v>
      </c>
      <c r="C190">
        <f t="shared" si="4"/>
        <v>4.856748348793332E-3</v>
      </c>
      <c r="D190">
        <f t="shared" si="5"/>
        <v>9.7134966975866641E-3</v>
      </c>
    </row>
    <row r="191" spans="1:4" x14ac:dyDescent="0.3">
      <c r="A191">
        <v>574</v>
      </c>
      <c r="B191">
        <v>0.67313000000000001</v>
      </c>
      <c r="C191">
        <f t="shared" si="4"/>
        <v>4.7588259588303835E-3</v>
      </c>
      <c r="D191">
        <f t="shared" si="5"/>
        <v>9.5176519176607671E-3</v>
      </c>
    </row>
    <row r="192" spans="1:4" x14ac:dyDescent="0.3">
      <c r="A192">
        <v>575</v>
      </c>
      <c r="B192">
        <v>0.66620500000000005</v>
      </c>
      <c r="C192">
        <f t="shared" si="4"/>
        <v>4.7098682986980167E-3</v>
      </c>
      <c r="D192">
        <f t="shared" si="5"/>
        <v>9.4197365973960334E-3</v>
      </c>
    </row>
    <row r="193" spans="1:4" x14ac:dyDescent="0.3">
      <c r="A193">
        <v>576</v>
      </c>
      <c r="B193">
        <v>0.65927999999999998</v>
      </c>
      <c r="C193">
        <f t="shared" si="4"/>
        <v>4.660910638565649E-3</v>
      </c>
      <c r="D193">
        <f t="shared" si="5"/>
        <v>9.321821277131298E-3</v>
      </c>
    </row>
    <row r="194" spans="1:4" x14ac:dyDescent="0.3">
      <c r="A194">
        <v>577</v>
      </c>
      <c r="B194">
        <v>0.65651000000000004</v>
      </c>
      <c r="C194">
        <f t="shared" ref="C194:C257" si="6">B194/SUM(B:B)</f>
        <v>4.6413275745127028E-3</v>
      </c>
      <c r="D194">
        <f t="shared" ref="D194:D257" si="7">C194*2</f>
        <v>9.2826551490254056E-3</v>
      </c>
    </row>
    <row r="195" spans="1:4" x14ac:dyDescent="0.3">
      <c r="A195">
        <v>578</v>
      </c>
      <c r="B195">
        <v>0.63988900000000004</v>
      </c>
      <c r="C195">
        <f t="shared" si="6"/>
        <v>4.5238221204968072E-3</v>
      </c>
      <c r="D195">
        <f t="shared" si="7"/>
        <v>9.0476442409936145E-3</v>
      </c>
    </row>
    <row r="196" spans="1:4" x14ac:dyDescent="0.3">
      <c r="A196">
        <v>579</v>
      </c>
      <c r="B196">
        <v>0.63434900000000005</v>
      </c>
      <c r="C196">
        <f t="shared" si="6"/>
        <v>4.4846559923909131E-3</v>
      </c>
      <c r="D196">
        <f t="shared" si="7"/>
        <v>8.9693119847818262E-3</v>
      </c>
    </row>
    <row r="197" spans="1:4" x14ac:dyDescent="0.3">
      <c r="A197">
        <v>580</v>
      </c>
      <c r="B197">
        <v>0.63019400000000003</v>
      </c>
      <c r="C197">
        <f t="shared" si="6"/>
        <v>4.4552813963114925E-3</v>
      </c>
      <c r="D197">
        <f t="shared" si="7"/>
        <v>8.910562792622985E-3</v>
      </c>
    </row>
    <row r="198" spans="1:4" x14ac:dyDescent="0.3">
      <c r="A198">
        <v>581</v>
      </c>
      <c r="B198">
        <v>0.62603900000000001</v>
      </c>
      <c r="C198">
        <f t="shared" si="6"/>
        <v>4.4259068002320719E-3</v>
      </c>
      <c r="D198">
        <f t="shared" si="7"/>
        <v>8.8518136004641437E-3</v>
      </c>
    </row>
    <row r="199" spans="1:4" x14ac:dyDescent="0.3">
      <c r="A199">
        <v>582</v>
      </c>
      <c r="B199">
        <v>0.61772899999999997</v>
      </c>
      <c r="C199">
        <f t="shared" si="6"/>
        <v>4.3671576080732306E-3</v>
      </c>
      <c r="D199">
        <f t="shared" si="7"/>
        <v>8.7343152161464613E-3</v>
      </c>
    </row>
    <row r="200" spans="1:4" x14ac:dyDescent="0.3">
      <c r="A200">
        <v>583</v>
      </c>
      <c r="B200">
        <v>0.60664799999999997</v>
      </c>
      <c r="C200">
        <f t="shared" si="6"/>
        <v>4.2888182821632292E-3</v>
      </c>
      <c r="D200">
        <f t="shared" si="7"/>
        <v>8.5776365643264584E-3</v>
      </c>
    </row>
    <row r="201" spans="1:4" x14ac:dyDescent="0.3">
      <c r="A201">
        <v>584</v>
      </c>
      <c r="B201">
        <v>0.59279800000000005</v>
      </c>
      <c r="C201">
        <f t="shared" si="6"/>
        <v>4.1909029618984947E-3</v>
      </c>
      <c r="D201">
        <f t="shared" si="7"/>
        <v>8.3818059237969894E-3</v>
      </c>
    </row>
    <row r="202" spans="1:4" x14ac:dyDescent="0.3">
      <c r="A202">
        <v>585</v>
      </c>
      <c r="B202">
        <v>0.58448800000000001</v>
      </c>
      <c r="C202">
        <f t="shared" si="6"/>
        <v>4.1321537697396543E-3</v>
      </c>
      <c r="D202">
        <f t="shared" si="7"/>
        <v>8.2643075394793087E-3</v>
      </c>
    </row>
    <row r="203" spans="1:4" x14ac:dyDescent="0.3">
      <c r="A203">
        <v>586</v>
      </c>
      <c r="B203">
        <v>0.573407</v>
      </c>
      <c r="C203">
        <f t="shared" si="6"/>
        <v>4.0538144438296521E-3</v>
      </c>
      <c r="D203">
        <f t="shared" si="7"/>
        <v>8.1076288876593041E-3</v>
      </c>
    </row>
    <row r="204" spans="1:4" x14ac:dyDescent="0.3">
      <c r="A204">
        <v>587</v>
      </c>
      <c r="B204">
        <v>0.56509699999999996</v>
      </c>
      <c r="C204">
        <f t="shared" si="6"/>
        <v>3.9950652516708108E-3</v>
      </c>
      <c r="D204">
        <f t="shared" si="7"/>
        <v>7.9901305033416217E-3</v>
      </c>
    </row>
    <row r="205" spans="1:4" x14ac:dyDescent="0.3">
      <c r="A205">
        <v>588</v>
      </c>
      <c r="B205">
        <v>0.55678700000000003</v>
      </c>
      <c r="C205">
        <f t="shared" si="6"/>
        <v>3.9363160595119713E-3</v>
      </c>
      <c r="D205">
        <f t="shared" si="7"/>
        <v>7.8726321190239427E-3</v>
      </c>
    </row>
    <row r="206" spans="1:4" x14ac:dyDescent="0.3">
      <c r="A206">
        <v>589</v>
      </c>
      <c r="B206">
        <v>0.55401699999999998</v>
      </c>
      <c r="C206">
        <f t="shared" si="6"/>
        <v>3.9167329954590234E-3</v>
      </c>
      <c r="D206">
        <f t="shared" si="7"/>
        <v>7.8334659909180468E-3</v>
      </c>
    </row>
    <row r="207" spans="1:4" x14ac:dyDescent="0.3">
      <c r="A207">
        <v>590</v>
      </c>
      <c r="B207">
        <v>0.55124700000000004</v>
      </c>
      <c r="C207">
        <f t="shared" si="6"/>
        <v>3.8971499314060772E-3</v>
      </c>
      <c r="D207">
        <f t="shared" si="7"/>
        <v>7.7942998628121544E-3</v>
      </c>
    </row>
    <row r="208" spans="1:4" x14ac:dyDescent="0.3">
      <c r="A208">
        <v>591</v>
      </c>
      <c r="B208">
        <v>0.54293599999999997</v>
      </c>
      <c r="C208">
        <f t="shared" si="6"/>
        <v>3.838393669549022E-3</v>
      </c>
      <c r="D208">
        <f t="shared" si="7"/>
        <v>7.6767873390980439E-3</v>
      </c>
    </row>
    <row r="209" spans="1:4" x14ac:dyDescent="0.3">
      <c r="A209">
        <v>592</v>
      </c>
      <c r="B209">
        <v>0.53462600000000005</v>
      </c>
      <c r="C209">
        <f t="shared" si="6"/>
        <v>3.7796444773901816E-3</v>
      </c>
      <c r="D209">
        <f t="shared" si="7"/>
        <v>7.5592889547803632E-3</v>
      </c>
    </row>
    <row r="210" spans="1:4" x14ac:dyDescent="0.3">
      <c r="A210">
        <v>593</v>
      </c>
      <c r="B210">
        <v>0.53047100000000003</v>
      </c>
      <c r="C210">
        <f t="shared" si="6"/>
        <v>3.750269881310761E-3</v>
      </c>
      <c r="D210">
        <f t="shared" si="7"/>
        <v>7.500539762621522E-3</v>
      </c>
    </row>
    <row r="211" spans="1:4" x14ac:dyDescent="0.3">
      <c r="A211">
        <v>594</v>
      </c>
      <c r="B211">
        <v>0.52631600000000001</v>
      </c>
      <c r="C211">
        <f t="shared" si="6"/>
        <v>3.7208952852313404E-3</v>
      </c>
      <c r="D211">
        <f t="shared" si="7"/>
        <v>7.4417905704626808E-3</v>
      </c>
    </row>
    <row r="212" spans="1:4" x14ac:dyDescent="0.3">
      <c r="A212">
        <v>595</v>
      </c>
      <c r="B212">
        <v>0.51800550000000001</v>
      </c>
      <c r="C212">
        <f t="shared" si="6"/>
        <v>3.6621425582233926E-3</v>
      </c>
      <c r="D212">
        <f t="shared" si="7"/>
        <v>7.3242851164467852E-3</v>
      </c>
    </row>
    <row r="213" spans="1:4" x14ac:dyDescent="0.3">
      <c r="A213">
        <v>596</v>
      </c>
      <c r="B213">
        <v>0.50969500000000001</v>
      </c>
      <c r="C213">
        <f t="shared" si="6"/>
        <v>3.6033898312154448E-3</v>
      </c>
      <c r="D213">
        <f t="shared" si="7"/>
        <v>7.2067796624308896E-3</v>
      </c>
    </row>
    <row r="214" spans="1:4" x14ac:dyDescent="0.3">
      <c r="A214">
        <v>597</v>
      </c>
      <c r="B214">
        <v>0.50415500000000002</v>
      </c>
      <c r="C214">
        <f t="shared" si="6"/>
        <v>3.5642237031095511E-3</v>
      </c>
      <c r="D214">
        <f t="shared" si="7"/>
        <v>7.1284474062191022E-3</v>
      </c>
    </row>
    <row r="215" spans="1:4" x14ac:dyDescent="0.3">
      <c r="A215">
        <v>598</v>
      </c>
      <c r="B215">
        <v>0.49584499999999998</v>
      </c>
      <c r="C215">
        <f t="shared" si="6"/>
        <v>3.5054745109507103E-3</v>
      </c>
      <c r="D215">
        <f t="shared" si="7"/>
        <v>7.0109490219014206E-3</v>
      </c>
    </row>
    <row r="216" spans="1:4" x14ac:dyDescent="0.3">
      <c r="A216">
        <v>599</v>
      </c>
      <c r="B216">
        <v>0.487535</v>
      </c>
      <c r="C216">
        <f t="shared" si="6"/>
        <v>3.4467253187918695E-3</v>
      </c>
      <c r="D216">
        <f t="shared" si="7"/>
        <v>6.893450637583739E-3</v>
      </c>
    </row>
    <row r="217" spans="1:4" x14ac:dyDescent="0.3">
      <c r="A217">
        <v>600</v>
      </c>
      <c r="B217">
        <v>0.47922399999999998</v>
      </c>
      <c r="C217">
        <f t="shared" si="6"/>
        <v>3.3879690569348147E-3</v>
      </c>
      <c r="D217">
        <f t="shared" si="7"/>
        <v>6.7759381138696295E-3</v>
      </c>
    </row>
    <row r="218" spans="1:4" x14ac:dyDescent="0.3">
      <c r="A218">
        <v>601</v>
      </c>
      <c r="B218">
        <v>0.470914</v>
      </c>
      <c r="C218">
        <f t="shared" si="6"/>
        <v>3.3292198647759739E-3</v>
      </c>
      <c r="D218">
        <f t="shared" si="7"/>
        <v>6.6584397295519479E-3</v>
      </c>
    </row>
    <row r="219" spans="1:4" x14ac:dyDescent="0.3">
      <c r="A219">
        <v>602</v>
      </c>
      <c r="B219">
        <v>0.45983400000000002</v>
      </c>
      <c r="C219">
        <f t="shared" si="6"/>
        <v>3.2508876085641865E-3</v>
      </c>
      <c r="D219">
        <f t="shared" si="7"/>
        <v>6.501775217128373E-3</v>
      </c>
    </row>
    <row r="220" spans="1:4" x14ac:dyDescent="0.3">
      <c r="A220">
        <v>603</v>
      </c>
      <c r="B220">
        <v>0.44598300000000002</v>
      </c>
      <c r="C220">
        <f t="shared" si="6"/>
        <v>3.1529652186012376E-3</v>
      </c>
      <c r="D220">
        <f t="shared" si="7"/>
        <v>6.3059304372024751E-3</v>
      </c>
    </row>
    <row r="221" spans="1:4" x14ac:dyDescent="0.3">
      <c r="A221">
        <v>604</v>
      </c>
      <c r="B221">
        <v>0.43767299999999998</v>
      </c>
      <c r="C221">
        <f t="shared" si="6"/>
        <v>3.0942160264423968E-3</v>
      </c>
      <c r="D221">
        <f t="shared" si="7"/>
        <v>6.1884320528847936E-3</v>
      </c>
    </row>
    <row r="222" spans="1:4" x14ac:dyDescent="0.3">
      <c r="A222">
        <v>605</v>
      </c>
      <c r="B222">
        <v>0.42936299999999999</v>
      </c>
      <c r="C222">
        <f t="shared" si="6"/>
        <v>3.035466834283556E-3</v>
      </c>
      <c r="D222">
        <f t="shared" si="7"/>
        <v>6.070933668567112E-3</v>
      </c>
    </row>
    <row r="223" spans="1:4" x14ac:dyDescent="0.3">
      <c r="A223">
        <v>606</v>
      </c>
      <c r="B223">
        <v>0.42105300000000001</v>
      </c>
      <c r="C223">
        <f t="shared" si="6"/>
        <v>2.9767176421247152E-3</v>
      </c>
      <c r="D223">
        <f t="shared" si="7"/>
        <v>5.9534352842494304E-3</v>
      </c>
    </row>
    <row r="224" spans="1:4" x14ac:dyDescent="0.3">
      <c r="A224">
        <v>607</v>
      </c>
      <c r="B224">
        <v>0.41551199999999999</v>
      </c>
      <c r="C224">
        <f t="shared" si="6"/>
        <v>2.937544444320607E-3</v>
      </c>
      <c r="D224">
        <f t="shared" si="7"/>
        <v>5.8750888886412141E-3</v>
      </c>
    </row>
    <row r="225" spans="1:4" x14ac:dyDescent="0.3">
      <c r="A225">
        <v>608</v>
      </c>
      <c r="B225">
        <v>0.409972</v>
      </c>
      <c r="C225">
        <f t="shared" si="6"/>
        <v>2.8983783162147133E-3</v>
      </c>
      <c r="D225">
        <f t="shared" si="7"/>
        <v>5.7967566324294267E-3</v>
      </c>
    </row>
    <row r="226" spans="1:4" x14ac:dyDescent="0.3">
      <c r="A226">
        <v>609</v>
      </c>
      <c r="B226">
        <v>0.40443200000000001</v>
      </c>
      <c r="C226">
        <f t="shared" si="6"/>
        <v>2.8592121881088196E-3</v>
      </c>
      <c r="D226">
        <f t="shared" si="7"/>
        <v>5.7184243762176392E-3</v>
      </c>
    </row>
    <row r="227" spans="1:4" x14ac:dyDescent="0.3">
      <c r="A227">
        <v>610</v>
      </c>
      <c r="B227">
        <v>0.39335199999999998</v>
      </c>
      <c r="C227">
        <f t="shared" si="6"/>
        <v>2.7808799318970318E-3</v>
      </c>
      <c r="D227">
        <f t="shared" si="7"/>
        <v>5.5617598637940635E-3</v>
      </c>
    </row>
    <row r="228" spans="1:4" x14ac:dyDescent="0.3">
      <c r="A228">
        <v>611</v>
      </c>
      <c r="B228">
        <v>0.39335199999999998</v>
      </c>
      <c r="C228">
        <f t="shared" si="6"/>
        <v>2.7808799318970318E-3</v>
      </c>
      <c r="D228">
        <f t="shared" si="7"/>
        <v>5.5617598637940635E-3</v>
      </c>
    </row>
    <row r="229" spans="1:4" x14ac:dyDescent="0.3">
      <c r="A229">
        <v>612</v>
      </c>
      <c r="B229">
        <v>0.385042</v>
      </c>
      <c r="C229">
        <f t="shared" si="6"/>
        <v>2.722130739738191E-3</v>
      </c>
      <c r="D229">
        <f t="shared" si="7"/>
        <v>5.4442614794763819E-3</v>
      </c>
    </row>
    <row r="230" spans="1:4" x14ac:dyDescent="0.3">
      <c r="A230">
        <v>613</v>
      </c>
      <c r="B230">
        <v>0.37673099999999998</v>
      </c>
      <c r="C230">
        <f t="shared" si="6"/>
        <v>2.6633744778811362E-3</v>
      </c>
      <c r="D230">
        <f t="shared" si="7"/>
        <v>5.3267489557622724E-3</v>
      </c>
    </row>
    <row r="231" spans="1:4" x14ac:dyDescent="0.3">
      <c r="A231">
        <v>614</v>
      </c>
      <c r="B231">
        <v>0.368421</v>
      </c>
      <c r="C231">
        <f t="shared" si="6"/>
        <v>2.6046252857222954E-3</v>
      </c>
      <c r="D231">
        <f t="shared" si="7"/>
        <v>5.2092505714445908E-3</v>
      </c>
    </row>
    <row r="232" spans="1:4" x14ac:dyDescent="0.3">
      <c r="A232">
        <v>615</v>
      </c>
      <c r="B232">
        <v>0.36011100000000001</v>
      </c>
      <c r="C232">
        <f t="shared" si="6"/>
        <v>2.545876093563455E-3</v>
      </c>
      <c r="D232">
        <f t="shared" si="7"/>
        <v>5.0917521871269101E-3</v>
      </c>
    </row>
    <row r="233" spans="1:4" x14ac:dyDescent="0.3">
      <c r="A233">
        <v>616</v>
      </c>
      <c r="B233">
        <v>0.35457100000000003</v>
      </c>
      <c r="C233">
        <f t="shared" si="6"/>
        <v>2.5067099654575609E-3</v>
      </c>
      <c r="D233">
        <f t="shared" si="7"/>
        <v>5.0134199309151218E-3</v>
      </c>
    </row>
    <row r="234" spans="1:4" x14ac:dyDescent="0.3">
      <c r="A234">
        <v>617</v>
      </c>
      <c r="B234">
        <v>0.34626000000000001</v>
      </c>
      <c r="C234">
        <f t="shared" si="6"/>
        <v>2.4479537036005061E-3</v>
      </c>
      <c r="D234">
        <f t="shared" si="7"/>
        <v>4.8959074072010122E-3</v>
      </c>
    </row>
    <row r="235" spans="1:4" x14ac:dyDescent="0.3">
      <c r="A235">
        <v>618</v>
      </c>
      <c r="B235">
        <v>0.33794999999999997</v>
      </c>
      <c r="C235">
        <f t="shared" si="6"/>
        <v>2.3892045114416653E-3</v>
      </c>
      <c r="D235">
        <f t="shared" si="7"/>
        <v>4.7784090228833306E-3</v>
      </c>
    </row>
    <row r="236" spans="1:4" x14ac:dyDescent="0.3">
      <c r="A236">
        <v>619</v>
      </c>
      <c r="B236">
        <v>0.33517999999999998</v>
      </c>
      <c r="C236">
        <f t="shared" si="6"/>
        <v>2.3696214473887182E-3</v>
      </c>
      <c r="D236">
        <f t="shared" si="7"/>
        <v>4.7392428947774365E-3</v>
      </c>
    </row>
    <row r="237" spans="1:4" x14ac:dyDescent="0.3">
      <c r="A237">
        <v>620</v>
      </c>
      <c r="B237">
        <v>0.33240999999999998</v>
      </c>
      <c r="C237">
        <f t="shared" si="6"/>
        <v>2.3500383833357712E-3</v>
      </c>
      <c r="D237">
        <f t="shared" si="7"/>
        <v>4.7000767666715423E-3</v>
      </c>
    </row>
    <row r="238" spans="1:4" x14ac:dyDescent="0.3">
      <c r="A238">
        <v>621</v>
      </c>
      <c r="B238">
        <v>0.3241</v>
      </c>
      <c r="C238">
        <f t="shared" si="6"/>
        <v>2.2912891911769308E-3</v>
      </c>
      <c r="D238">
        <f t="shared" si="7"/>
        <v>4.5825783823538616E-3</v>
      </c>
    </row>
    <row r="239" spans="1:4" x14ac:dyDescent="0.3">
      <c r="A239">
        <v>622</v>
      </c>
      <c r="B239">
        <v>0.3185595</v>
      </c>
      <c r="C239">
        <f t="shared" si="6"/>
        <v>2.2521195282219296E-3</v>
      </c>
      <c r="D239">
        <f t="shared" si="7"/>
        <v>4.5042390564438593E-3</v>
      </c>
    </row>
    <row r="240" spans="1:4" x14ac:dyDescent="0.3">
      <c r="A240">
        <v>623</v>
      </c>
      <c r="B240">
        <v>0.31301899999999999</v>
      </c>
      <c r="C240">
        <f t="shared" si="6"/>
        <v>2.2129498652669289E-3</v>
      </c>
      <c r="D240">
        <f t="shared" si="7"/>
        <v>4.4258997305338579E-3</v>
      </c>
    </row>
    <row r="241" spans="1:4" x14ac:dyDescent="0.3">
      <c r="A241">
        <v>624</v>
      </c>
      <c r="B241">
        <v>0.310249</v>
      </c>
      <c r="C241">
        <f t="shared" si="6"/>
        <v>2.1933668012139819E-3</v>
      </c>
      <c r="D241">
        <f t="shared" si="7"/>
        <v>4.3867336024279637E-3</v>
      </c>
    </row>
    <row r="242" spans="1:4" x14ac:dyDescent="0.3">
      <c r="A242">
        <v>625</v>
      </c>
      <c r="B242">
        <v>0.307479</v>
      </c>
      <c r="C242">
        <f t="shared" si="6"/>
        <v>2.1737837371610352E-3</v>
      </c>
      <c r="D242">
        <f t="shared" si="7"/>
        <v>4.3475674743220704E-3</v>
      </c>
    </row>
    <row r="243" spans="1:4" x14ac:dyDescent="0.3">
      <c r="A243">
        <v>626</v>
      </c>
      <c r="B243">
        <v>0.30470900000000001</v>
      </c>
      <c r="C243">
        <f t="shared" si="6"/>
        <v>2.1542006731080881E-3</v>
      </c>
      <c r="D243">
        <f t="shared" si="7"/>
        <v>4.3084013462161763E-3</v>
      </c>
    </row>
    <row r="244" spans="1:4" x14ac:dyDescent="0.3">
      <c r="A244">
        <v>627</v>
      </c>
      <c r="B244">
        <v>0.29639900000000002</v>
      </c>
      <c r="C244">
        <f t="shared" si="6"/>
        <v>2.0954514809492474E-3</v>
      </c>
      <c r="D244">
        <f t="shared" si="7"/>
        <v>4.1909029618984947E-3</v>
      </c>
    </row>
    <row r="245" spans="1:4" x14ac:dyDescent="0.3">
      <c r="A245">
        <v>628</v>
      </c>
      <c r="B245">
        <v>0.29085899999999998</v>
      </c>
      <c r="C245">
        <f t="shared" si="6"/>
        <v>2.0562853528433532E-3</v>
      </c>
      <c r="D245">
        <f t="shared" si="7"/>
        <v>4.1125707056867064E-3</v>
      </c>
    </row>
    <row r="246" spans="1:4" x14ac:dyDescent="0.3">
      <c r="A246">
        <v>629</v>
      </c>
      <c r="B246">
        <v>0.28808899999999998</v>
      </c>
      <c r="C246">
        <f t="shared" si="6"/>
        <v>2.0367022887904066E-3</v>
      </c>
      <c r="D246">
        <f t="shared" si="7"/>
        <v>4.0734045775808131E-3</v>
      </c>
    </row>
    <row r="247" spans="1:4" x14ac:dyDescent="0.3">
      <c r="A247">
        <v>630</v>
      </c>
      <c r="B247">
        <v>0.28393350000000001</v>
      </c>
      <c r="C247">
        <f t="shared" si="6"/>
        <v>2.0073241578618794E-3</v>
      </c>
      <c r="D247">
        <f t="shared" si="7"/>
        <v>4.0146483157237588E-3</v>
      </c>
    </row>
    <row r="248" spans="1:4" x14ac:dyDescent="0.3">
      <c r="A248">
        <v>631</v>
      </c>
      <c r="B248">
        <v>0.27977800000000003</v>
      </c>
      <c r="C248">
        <f t="shared" si="6"/>
        <v>1.9779460269333518E-3</v>
      </c>
      <c r="D248">
        <f t="shared" si="7"/>
        <v>3.9558920538667035E-3</v>
      </c>
    </row>
    <row r="249" spans="1:4" x14ac:dyDescent="0.3">
      <c r="A249">
        <v>632</v>
      </c>
      <c r="B249">
        <v>0.27562300000000001</v>
      </c>
      <c r="C249">
        <f t="shared" si="6"/>
        <v>1.9485714308539314E-3</v>
      </c>
      <c r="D249">
        <f t="shared" si="7"/>
        <v>3.8971428617078628E-3</v>
      </c>
    </row>
    <row r="250" spans="1:4" x14ac:dyDescent="0.3">
      <c r="A250">
        <v>633</v>
      </c>
      <c r="B250">
        <v>0.27146799999999999</v>
      </c>
      <c r="C250">
        <f t="shared" si="6"/>
        <v>1.919196834774511E-3</v>
      </c>
      <c r="D250">
        <f t="shared" si="7"/>
        <v>3.838393669549022E-3</v>
      </c>
    </row>
    <row r="251" spans="1:4" x14ac:dyDescent="0.3">
      <c r="A251">
        <v>634</v>
      </c>
      <c r="B251">
        <v>0.265928</v>
      </c>
      <c r="C251">
        <f t="shared" si="6"/>
        <v>1.8800307066686171E-3</v>
      </c>
      <c r="D251">
        <f t="shared" si="7"/>
        <v>3.7600614133372341E-3</v>
      </c>
    </row>
    <row r="252" spans="1:4" x14ac:dyDescent="0.3">
      <c r="A252">
        <v>635</v>
      </c>
      <c r="B252">
        <v>0.25761800000000001</v>
      </c>
      <c r="C252">
        <f t="shared" si="6"/>
        <v>1.8212815145097765E-3</v>
      </c>
      <c r="D252">
        <f t="shared" si="7"/>
        <v>3.642563029019553E-3</v>
      </c>
    </row>
    <row r="253" spans="1:4" x14ac:dyDescent="0.3">
      <c r="A253">
        <v>636</v>
      </c>
      <c r="B253">
        <v>0.25207800000000002</v>
      </c>
      <c r="C253">
        <f t="shared" si="6"/>
        <v>1.7821153864038828E-3</v>
      </c>
      <c r="D253">
        <f t="shared" si="7"/>
        <v>3.5642307728077655E-3</v>
      </c>
    </row>
    <row r="254" spans="1:4" x14ac:dyDescent="0.3">
      <c r="A254">
        <v>637</v>
      </c>
      <c r="B254">
        <v>0.24653700000000001</v>
      </c>
      <c r="C254">
        <f t="shared" si="6"/>
        <v>1.7429421885997746E-3</v>
      </c>
      <c r="D254">
        <f t="shared" si="7"/>
        <v>3.4858843771995492E-3</v>
      </c>
    </row>
    <row r="255" spans="1:4" x14ac:dyDescent="0.3">
      <c r="A255">
        <v>638</v>
      </c>
      <c r="B255">
        <v>0.24099699999999999</v>
      </c>
      <c r="C255">
        <f t="shared" si="6"/>
        <v>1.7037760604938807E-3</v>
      </c>
      <c r="D255">
        <f t="shared" si="7"/>
        <v>3.4075521209877614E-3</v>
      </c>
    </row>
    <row r="256" spans="1:4" x14ac:dyDescent="0.3">
      <c r="A256">
        <v>639</v>
      </c>
      <c r="B256">
        <v>0.235457</v>
      </c>
      <c r="C256">
        <f t="shared" si="6"/>
        <v>1.664609932387987E-3</v>
      </c>
      <c r="D256">
        <f t="shared" si="7"/>
        <v>3.3292198647759739E-3</v>
      </c>
    </row>
    <row r="257" spans="1:4" x14ac:dyDescent="0.3">
      <c r="A257">
        <v>640</v>
      </c>
      <c r="B257">
        <v>0.23176366700000001</v>
      </c>
      <c r="C257">
        <f t="shared" si="6"/>
        <v>1.6384991826739572E-3</v>
      </c>
      <c r="D257">
        <f t="shared" si="7"/>
        <v>3.2769983653479144E-3</v>
      </c>
    </row>
    <row r="258" spans="1:4" x14ac:dyDescent="0.3">
      <c r="A258">
        <v>641</v>
      </c>
      <c r="B258">
        <v>0.22807033299999999</v>
      </c>
      <c r="C258">
        <f t="shared" ref="C258:C315" si="8">B258/SUM(B:B)</f>
        <v>1.6123884258902289E-3</v>
      </c>
      <c r="D258">
        <f t="shared" ref="D258:D316" si="9">C258*2</f>
        <v>3.2247768517804577E-3</v>
      </c>
    </row>
    <row r="259" spans="1:4" x14ac:dyDescent="0.3">
      <c r="A259">
        <v>642</v>
      </c>
      <c r="B259">
        <v>0.22437699999999999</v>
      </c>
      <c r="C259">
        <f t="shared" si="8"/>
        <v>1.5862776761761991E-3</v>
      </c>
      <c r="D259">
        <f t="shared" si="9"/>
        <v>3.1725553523523982E-3</v>
      </c>
    </row>
    <row r="260" spans="1:4" x14ac:dyDescent="0.3">
      <c r="A260">
        <v>643</v>
      </c>
      <c r="B260">
        <v>0.221607</v>
      </c>
      <c r="C260">
        <f t="shared" si="8"/>
        <v>1.5666946121232522E-3</v>
      </c>
      <c r="D260">
        <f t="shared" si="9"/>
        <v>3.1333892242465045E-3</v>
      </c>
    </row>
    <row r="261" spans="1:4" x14ac:dyDescent="0.3">
      <c r="A261">
        <v>644</v>
      </c>
      <c r="B261">
        <v>0.218837</v>
      </c>
      <c r="C261">
        <f t="shared" si="8"/>
        <v>1.5471115480703054E-3</v>
      </c>
      <c r="D261">
        <f t="shared" si="9"/>
        <v>3.0942230961406108E-3</v>
      </c>
    </row>
    <row r="262" spans="1:4" x14ac:dyDescent="0.3">
      <c r="A262">
        <v>645</v>
      </c>
      <c r="B262">
        <v>0.21329600000000001</v>
      </c>
      <c r="C262">
        <f t="shared" si="8"/>
        <v>1.5079383502661977E-3</v>
      </c>
      <c r="D262">
        <f t="shared" si="9"/>
        <v>3.0158767005323953E-3</v>
      </c>
    </row>
    <row r="263" spans="1:4" x14ac:dyDescent="0.3">
      <c r="A263">
        <v>646</v>
      </c>
      <c r="B263">
        <v>0.20914099999999999</v>
      </c>
      <c r="C263">
        <f t="shared" si="8"/>
        <v>1.4785637541867771E-3</v>
      </c>
      <c r="D263">
        <f t="shared" si="9"/>
        <v>2.9571275083735541E-3</v>
      </c>
    </row>
    <row r="264" spans="1:4" x14ac:dyDescent="0.3">
      <c r="A264">
        <v>647</v>
      </c>
      <c r="B264">
        <v>0.204986</v>
      </c>
      <c r="C264">
        <f t="shared" si="8"/>
        <v>1.4491891581073567E-3</v>
      </c>
      <c r="D264">
        <f t="shared" si="9"/>
        <v>2.8983783162147133E-3</v>
      </c>
    </row>
    <row r="265" spans="1:4" x14ac:dyDescent="0.3">
      <c r="A265">
        <v>648</v>
      </c>
      <c r="B265">
        <v>0.193906</v>
      </c>
      <c r="C265">
        <f t="shared" si="8"/>
        <v>1.370856901895569E-3</v>
      </c>
      <c r="D265">
        <f t="shared" si="9"/>
        <v>2.741713803791138E-3</v>
      </c>
    </row>
    <row r="266" spans="1:4" x14ac:dyDescent="0.3">
      <c r="A266">
        <v>649</v>
      </c>
      <c r="B266">
        <v>0.191136</v>
      </c>
      <c r="C266">
        <f t="shared" si="8"/>
        <v>1.3512738378426222E-3</v>
      </c>
      <c r="D266">
        <f t="shared" si="9"/>
        <v>2.7025476756852443E-3</v>
      </c>
    </row>
    <row r="267" spans="1:4" x14ac:dyDescent="0.3">
      <c r="A267">
        <v>650</v>
      </c>
      <c r="B267">
        <v>0.18836600000000001</v>
      </c>
      <c r="C267">
        <f t="shared" si="8"/>
        <v>1.3316907737896753E-3</v>
      </c>
      <c r="D267">
        <f t="shared" si="9"/>
        <v>2.6633815475793506E-3</v>
      </c>
    </row>
    <row r="268" spans="1:4" x14ac:dyDescent="0.3">
      <c r="A268">
        <v>651</v>
      </c>
      <c r="B268">
        <v>0.18559600000000001</v>
      </c>
      <c r="C268">
        <f t="shared" si="8"/>
        <v>1.3121077097367282E-3</v>
      </c>
      <c r="D268">
        <f t="shared" si="9"/>
        <v>2.6242154194734565E-3</v>
      </c>
    </row>
    <row r="269" spans="1:4" x14ac:dyDescent="0.3">
      <c r="A269">
        <v>652</v>
      </c>
      <c r="B269">
        <v>0.18282499999999999</v>
      </c>
      <c r="C269">
        <f t="shared" si="8"/>
        <v>1.2925175759855672E-3</v>
      </c>
      <c r="D269">
        <f t="shared" si="9"/>
        <v>2.5850351519711343E-3</v>
      </c>
    </row>
    <row r="270" spans="1:4" x14ac:dyDescent="0.3">
      <c r="A270">
        <v>653</v>
      </c>
      <c r="B270">
        <v>0.17913166699999999</v>
      </c>
      <c r="C270">
        <f t="shared" si="8"/>
        <v>1.2664068262715374E-3</v>
      </c>
      <c r="D270">
        <f t="shared" si="9"/>
        <v>2.5328136525430748E-3</v>
      </c>
    </row>
    <row r="271" spans="1:4" x14ac:dyDescent="0.3">
      <c r="A271">
        <v>654</v>
      </c>
      <c r="B271">
        <v>0.175438333</v>
      </c>
      <c r="C271">
        <f t="shared" si="8"/>
        <v>1.2402960694878095E-3</v>
      </c>
      <c r="D271">
        <f t="shared" si="9"/>
        <v>2.480592138975619E-3</v>
      </c>
    </row>
    <row r="272" spans="1:4" x14ac:dyDescent="0.3">
      <c r="A272">
        <v>655</v>
      </c>
      <c r="B272">
        <v>0.17174500000000001</v>
      </c>
      <c r="C272">
        <f t="shared" si="8"/>
        <v>1.2141853197737797E-3</v>
      </c>
      <c r="D272">
        <f t="shared" si="9"/>
        <v>2.4283706395475595E-3</v>
      </c>
    </row>
    <row r="273" spans="1:4" x14ac:dyDescent="0.3">
      <c r="A273">
        <v>656</v>
      </c>
      <c r="B273">
        <v>0.17036000000000001</v>
      </c>
      <c r="C273">
        <f t="shared" si="8"/>
        <v>1.2043937877473062E-3</v>
      </c>
      <c r="D273">
        <f t="shared" si="9"/>
        <v>2.4087875754946124E-3</v>
      </c>
    </row>
    <row r="274" spans="1:4" x14ac:dyDescent="0.3">
      <c r="A274">
        <v>657</v>
      </c>
      <c r="B274">
        <v>0.16897499999999999</v>
      </c>
      <c r="C274">
        <f t="shared" si="8"/>
        <v>1.1946022557208327E-3</v>
      </c>
      <c r="D274">
        <f t="shared" si="9"/>
        <v>2.3892045114416653E-3</v>
      </c>
    </row>
    <row r="275" spans="1:4" x14ac:dyDescent="0.3">
      <c r="A275">
        <v>658</v>
      </c>
      <c r="B275">
        <v>0.16620499999999999</v>
      </c>
      <c r="C275">
        <f t="shared" si="8"/>
        <v>1.1750191916678856E-3</v>
      </c>
      <c r="D275">
        <f t="shared" si="9"/>
        <v>2.3500383833357712E-3</v>
      </c>
    </row>
    <row r="276" spans="1:4" x14ac:dyDescent="0.3">
      <c r="A276">
        <v>659</v>
      </c>
      <c r="B276">
        <v>0.163435</v>
      </c>
      <c r="C276">
        <f t="shared" si="8"/>
        <v>1.1554361276149387E-3</v>
      </c>
      <c r="D276">
        <f t="shared" si="9"/>
        <v>2.3108722552298774E-3</v>
      </c>
    </row>
    <row r="277" spans="1:4" x14ac:dyDescent="0.3">
      <c r="A277">
        <v>660</v>
      </c>
      <c r="B277">
        <v>0.160665</v>
      </c>
      <c r="C277">
        <f t="shared" si="8"/>
        <v>1.1358530635619919E-3</v>
      </c>
      <c r="D277">
        <f t="shared" si="9"/>
        <v>2.2717061271239837E-3</v>
      </c>
    </row>
    <row r="278" spans="1:4" x14ac:dyDescent="0.3">
      <c r="A278">
        <v>661</v>
      </c>
      <c r="B278">
        <v>0.15789500000000001</v>
      </c>
      <c r="C278">
        <f t="shared" si="8"/>
        <v>1.116269999509045E-3</v>
      </c>
      <c r="D278">
        <f t="shared" si="9"/>
        <v>2.23253999901809E-3</v>
      </c>
    </row>
    <row r="279" spans="1:4" x14ac:dyDescent="0.3">
      <c r="A279">
        <v>662</v>
      </c>
      <c r="B279">
        <v>0.15651000000000001</v>
      </c>
      <c r="C279">
        <f t="shared" si="8"/>
        <v>1.1064784674825715E-3</v>
      </c>
      <c r="D279">
        <f t="shared" si="9"/>
        <v>2.2129569349651429E-3</v>
      </c>
    </row>
    <row r="280" spans="1:4" x14ac:dyDescent="0.3">
      <c r="A280">
        <v>663</v>
      </c>
      <c r="B280">
        <v>0.15512500000000001</v>
      </c>
      <c r="C280">
        <f t="shared" si="8"/>
        <v>1.0966869354560981E-3</v>
      </c>
      <c r="D280">
        <f t="shared" si="9"/>
        <v>2.1933738709121963E-3</v>
      </c>
    </row>
    <row r="281" spans="1:4" x14ac:dyDescent="0.3">
      <c r="A281">
        <v>664</v>
      </c>
      <c r="B281">
        <v>0.15096950000000001</v>
      </c>
      <c r="C281">
        <f t="shared" si="8"/>
        <v>1.0673088045275708E-3</v>
      </c>
      <c r="D281">
        <f t="shared" si="9"/>
        <v>2.1346176090551415E-3</v>
      </c>
    </row>
    <row r="282" spans="1:4" x14ac:dyDescent="0.3">
      <c r="A282">
        <v>665</v>
      </c>
      <c r="B282">
        <v>0.146814</v>
      </c>
      <c r="C282">
        <f t="shared" si="8"/>
        <v>1.0379306735990431E-3</v>
      </c>
      <c r="D282">
        <f t="shared" si="9"/>
        <v>2.0758613471980863E-3</v>
      </c>
    </row>
    <row r="283" spans="1:4" x14ac:dyDescent="0.3">
      <c r="A283">
        <v>666</v>
      </c>
      <c r="B283">
        <v>0.145429</v>
      </c>
      <c r="C283">
        <f t="shared" si="8"/>
        <v>1.0281391415725698E-3</v>
      </c>
      <c r="D283">
        <f t="shared" si="9"/>
        <v>2.0562782831451396E-3</v>
      </c>
    </row>
    <row r="284" spans="1:4" x14ac:dyDescent="0.3">
      <c r="A284">
        <v>667</v>
      </c>
      <c r="B284">
        <v>0.14404400000000001</v>
      </c>
      <c r="C284">
        <f t="shared" si="8"/>
        <v>1.0183476095460963E-3</v>
      </c>
      <c r="D284">
        <f t="shared" si="9"/>
        <v>2.0366952190921926E-3</v>
      </c>
    </row>
    <row r="285" spans="1:4" x14ac:dyDescent="0.3">
      <c r="A285">
        <v>668</v>
      </c>
      <c r="B285">
        <v>0.14127400000000001</v>
      </c>
      <c r="C285">
        <f t="shared" si="8"/>
        <v>9.9876454549314942E-4</v>
      </c>
      <c r="D285">
        <f t="shared" si="9"/>
        <v>1.9975290909862988E-3</v>
      </c>
    </row>
    <row r="286" spans="1:4" x14ac:dyDescent="0.3">
      <c r="A286">
        <v>669</v>
      </c>
      <c r="B286">
        <v>0.13850399999999999</v>
      </c>
      <c r="C286">
        <f t="shared" si="8"/>
        <v>9.7918148144020235E-4</v>
      </c>
      <c r="D286">
        <f t="shared" si="9"/>
        <v>1.9583629628804047E-3</v>
      </c>
    </row>
    <row r="287" spans="1:4" x14ac:dyDescent="0.3">
      <c r="A287">
        <v>670</v>
      </c>
      <c r="B287">
        <v>0.13573399999999999</v>
      </c>
      <c r="C287">
        <f t="shared" si="8"/>
        <v>9.5959841738725549E-4</v>
      </c>
      <c r="D287">
        <f t="shared" si="9"/>
        <v>1.919196834774511E-3</v>
      </c>
    </row>
    <row r="288" spans="1:4" x14ac:dyDescent="0.3">
      <c r="A288">
        <v>671</v>
      </c>
      <c r="B288">
        <v>0.132964</v>
      </c>
      <c r="C288">
        <f t="shared" si="8"/>
        <v>9.4001535333430853E-4</v>
      </c>
      <c r="D288">
        <f t="shared" si="9"/>
        <v>1.8800307066686171E-3</v>
      </c>
    </row>
    <row r="289" spans="1:4" x14ac:dyDescent="0.3">
      <c r="A289">
        <v>672</v>
      </c>
      <c r="B289">
        <v>0.130194</v>
      </c>
      <c r="C289">
        <f t="shared" si="8"/>
        <v>9.2043228928136167E-4</v>
      </c>
      <c r="D289">
        <f t="shared" si="9"/>
        <v>1.8408645785627233E-3</v>
      </c>
    </row>
    <row r="290" spans="1:4" x14ac:dyDescent="0.3">
      <c r="A290">
        <v>673</v>
      </c>
      <c r="B290">
        <v>0.12742400000000001</v>
      </c>
      <c r="C290">
        <f t="shared" si="8"/>
        <v>9.0084922522841481E-4</v>
      </c>
      <c r="D290">
        <f t="shared" si="9"/>
        <v>1.8016984504568296E-3</v>
      </c>
    </row>
    <row r="291" spans="1:4" x14ac:dyDescent="0.3">
      <c r="A291">
        <v>674</v>
      </c>
      <c r="B291">
        <v>0.124654</v>
      </c>
      <c r="C291">
        <f t="shared" si="8"/>
        <v>8.8126616117546784E-4</v>
      </c>
      <c r="D291">
        <f t="shared" si="9"/>
        <v>1.7625323223509357E-3</v>
      </c>
    </row>
    <row r="292" spans="1:4" x14ac:dyDescent="0.3">
      <c r="A292">
        <v>675</v>
      </c>
      <c r="B292">
        <v>0.12257625</v>
      </c>
      <c r="C292">
        <f t="shared" si="8"/>
        <v>8.6657709571120404E-4</v>
      </c>
      <c r="D292">
        <f t="shared" si="9"/>
        <v>1.7331541914224081E-3</v>
      </c>
    </row>
    <row r="293" spans="1:4" x14ac:dyDescent="0.3">
      <c r="A293">
        <v>676</v>
      </c>
      <c r="B293">
        <v>0.12049849999999999</v>
      </c>
      <c r="C293">
        <f t="shared" si="8"/>
        <v>8.5188803024694034E-4</v>
      </c>
      <c r="D293">
        <f t="shared" si="9"/>
        <v>1.7037760604938807E-3</v>
      </c>
    </row>
    <row r="294" spans="1:4" x14ac:dyDescent="0.3">
      <c r="A294">
        <v>677</v>
      </c>
      <c r="B294">
        <v>0.11842075000000001</v>
      </c>
      <c r="C294">
        <f t="shared" si="8"/>
        <v>8.3719896478267675E-4</v>
      </c>
      <c r="D294">
        <f t="shared" si="9"/>
        <v>1.6743979295653535E-3</v>
      </c>
    </row>
    <row r="295" spans="1:4" x14ac:dyDescent="0.3">
      <c r="A295">
        <v>678</v>
      </c>
      <c r="B295">
        <v>0.116343</v>
      </c>
      <c r="C295">
        <f t="shared" si="8"/>
        <v>8.2250989931841295E-4</v>
      </c>
      <c r="D295">
        <f t="shared" si="9"/>
        <v>1.6450197986368259E-3</v>
      </c>
    </row>
    <row r="296" spans="1:4" x14ac:dyDescent="0.3">
      <c r="A296">
        <v>679</v>
      </c>
      <c r="B296">
        <v>0.116343</v>
      </c>
      <c r="C296">
        <f t="shared" si="8"/>
        <v>8.2250989931841295E-4</v>
      </c>
      <c r="D296">
        <f t="shared" si="9"/>
        <v>1.6450197986368259E-3</v>
      </c>
    </row>
    <row r="297" spans="1:4" x14ac:dyDescent="0.3">
      <c r="A297">
        <v>680</v>
      </c>
      <c r="B297">
        <v>0.11357299999999999</v>
      </c>
      <c r="C297">
        <f t="shared" si="8"/>
        <v>8.0292683526546598E-4</v>
      </c>
      <c r="D297">
        <f t="shared" si="9"/>
        <v>1.605853670530932E-3</v>
      </c>
    </row>
    <row r="298" spans="1:4" x14ac:dyDescent="0.3">
      <c r="A298">
        <v>681</v>
      </c>
      <c r="B298">
        <v>0.110803</v>
      </c>
      <c r="C298">
        <f t="shared" si="8"/>
        <v>7.8334377121251912E-4</v>
      </c>
      <c r="D298">
        <f t="shared" si="9"/>
        <v>1.5666875424250382E-3</v>
      </c>
    </row>
    <row r="299" spans="1:4" x14ac:dyDescent="0.3">
      <c r="A299">
        <v>682</v>
      </c>
      <c r="B299">
        <v>0.108033</v>
      </c>
      <c r="C299">
        <f t="shared" si="8"/>
        <v>7.6376070715957227E-4</v>
      </c>
      <c r="D299">
        <f t="shared" si="9"/>
        <v>1.5275214143191445E-3</v>
      </c>
    </row>
    <row r="300" spans="1:4" x14ac:dyDescent="0.3">
      <c r="A300">
        <v>683</v>
      </c>
      <c r="B300">
        <v>0.10664800000000001</v>
      </c>
      <c r="C300">
        <f t="shared" si="8"/>
        <v>7.5396917513309884E-4</v>
      </c>
      <c r="D300">
        <f t="shared" si="9"/>
        <v>1.5079383502661977E-3</v>
      </c>
    </row>
    <row r="301" spans="1:4" x14ac:dyDescent="0.3">
      <c r="A301">
        <v>684</v>
      </c>
      <c r="B301">
        <v>0.105263</v>
      </c>
      <c r="C301">
        <f t="shared" si="8"/>
        <v>7.441776431066253E-4</v>
      </c>
      <c r="D301">
        <f t="shared" si="9"/>
        <v>1.4883552862132506E-3</v>
      </c>
    </row>
    <row r="302" spans="1:4" x14ac:dyDescent="0.3">
      <c r="A302">
        <v>685</v>
      </c>
      <c r="B302">
        <v>0.102493</v>
      </c>
      <c r="C302">
        <f t="shared" si="8"/>
        <v>7.2459457905367833E-4</v>
      </c>
      <c r="D302">
        <f t="shared" si="9"/>
        <v>1.4491891581073567E-3</v>
      </c>
    </row>
    <row r="303" spans="1:4" x14ac:dyDescent="0.3">
      <c r="A303">
        <v>686</v>
      </c>
      <c r="B303">
        <v>9.9723000000000006E-2</v>
      </c>
      <c r="C303">
        <f t="shared" si="8"/>
        <v>7.0501151500073148E-4</v>
      </c>
      <c r="D303">
        <f t="shared" si="9"/>
        <v>1.410023030001463E-3</v>
      </c>
    </row>
    <row r="304" spans="1:4" x14ac:dyDescent="0.3">
      <c r="A304">
        <v>687</v>
      </c>
      <c r="B304">
        <v>9.6952999999999998E-2</v>
      </c>
      <c r="C304">
        <f t="shared" si="8"/>
        <v>6.8542845094778451E-4</v>
      </c>
      <c r="D304">
        <f t="shared" si="9"/>
        <v>1.370856901895569E-3</v>
      </c>
    </row>
    <row r="305" spans="1:4" x14ac:dyDescent="0.3">
      <c r="A305">
        <v>688</v>
      </c>
      <c r="B305">
        <v>9.4183000000000003E-2</v>
      </c>
      <c r="C305">
        <f t="shared" si="8"/>
        <v>6.6584538689483765E-4</v>
      </c>
      <c r="D305">
        <f t="shared" si="9"/>
        <v>1.3316907737896753E-3</v>
      </c>
    </row>
    <row r="306" spans="1:4" x14ac:dyDescent="0.3">
      <c r="A306">
        <v>689</v>
      </c>
      <c r="B306">
        <v>9.4183000000000003E-2</v>
      </c>
      <c r="C306">
        <f t="shared" si="8"/>
        <v>6.6584538689483765E-4</v>
      </c>
      <c r="D306">
        <f t="shared" si="9"/>
        <v>1.3316907737896753E-3</v>
      </c>
    </row>
    <row r="307" spans="1:4" x14ac:dyDescent="0.3">
      <c r="A307">
        <v>690</v>
      </c>
      <c r="B307">
        <v>9.1412999999999994E-2</v>
      </c>
      <c r="C307">
        <f t="shared" si="8"/>
        <v>6.4626232284189058E-4</v>
      </c>
      <c r="D307">
        <f t="shared" si="9"/>
        <v>1.2925246456837812E-3</v>
      </c>
    </row>
    <row r="308" spans="1:4" x14ac:dyDescent="0.3">
      <c r="A308">
        <v>691</v>
      </c>
      <c r="B308">
        <v>8.8643E-2</v>
      </c>
      <c r="C308">
        <f t="shared" si="8"/>
        <v>6.2667925878894372E-4</v>
      </c>
      <c r="D308">
        <f t="shared" si="9"/>
        <v>1.2533585175778874E-3</v>
      </c>
    </row>
    <row r="309" spans="1:4" x14ac:dyDescent="0.3">
      <c r="A309">
        <v>692</v>
      </c>
      <c r="B309">
        <v>8.5873000000000005E-2</v>
      </c>
      <c r="C309">
        <f t="shared" si="8"/>
        <v>6.0709619473599686E-4</v>
      </c>
      <c r="D309">
        <f t="shared" si="9"/>
        <v>1.2141923894719937E-3</v>
      </c>
    </row>
    <row r="310" spans="1:4" x14ac:dyDescent="0.3">
      <c r="A310">
        <v>693</v>
      </c>
      <c r="B310">
        <v>8.5873000000000005E-2</v>
      </c>
      <c r="C310">
        <f t="shared" si="8"/>
        <v>6.0709619473599686E-4</v>
      </c>
      <c r="D310">
        <f t="shared" si="9"/>
        <v>1.2141923894719937E-3</v>
      </c>
    </row>
    <row r="311" spans="1:4" x14ac:dyDescent="0.3">
      <c r="A311">
        <v>694</v>
      </c>
      <c r="B311">
        <v>8.5873000000000005E-2</v>
      </c>
      <c r="C311">
        <f t="shared" si="8"/>
        <v>6.0709619473599686E-4</v>
      </c>
      <c r="D311">
        <f t="shared" si="9"/>
        <v>1.2141923894719937E-3</v>
      </c>
    </row>
    <row r="312" spans="1:4" x14ac:dyDescent="0.3">
      <c r="A312">
        <v>695</v>
      </c>
      <c r="B312">
        <v>8.5873000000000005E-2</v>
      </c>
      <c r="C312">
        <f t="shared" si="8"/>
        <v>6.0709619473599686E-4</v>
      </c>
      <c r="D312">
        <f t="shared" si="9"/>
        <v>1.2141923894719937E-3</v>
      </c>
    </row>
    <row r="313" spans="1:4" x14ac:dyDescent="0.3">
      <c r="A313">
        <v>696</v>
      </c>
      <c r="B313">
        <v>8.3101999999999995E-2</v>
      </c>
      <c r="C313">
        <f t="shared" si="8"/>
        <v>5.8750606098483579E-4</v>
      </c>
      <c r="D313">
        <f t="shared" si="9"/>
        <v>1.1750121219696716E-3</v>
      </c>
    </row>
    <row r="314" spans="1:4" x14ac:dyDescent="0.3">
      <c r="A314">
        <v>697</v>
      </c>
      <c r="B314">
        <v>8.3101999999999995E-2</v>
      </c>
      <c r="C314">
        <f t="shared" si="8"/>
        <v>5.8750606098483579E-4</v>
      </c>
      <c r="D314">
        <f t="shared" si="9"/>
        <v>1.1750121219696716E-3</v>
      </c>
    </row>
    <row r="315" spans="1:4" x14ac:dyDescent="0.3">
      <c r="A315">
        <v>698</v>
      </c>
      <c r="B315">
        <v>8.3101999999999995E-2</v>
      </c>
      <c r="C315">
        <f t="shared" si="8"/>
        <v>5.8750606098483579E-4</v>
      </c>
      <c r="D315">
        <f t="shared" si="9"/>
        <v>1.1750121219696716E-3</v>
      </c>
    </row>
    <row r="316" spans="1:4" x14ac:dyDescent="0.3">
      <c r="A316">
        <v>699</v>
      </c>
      <c r="B316">
        <v>8.0332000000000001E-2</v>
      </c>
      <c r="C316">
        <f>B316/SUM(B:B)</f>
        <v>5.6792299693188893E-4</v>
      </c>
      <c r="D316">
        <f t="shared" si="9"/>
        <v>1.1358459938637779E-3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2020-02-24T13:48:21Z</dcterms:created>
  <dcterms:modified xsi:type="dcterms:W3CDTF">2020-04-27T17:54:32Z</dcterms:modified>
</cp:coreProperties>
</file>