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0363f1625df99/Desktop/MonteCarlo/MCMatlab/MCmatlab-Feb14/MCmatlab-S2002c-bb23e3eef4cde4576a68448d0c9e84ba61f54e9a/SpectraWorkbooks/"/>
    </mc:Choice>
  </mc:AlternateContent>
  <xr:revisionPtr revIDLastSave="11" documentId="8_{AACE07E4-8243-4525-A5EB-49FEE37FEF66}" xr6:coauthVersionLast="45" xr6:coauthVersionMax="45" xr10:uidLastSave="{3A391B18-B9E8-4DAB-ADAF-B9030BC18BF2}"/>
  <bookViews>
    <workbookView xWindow="28680" yWindow="-120" windowWidth="29040" windowHeight="15840" xr2:uid="{CDD13536-7D66-43FF-90DB-B4D49CA3D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Sheet1!$A$1:$A$151</c:f>
              <c:numCache>
                <c:formatCode>General</c:formatCode>
                <c:ptCount val="151"/>
                <c:pt idx="0">
                  <c:v>722</c:v>
                </c:pt>
                <c:pt idx="1">
                  <c:v>723</c:v>
                </c:pt>
                <c:pt idx="2">
                  <c:v>724</c:v>
                </c:pt>
                <c:pt idx="3">
                  <c:v>725</c:v>
                </c:pt>
                <c:pt idx="4">
                  <c:v>726</c:v>
                </c:pt>
                <c:pt idx="5">
                  <c:v>727</c:v>
                </c:pt>
                <c:pt idx="6">
                  <c:v>728</c:v>
                </c:pt>
                <c:pt idx="7">
                  <c:v>729</c:v>
                </c:pt>
                <c:pt idx="8">
                  <c:v>730</c:v>
                </c:pt>
                <c:pt idx="9">
                  <c:v>731</c:v>
                </c:pt>
                <c:pt idx="10">
                  <c:v>732</c:v>
                </c:pt>
                <c:pt idx="11">
                  <c:v>733</c:v>
                </c:pt>
                <c:pt idx="12">
                  <c:v>734</c:v>
                </c:pt>
                <c:pt idx="13">
                  <c:v>735</c:v>
                </c:pt>
                <c:pt idx="14">
                  <c:v>736</c:v>
                </c:pt>
                <c:pt idx="15">
                  <c:v>737</c:v>
                </c:pt>
                <c:pt idx="16">
                  <c:v>738</c:v>
                </c:pt>
                <c:pt idx="17">
                  <c:v>739</c:v>
                </c:pt>
                <c:pt idx="18">
                  <c:v>740</c:v>
                </c:pt>
                <c:pt idx="19">
                  <c:v>741</c:v>
                </c:pt>
                <c:pt idx="20">
                  <c:v>742</c:v>
                </c:pt>
                <c:pt idx="21">
                  <c:v>743</c:v>
                </c:pt>
                <c:pt idx="22">
                  <c:v>744</c:v>
                </c:pt>
                <c:pt idx="23">
                  <c:v>745</c:v>
                </c:pt>
                <c:pt idx="24">
                  <c:v>746</c:v>
                </c:pt>
                <c:pt idx="25">
                  <c:v>747</c:v>
                </c:pt>
                <c:pt idx="26">
                  <c:v>748</c:v>
                </c:pt>
                <c:pt idx="27">
                  <c:v>749</c:v>
                </c:pt>
                <c:pt idx="28">
                  <c:v>750</c:v>
                </c:pt>
                <c:pt idx="29">
                  <c:v>751</c:v>
                </c:pt>
                <c:pt idx="30">
                  <c:v>752</c:v>
                </c:pt>
                <c:pt idx="31">
                  <c:v>753</c:v>
                </c:pt>
                <c:pt idx="32">
                  <c:v>754</c:v>
                </c:pt>
                <c:pt idx="33">
                  <c:v>755</c:v>
                </c:pt>
                <c:pt idx="34">
                  <c:v>756</c:v>
                </c:pt>
                <c:pt idx="35">
                  <c:v>757</c:v>
                </c:pt>
                <c:pt idx="36">
                  <c:v>758</c:v>
                </c:pt>
                <c:pt idx="37">
                  <c:v>759</c:v>
                </c:pt>
                <c:pt idx="38">
                  <c:v>760</c:v>
                </c:pt>
                <c:pt idx="39">
                  <c:v>761</c:v>
                </c:pt>
                <c:pt idx="40">
                  <c:v>762</c:v>
                </c:pt>
                <c:pt idx="41">
                  <c:v>763</c:v>
                </c:pt>
                <c:pt idx="42">
                  <c:v>764</c:v>
                </c:pt>
                <c:pt idx="43">
                  <c:v>765</c:v>
                </c:pt>
                <c:pt idx="44">
                  <c:v>766</c:v>
                </c:pt>
                <c:pt idx="45">
                  <c:v>767</c:v>
                </c:pt>
                <c:pt idx="46">
                  <c:v>768</c:v>
                </c:pt>
                <c:pt idx="47">
                  <c:v>769</c:v>
                </c:pt>
                <c:pt idx="48">
                  <c:v>770</c:v>
                </c:pt>
                <c:pt idx="49">
                  <c:v>771</c:v>
                </c:pt>
                <c:pt idx="50">
                  <c:v>772</c:v>
                </c:pt>
                <c:pt idx="51">
                  <c:v>773</c:v>
                </c:pt>
                <c:pt idx="52">
                  <c:v>774</c:v>
                </c:pt>
                <c:pt idx="53">
                  <c:v>775</c:v>
                </c:pt>
                <c:pt idx="54">
                  <c:v>776</c:v>
                </c:pt>
                <c:pt idx="55">
                  <c:v>777</c:v>
                </c:pt>
                <c:pt idx="56">
                  <c:v>778</c:v>
                </c:pt>
                <c:pt idx="57">
                  <c:v>779</c:v>
                </c:pt>
                <c:pt idx="58">
                  <c:v>780</c:v>
                </c:pt>
                <c:pt idx="59">
                  <c:v>781</c:v>
                </c:pt>
                <c:pt idx="60">
                  <c:v>782</c:v>
                </c:pt>
                <c:pt idx="61">
                  <c:v>783</c:v>
                </c:pt>
                <c:pt idx="62">
                  <c:v>784</c:v>
                </c:pt>
                <c:pt idx="63">
                  <c:v>785</c:v>
                </c:pt>
                <c:pt idx="64">
                  <c:v>786</c:v>
                </c:pt>
                <c:pt idx="65">
                  <c:v>787</c:v>
                </c:pt>
                <c:pt idx="66">
                  <c:v>788</c:v>
                </c:pt>
                <c:pt idx="67">
                  <c:v>789</c:v>
                </c:pt>
                <c:pt idx="68">
                  <c:v>790</c:v>
                </c:pt>
                <c:pt idx="69">
                  <c:v>791</c:v>
                </c:pt>
                <c:pt idx="70">
                  <c:v>792</c:v>
                </c:pt>
                <c:pt idx="71">
                  <c:v>793</c:v>
                </c:pt>
                <c:pt idx="72">
                  <c:v>794</c:v>
                </c:pt>
                <c:pt idx="73">
                  <c:v>795</c:v>
                </c:pt>
                <c:pt idx="74">
                  <c:v>796</c:v>
                </c:pt>
                <c:pt idx="75">
                  <c:v>797</c:v>
                </c:pt>
                <c:pt idx="76">
                  <c:v>798</c:v>
                </c:pt>
                <c:pt idx="77">
                  <c:v>799</c:v>
                </c:pt>
                <c:pt idx="78">
                  <c:v>800</c:v>
                </c:pt>
                <c:pt idx="79">
                  <c:v>801</c:v>
                </c:pt>
                <c:pt idx="80">
                  <c:v>802</c:v>
                </c:pt>
                <c:pt idx="81">
                  <c:v>803</c:v>
                </c:pt>
                <c:pt idx="82">
                  <c:v>804</c:v>
                </c:pt>
                <c:pt idx="83">
                  <c:v>805</c:v>
                </c:pt>
                <c:pt idx="84">
                  <c:v>806</c:v>
                </c:pt>
                <c:pt idx="85">
                  <c:v>807</c:v>
                </c:pt>
                <c:pt idx="86">
                  <c:v>808</c:v>
                </c:pt>
                <c:pt idx="87">
                  <c:v>809</c:v>
                </c:pt>
                <c:pt idx="88">
                  <c:v>810</c:v>
                </c:pt>
                <c:pt idx="89">
                  <c:v>811</c:v>
                </c:pt>
                <c:pt idx="90">
                  <c:v>812</c:v>
                </c:pt>
                <c:pt idx="91">
                  <c:v>813</c:v>
                </c:pt>
                <c:pt idx="92">
                  <c:v>814</c:v>
                </c:pt>
                <c:pt idx="93">
                  <c:v>815</c:v>
                </c:pt>
                <c:pt idx="94">
                  <c:v>816</c:v>
                </c:pt>
                <c:pt idx="95">
                  <c:v>817</c:v>
                </c:pt>
                <c:pt idx="96">
                  <c:v>818</c:v>
                </c:pt>
                <c:pt idx="97">
                  <c:v>819</c:v>
                </c:pt>
                <c:pt idx="98">
                  <c:v>820</c:v>
                </c:pt>
                <c:pt idx="99">
                  <c:v>821</c:v>
                </c:pt>
                <c:pt idx="100">
                  <c:v>822</c:v>
                </c:pt>
                <c:pt idx="101">
                  <c:v>823</c:v>
                </c:pt>
                <c:pt idx="102">
                  <c:v>824</c:v>
                </c:pt>
                <c:pt idx="103">
                  <c:v>825</c:v>
                </c:pt>
                <c:pt idx="104">
                  <c:v>826</c:v>
                </c:pt>
                <c:pt idx="105">
                  <c:v>827</c:v>
                </c:pt>
                <c:pt idx="106">
                  <c:v>828</c:v>
                </c:pt>
                <c:pt idx="107">
                  <c:v>829</c:v>
                </c:pt>
                <c:pt idx="108">
                  <c:v>830</c:v>
                </c:pt>
                <c:pt idx="109">
                  <c:v>831</c:v>
                </c:pt>
                <c:pt idx="110">
                  <c:v>832</c:v>
                </c:pt>
                <c:pt idx="111">
                  <c:v>833</c:v>
                </c:pt>
                <c:pt idx="112">
                  <c:v>834</c:v>
                </c:pt>
                <c:pt idx="113">
                  <c:v>835</c:v>
                </c:pt>
                <c:pt idx="114">
                  <c:v>836</c:v>
                </c:pt>
                <c:pt idx="115">
                  <c:v>837</c:v>
                </c:pt>
                <c:pt idx="116">
                  <c:v>838</c:v>
                </c:pt>
                <c:pt idx="117">
                  <c:v>839</c:v>
                </c:pt>
                <c:pt idx="118">
                  <c:v>840</c:v>
                </c:pt>
                <c:pt idx="119">
                  <c:v>841</c:v>
                </c:pt>
                <c:pt idx="120">
                  <c:v>842</c:v>
                </c:pt>
                <c:pt idx="121">
                  <c:v>843</c:v>
                </c:pt>
                <c:pt idx="122">
                  <c:v>844</c:v>
                </c:pt>
                <c:pt idx="123">
                  <c:v>845</c:v>
                </c:pt>
                <c:pt idx="124">
                  <c:v>846</c:v>
                </c:pt>
                <c:pt idx="125">
                  <c:v>847</c:v>
                </c:pt>
                <c:pt idx="126">
                  <c:v>848</c:v>
                </c:pt>
                <c:pt idx="127">
                  <c:v>849</c:v>
                </c:pt>
                <c:pt idx="128">
                  <c:v>850</c:v>
                </c:pt>
                <c:pt idx="129">
                  <c:v>851</c:v>
                </c:pt>
                <c:pt idx="130">
                  <c:v>852</c:v>
                </c:pt>
                <c:pt idx="131">
                  <c:v>853</c:v>
                </c:pt>
                <c:pt idx="132">
                  <c:v>854</c:v>
                </c:pt>
                <c:pt idx="133">
                  <c:v>855</c:v>
                </c:pt>
                <c:pt idx="134">
                  <c:v>856</c:v>
                </c:pt>
                <c:pt idx="135">
                  <c:v>857</c:v>
                </c:pt>
                <c:pt idx="136">
                  <c:v>858</c:v>
                </c:pt>
                <c:pt idx="137">
                  <c:v>859</c:v>
                </c:pt>
                <c:pt idx="138">
                  <c:v>860</c:v>
                </c:pt>
                <c:pt idx="139">
                  <c:v>861</c:v>
                </c:pt>
                <c:pt idx="140">
                  <c:v>862</c:v>
                </c:pt>
                <c:pt idx="141">
                  <c:v>863</c:v>
                </c:pt>
                <c:pt idx="142">
                  <c:v>864</c:v>
                </c:pt>
                <c:pt idx="143">
                  <c:v>865</c:v>
                </c:pt>
                <c:pt idx="144">
                  <c:v>866</c:v>
                </c:pt>
                <c:pt idx="145">
                  <c:v>867</c:v>
                </c:pt>
                <c:pt idx="146">
                  <c:v>868</c:v>
                </c:pt>
                <c:pt idx="147">
                  <c:v>869</c:v>
                </c:pt>
                <c:pt idx="148">
                  <c:v>870</c:v>
                </c:pt>
                <c:pt idx="149">
                  <c:v>871</c:v>
                </c:pt>
                <c:pt idx="150">
                  <c:v>872</c:v>
                </c:pt>
              </c:numCache>
            </c:numRef>
          </c:xVal>
          <c:yVal>
            <c:numRef>
              <c:f>Sheet1!$C$1:$C$151</c:f>
              <c:numCache>
                <c:formatCode>General</c:formatCode>
                <c:ptCount val="151"/>
                <c:pt idx="0">
                  <c:v>5.9106051469015499E-4</c:v>
                </c:pt>
                <c:pt idx="1">
                  <c:v>6.1581025526358322E-4</c:v>
                </c:pt>
                <c:pt idx="2">
                  <c:v>6.8999354439027295E-4</c:v>
                </c:pt>
                <c:pt idx="3">
                  <c:v>7.8892655532221737E-4</c:v>
                </c:pt>
                <c:pt idx="4">
                  <c:v>8.3839306078818969E-4</c:v>
                </c:pt>
                <c:pt idx="5">
                  <c:v>9.125763499148792E-4</c:v>
                </c:pt>
                <c:pt idx="6">
                  <c:v>1.0609758850809695E-3</c:v>
                </c:pt>
                <c:pt idx="7">
                  <c:v>1.1351591554394857E-3</c:v>
                </c:pt>
                <c:pt idx="8">
                  <c:v>1.2093424445661753E-3</c:v>
                </c:pt>
                <c:pt idx="9">
                  <c:v>1.2588089500321475E-3</c:v>
                </c:pt>
                <c:pt idx="10">
                  <c:v>1.6545080743835617E-3</c:v>
                </c:pt>
                <c:pt idx="11">
                  <c:v>1.8276243744421955E-3</c:v>
                </c:pt>
                <c:pt idx="12">
                  <c:v>1.9759909526955752E-3</c:v>
                </c:pt>
                <c:pt idx="13">
                  <c:v>2.0502071799668019E-3</c:v>
                </c:pt>
                <c:pt idx="14">
                  <c:v>2.1985737582201816E-3</c:v>
                </c:pt>
                <c:pt idx="15">
                  <c:v>2.3469732933862719E-3</c:v>
                </c:pt>
                <c:pt idx="16">
                  <c:v>2.4953398528714775E-3</c:v>
                </c:pt>
                <c:pt idx="17">
                  <c:v>2.6932058935035396E-3</c:v>
                </c:pt>
                <c:pt idx="18">
                  <c:v>3.1383385664082155E-3</c:v>
                </c:pt>
                <c:pt idx="19">
                  <c:v>3.3609213719328216E-3</c:v>
                </c:pt>
                <c:pt idx="20">
                  <c:v>4.0533865909355314E-3</c:v>
                </c:pt>
                <c:pt idx="21">
                  <c:v>4.177036385528193E-3</c:v>
                </c:pt>
                <c:pt idx="22">
                  <c:v>4.2759693964601374E-3</c:v>
                </c:pt>
                <c:pt idx="23">
                  <c:v>4.7458518099382421E-3</c:v>
                </c:pt>
                <c:pt idx="24">
                  <c:v>5.0920844100555097E-3</c:v>
                </c:pt>
                <c:pt idx="25">
                  <c:v>5.4135672883675236E-3</c:v>
                </c:pt>
                <c:pt idx="26">
                  <c:v>5.8092663939507639E-3</c:v>
                </c:pt>
                <c:pt idx="27">
                  <c:v>6.1554990128362061E-3</c:v>
                </c:pt>
                <c:pt idx="28">
                  <c:v>6.674847913012108E-3</c:v>
                </c:pt>
                <c:pt idx="29">
                  <c:v>7.3673131320148178E-3</c:v>
                </c:pt>
                <c:pt idx="30">
                  <c:v>7.8124458049194934E-3</c:v>
                </c:pt>
                <c:pt idx="31">
                  <c:v>8.2823281996294244E-3</c:v>
                </c:pt>
                <c:pt idx="32">
                  <c:v>8.6038440348541467E-3</c:v>
                </c:pt>
                <c:pt idx="33">
                  <c:v>9.3704925429835464E-3</c:v>
                </c:pt>
                <c:pt idx="34">
                  <c:v>9.8403749376934774E-3</c:v>
                </c:pt>
                <c:pt idx="35">
                  <c:v>1.050812337303547E-2</c:v>
                </c:pt>
                <c:pt idx="36">
                  <c:v>1.189302085412818E-2</c:v>
                </c:pt>
                <c:pt idx="37">
                  <c:v>1.2165070165118759E-2</c:v>
                </c:pt>
                <c:pt idx="38">
                  <c:v>1.2733885589528806E-2</c:v>
                </c:pt>
                <c:pt idx="39">
                  <c:v>1.3624183892250868E-2</c:v>
                </c:pt>
                <c:pt idx="40">
                  <c:v>1.3920949986902164E-2</c:v>
                </c:pt>
                <c:pt idx="41">
                  <c:v>1.4440298887078064E-2</c:v>
                </c:pt>
                <c:pt idx="42">
                  <c:v>1.4860714776322025E-2</c:v>
                </c:pt>
                <c:pt idx="43">
                  <c:v>1.5701579530490825E-2</c:v>
                </c:pt>
                <c:pt idx="44">
                  <c:v>1.5998345625142119E-2</c:v>
                </c:pt>
                <c:pt idx="45">
                  <c:v>1.6319828503454134E-2</c:v>
                </c:pt>
                <c:pt idx="46">
                  <c:v>1.716069323885476E-2</c:v>
                </c:pt>
                <c:pt idx="47">
                  <c:v>1.7358526322574112E-2</c:v>
                </c:pt>
                <c:pt idx="48">
                  <c:v>1.7630575633564689E-2</c:v>
                </c:pt>
                <c:pt idx="49">
                  <c:v>1.8372507358033374E-2</c:v>
                </c:pt>
                <c:pt idx="50">
                  <c:v>1.8446690647160063E-2</c:v>
                </c:pt>
                <c:pt idx="51">
                  <c:v>1.8595057225413443E-2</c:v>
                </c:pt>
                <c:pt idx="52">
                  <c:v>1.8743456741811357E-2</c:v>
                </c:pt>
                <c:pt idx="53">
                  <c:v>1.8768173525472075E-2</c:v>
                </c:pt>
                <c:pt idx="54">
                  <c:v>1.8768173525472075E-2</c:v>
                </c:pt>
                <c:pt idx="55">
                  <c:v>1.8743456741811357E-2</c:v>
                </c:pt>
                <c:pt idx="56">
                  <c:v>1.845904903899042E-2</c:v>
                </c:pt>
                <c:pt idx="57">
                  <c:v>1.8174641336169483E-2</c:v>
                </c:pt>
                <c:pt idx="58">
                  <c:v>1.7976808252450134E-2</c:v>
                </c:pt>
                <c:pt idx="59">
                  <c:v>1.7853158457857472E-2</c:v>
                </c:pt>
                <c:pt idx="60">
                  <c:v>1.765529241722541E-2</c:v>
                </c:pt>
                <c:pt idx="61">
                  <c:v>1.6938110433330156E-2</c:v>
                </c:pt>
                <c:pt idx="62">
                  <c:v>1.6542411308978742E-2</c:v>
                </c:pt>
                <c:pt idx="63">
                  <c:v>1.6344578225259389E-2</c:v>
                </c:pt>
                <c:pt idx="64">
                  <c:v>1.54542799413055E-2</c:v>
                </c:pt>
                <c:pt idx="65">
                  <c:v>1.5305880406139411E-2</c:v>
                </c:pt>
                <c:pt idx="66">
                  <c:v>1.4737064981729362E-2</c:v>
                </c:pt>
                <c:pt idx="67">
                  <c:v>1.4465048627651493E-2</c:v>
                </c:pt>
                <c:pt idx="68">
                  <c:v>1.3698367162609386E-2</c:v>
                </c:pt>
                <c:pt idx="69">
                  <c:v>1.3426350808531516E-2</c:v>
                </c:pt>
                <c:pt idx="70">
                  <c:v>1.2165070165118759E-2</c:v>
                </c:pt>
                <c:pt idx="71">
                  <c:v>1.189302085412818E-2</c:v>
                </c:pt>
                <c:pt idx="72">
                  <c:v>1.1126372345998779E-2</c:v>
                </c:pt>
                <c:pt idx="73">
                  <c:v>1.058230666216216E-2</c:v>
                </c:pt>
                <c:pt idx="74">
                  <c:v>9.9640247322861399E-3</c:v>
                </c:pt>
                <c:pt idx="75">
                  <c:v>9.3457757593228292E-3</c:v>
                </c:pt>
                <c:pt idx="76">
                  <c:v>8.8264268403787545E-3</c:v>
                </c:pt>
                <c:pt idx="77">
                  <c:v>8.3070779402028526E-3</c:v>
                </c:pt>
                <c:pt idx="78">
                  <c:v>8.084495115910072E-3</c:v>
                </c:pt>
                <c:pt idx="79">
                  <c:v>7.8866620509588942E-3</c:v>
                </c:pt>
                <c:pt idx="80">
                  <c:v>7.5156797102681975E-3</c:v>
                </c:pt>
                <c:pt idx="81">
                  <c:v>7.3673131320148178E-3</c:v>
                </c:pt>
                <c:pt idx="82">
                  <c:v>6.7737809427122261E-3</c:v>
                </c:pt>
                <c:pt idx="83">
                  <c:v>6.3780818183608113E-3</c:v>
                </c:pt>
                <c:pt idx="84">
                  <c:v>6.2544320237681496E-3</c:v>
                </c:pt>
                <c:pt idx="85">
                  <c:v>6.0813157237095163E-3</c:v>
                </c:pt>
                <c:pt idx="86">
                  <c:v>5.7103333830188195E-3</c:v>
                </c:pt>
                <c:pt idx="87">
                  <c:v>5.2899174937748612E-3</c:v>
                </c:pt>
                <c:pt idx="88">
                  <c:v>5.2404509883088885E-3</c:v>
                </c:pt>
                <c:pt idx="89">
                  <c:v>5.0178681640161088E-3</c:v>
                </c:pt>
                <c:pt idx="90">
                  <c:v>4.7458518099382421E-3</c:v>
                </c:pt>
                <c:pt idx="91">
                  <c:v>4.4738024801794897E-3</c:v>
                </c:pt>
                <c:pt idx="92">
                  <c:v>4.3748694692475453E-3</c:v>
                </c:pt>
                <c:pt idx="93">
                  <c:v>4.2512196746548837E-3</c:v>
                </c:pt>
                <c:pt idx="94">
                  <c:v>4.0781033745962486E-3</c:v>
                </c:pt>
                <c:pt idx="95">
                  <c:v>4.0039200854695596E-3</c:v>
                </c:pt>
                <c:pt idx="96">
                  <c:v>3.954453580003587E-3</c:v>
                </c:pt>
                <c:pt idx="97">
                  <c:v>3.8060870017502077E-3</c:v>
                </c:pt>
                <c:pt idx="98">
                  <c:v>3.7566204962842359E-3</c:v>
                </c:pt>
                <c:pt idx="99">
                  <c:v>3.6576874665841174E-3</c:v>
                </c:pt>
                <c:pt idx="100">
                  <c:v>3.5958625692877871E-3</c:v>
                </c:pt>
                <c:pt idx="101">
                  <c:v>3.5340376719914558E-3</c:v>
                </c:pt>
                <c:pt idx="102">
                  <c:v>3.4103878773987938E-3</c:v>
                </c:pt>
                <c:pt idx="103">
                  <c:v>3.3609213719328216E-3</c:v>
                </c:pt>
                <c:pt idx="104">
                  <c:v>3.2867380828061317E-3</c:v>
                </c:pt>
                <c:pt idx="105">
                  <c:v>3.2619883610008771E-3</c:v>
                </c:pt>
                <c:pt idx="106">
                  <c:v>3.2125218555349049E-3</c:v>
                </c:pt>
                <c:pt idx="107">
                  <c:v>3.1136217827474979E-3</c:v>
                </c:pt>
                <c:pt idx="108">
                  <c:v>3.0641552772815253E-3</c:v>
                </c:pt>
                <c:pt idx="109">
                  <c:v>3.0146887718155535E-3</c:v>
                </c:pt>
                <c:pt idx="110">
                  <c:v>2.9652222663495808E-3</c:v>
                </c:pt>
                <c:pt idx="111">
                  <c:v>2.9404945033073516E-3</c:v>
                </c:pt>
                <c:pt idx="112">
                  <c:v>2.9157667402651215E-3</c:v>
                </c:pt>
                <c:pt idx="113">
                  <c:v>2.8910389772228914E-3</c:v>
                </c:pt>
                <c:pt idx="114">
                  <c:v>2.8910389772228914E-3</c:v>
                </c:pt>
                <c:pt idx="115">
                  <c:v>2.8786805853925328E-3</c:v>
                </c:pt>
                <c:pt idx="116">
                  <c:v>2.8663221935621738E-3</c:v>
                </c:pt>
                <c:pt idx="117">
                  <c:v>2.8663221935621738E-3</c:v>
                </c:pt>
                <c:pt idx="118">
                  <c:v>2.8663221935621738E-3</c:v>
                </c:pt>
                <c:pt idx="119">
                  <c:v>2.8415724717569188E-3</c:v>
                </c:pt>
                <c:pt idx="120">
                  <c:v>2.8415724717569188E-3</c:v>
                </c:pt>
                <c:pt idx="121">
                  <c:v>2.8168556880962016E-3</c:v>
                </c:pt>
                <c:pt idx="122">
                  <c:v>2.7921224353632157E-3</c:v>
                </c:pt>
                <c:pt idx="123">
                  <c:v>2.7673891826302294E-3</c:v>
                </c:pt>
                <c:pt idx="124">
                  <c:v>2.7426394420568012E-3</c:v>
                </c:pt>
                <c:pt idx="125">
                  <c:v>2.5695231419981669E-3</c:v>
                </c:pt>
                <c:pt idx="126">
                  <c:v>2.4953398528714775E-3</c:v>
                </c:pt>
                <c:pt idx="127">
                  <c:v>2.4211565637447877E-3</c:v>
                </c:pt>
                <c:pt idx="128">
                  <c:v>2.2480402636861538E-3</c:v>
                </c:pt>
                <c:pt idx="129">
                  <c:v>2.1491072527542094E-3</c:v>
                </c:pt>
                <c:pt idx="130">
                  <c:v>2.0254574581615474E-3</c:v>
                </c:pt>
                <c:pt idx="131">
                  <c:v>1.9512741690348575E-3</c:v>
                </c:pt>
                <c:pt idx="132">
                  <c:v>1.8770908799081677E-3</c:v>
                </c:pt>
                <c:pt idx="133">
                  <c:v>1.8028746526369409E-3</c:v>
                </c:pt>
                <c:pt idx="134">
                  <c:v>1.5802918283441612E-3</c:v>
                </c:pt>
                <c:pt idx="135">
                  <c:v>1.4813917743249274E-3</c:v>
                </c:pt>
                <c:pt idx="136">
                  <c:v>1.2588089500321475E-3</c:v>
                </c:pt>
                <c:pt idx="137">
                  <c:v>1.1351591554394857E-3</c:v>
                </c:pt>
                <c:pt idx="138">
                  <c:v>1.0856926499735135E-3</c:v>
                </c:pt>
                <c:pt idx="139">
                  <c:v>1.0115093608468238E-3</c:v>
                </c:pt>
                <c:pt idx="140">
                  <c:v>7.3946004985624516E-4</c:v>
                </c:pt>
                <c:pt idx="141">
                  <c:v>6.6527676072955543E-4</c:v>
                </c:pt>
                <c:pt idx="142">
                  <c:v>3.6851066607825945E-4</c:v>
                </c:pt>
                <c:pt idx="143">
                  <c:v>3.5613579579154534E-4</c:v>
                </c:pt>
                <c:pt idx="144">
                  <c:v>3.4376092550483122E-4</c:v>
                </c:pt>
                <c:pt idx="145">
                  <c:v>3.1903316246260129E-4</c:v>
                </c:pt>
                <c:pt idx="146">
                  <c:v>2.9430539942037137E-4</c:v>
                </c:pt>
                <c:pt idx="147">
                  <c:v>2.6957763637814149E-4</c:v>
                </c:pt>
                <c:pt idx="148">
                  <c:v>2.324860011988834E-4</c:v>
                </c:pt>
                <c:pt idx="149">
                  <c:v>1.953943660196253E-4</c:v>
                </c:pt>
                <c:pt idx="150">
                  <c:v>1.7064462544619707E-4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19-4094-BC19-C27ADD067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421088"/>
        <c:axId val="662418792"/>
      </c:scatterChart>
      <c:valAx>
        <c:axId val="662421088"/>
        <c:scaling>
          <c:orientation val="minMax"/>
          <c:min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418792"/>
        <c:crosses val="autoZero"/>
        <c:crossBetween val="midCat"/>
      </c:valAx>
      <c:valAx>
        <c:axId val="66241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42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5</xdr:row>
      <xdr:rowOff>0</xdr:rowOff>
    </xdr:from>
    <xdr:to>
      <xdr:col>18</xdr:col>
      <xdr:colOff>552450</xdr:colOff>
      <xdr:row>25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BA31F6-CCD8-4081-AD79-181C097EE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809A-F6E5-4B85-9114-672438658D74}">
  <dimension ref="A1:C15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>
        <v>722</v>
      </c>
      <c r="B1">
        <v>3.1492702999999997E-2</v>
      </c>
      <c r="C1">
        <f>B1/SUM(B:B)</f>
        <v>5.9106051469015499E-4</v>
      </c>
    </row>
    <row r="2" spans="1:3" x14ac:dyDescent="0.3">
      <c r="A2">
        <v>723</v>
      </c>
      <c r="B2">
        <v>3.2811410999999999E-2</v>
      </c>
      <c r="C2">
        <f t="shared" ref="C2:C65" si="0">B2/SUM(B:B)</f>
        <v>6.1581025526358322E-4</v>
      </c>
    </row>
    <row r="3" spans="1:3" x14ac:dyDescent="0.3">
      <c r="A3">
        <v>724</v>
      </c>
      <c r="B3">
        <v>3.6764022E-2</v>
      </c>
      <c r="C3">
        <f t="shared" si="0"/>
        <v>6.8999354439027295E-4</v>
      </c>
    </row>
    <row r="4" spans="1:3" x14ac:dyDescent="0.3">
      <c r="A4">
        <v>725</v>
      </c>
      <c r="B4">
        <v>4.2035339999999997E-2</v>
      </c>
      <c r="C4">
        <f t="shared" si="0"/>
        <v>7.8892655532221737E-4</v>
      </c>
    </row>
    <row r="5" spans="1:3" x14ac:dyDescent="0.3">
      <c r="A5">
        <v>726</v>
      </c>
      <c r="B5">
        <v>4.4670999000000003E-2</v>
      </c>
      <c r="C5">
        <f t="shared" si="0"/>
        <v>8.3839306078818969E-4</v>
      </c>
    </row>
    <row r="6" spans="1:3" x14ac:dyDescent="0.3">
      <c r="A6">
        <v>727</v>
      </c>
      <c r="B6">
        <v>4.8623609999999998E-2</v>
      </c>
      <c r="C6">
        <f t="shared" si="0"/>
        <v>9.125763499148792E-4</v>
      </c>
    </row>
    <row r="7" spans="1:3" x14ac:dyDescent="0.3">
      <c r="A7">
        <v>728</v>
      </c>
      <c r="B7">
        <v>5.6530588E-2</v>
      </c>
      <c r="C7">
        <f t="shared" si="0"/>
        <v>1.0609758850809695E-3</v>
      </c>
    </row>
    <row r="8" spans="1:3" x14ac:dyDescent="0.3">
      <c r="A8">
        <v>729</v>
      </c>
      <c r="B8">
        <v>6.0483198000000002E-2</v>
      </c>
      <c r="C8">
        <f t="shared" si="0"/>
        <v>1.1351591554394857E-3</v>
      </c>
    </row>
    <row r="9" spans="1:3" x14ac:dyDescent="0.3">
      <c r="A9">
        <v>730</v>
      </c>
      <c r="B9">
        <v>6.4435808999999997E-2</v>
      </c>
      <c r="C9">
        <f t="shared" si="0"/>
        <v>1.2093424445661753E-3</v>
      </c>
    </row>
    <row r="10" spans="1:3" x14ac:dyDescent="0.3">
      <c r="A10">
        <v>731</v>
      </c>
      <c r="B10">
        <v>6.7071467999999995E-2</v>
      </c>
      <c r="C10">
        <f t="shared" si="0"/>
        <v>1.2588089500321475E-3</v>
      </c>
    </row>
    <row r="11" spans="1:3" x14ac:dyDescent="0.3">
      <c r="A11">
        <v>732</v>
      </c>
      <c r="B11">
        <v>8.8154986000000005E-2</v>
      </c>
      <c r="C11">
        <f t="shared" si="0"/>
        <v>1.6545080743835617E-3</v>
      </c>
    </row>
    <row r="12" spans="1:3" x14ac:dyDescent="0.3">
      <c r="A12">
        <v>733</v>
      </c>
      <c r="B12">
        <v>9.7378914999999996E-2</v>
      </c>
      <c r="C12">
        <f t="shared" si="0"/>
        <v>1.8276243744421955E-3</v>
      </c>
    </row>
    <row r="13" spans="1:3" x14ac:dyDescent="0.3">
      <c r="A13">
        <v>734</v>
      </c>
      <c r="B13">
        <v>0.105284137</v>
      </c>
      <c r="C13">
        <f t="shared" si="0"/>
        <v>1.9759909526955752E-3</v>
      </c>
    </row>
    <row r="14" spans="1:3" x14ac:dyDescent="0.3">
      <c r="A14">
        <v>735</v>
      </c>
      <c r="B14">
        <v>0.109238503</v>
      </c>
      <c r="C14">
        <f t="shared" si="0"/>
        <v>2.0502071799668019E-3</v>
      </c>
    </row>
    <row r="15" spans="1:3" x14ac:dyDescent="0.3">
      <c r="A15">
        <v>736</v>
      </c>
      <c r="B15">
        <v>0.117143725</v>
      </c>
      <c r="C15">
        <f t="shared" si="0"/>
        <v>2.1985737582201816E-3</v>
      </c>
    </row>
    <row r="16" spans="1:3" x14ac:dyDescent="0.3">
      <c r="A16">
        <v>737</v>
      </c>
      <c r="B16">
        <v>0.12505070300000001</v>
      </c>
      <c r="C16">
        <f t="shared" si="0"/>
        <v>2.3469732933862719E-3</v>
      </c>
    </row>
    <row r="17" spans="1:3" x14ac:dyDescent="0.3">
      <c r="A17">
        <v>738</v>
      </c>
      <c r="B17">
        <v>0.132955924</v>
      </c>
      <c r="C17">
        <f t="shared" si="0"/>
        <v>2.4953398528714775E-3</v>
      </c>
    </row>
    <row r="18" spans="1:3" x14ac:dyDescent="0.3">
      <c r="A18">
        <v>739</v>
      </c>
      <c r="B18">
        <v>0.143498561</v>
      </c>
      <c r="C18">
        <f t="shared" si="0"/>
        <v>2.6932058935035396E-3</v>
      </c>
    </row>
    <row r="19" spans="1:3" x14ac:dyDescent="0.3">
      <c r="A19">
        <v>740</v>
      </c>
      <c r="B19">
        <v>0.16721598200000001</v>
      </c>
      <c r="C19">
        <f t="shared" si="0"/>
        <v>3.1383385664082155E-3</v>
      </c>
    </row>
    <row r="20" spans="1:3" x14ac:dyDescent="0.3">
      <c r="A20">
        <v>741</v>
      </c>
      <c r="B20">
        <v>0.17907556999999999</v>
      </c>
      <c r="C20">
        <f t="shared" si="0"/>
        <v>3.3609213719328216E-3</v>
      </c>
    </row>
    <row r="21" spans="1:3" x14ac:dyDescent="0.3">
      <c r="A21">
        <v>742</v>
      </c>
      <c r="B21">
        <v>0.21597128700000001</v>
      </c>
      <c r="C21">
        <f t="shared" si="0"/>
        <v>4.0533865909355314E-3</v>
      </c>
    </row>
    <row r="22" spans="1:3" x14ac:dyDescent="0.3">
      <c r="A22">
        <v>743</v>
      </c>
      <c r="B22">
        <v>0.22255955699999999</v>
      </c>
      <c r="C22">
        <f t="shared" si="0"/>
        <v>4.177036385528193E-3</v>
      </c>
    </row>
    <row r="23" spans="1:3" x14ac:dyDescent="0.3">
      <c r="A23">
        <v>744</v>
      </c>
      <c r="B23">
        <v>0.22783087499999999</v>
      </c>
      <c r="C23">
        <f t="shared" si="0"/>
        <v>4.2759693964601374E-3</v>
      </c>
    </row>
    <row r="24" spans="1:3" x14ac:dyDescent="0.3">
      <c r="A24">
        <v>745</v>
      </c>
      <c r="B24">
        <v>0.25286700400000001</v>
      </c>
      <c r="C24">
        <f t="shared" si="0"/>
        <v>4.7458518099382421E-3</v>
      </c>
    </row>
    <row r="25" spans="1:3" x14ac:dyDescent="0.3">
      <c r="A25">
        <v>746</v>
      </c>
      <c r="B25">
        <v>0.27131486199999999</v>
      </c>
      <c r="C25">
        <f t="shared" si="0"/>
        <v>5.0920844100555097E-3</v>
      </c>
    </row>
    <row r="26" spans="1:3" x14ac:dyDescent="0.3">
      <c r="A26">
        <v>747</v>
      </c>
      <c r="B26">
        <v>0.288444013</v>
      </c>
      <c r="C26">
        <f t="shared" si="0"/>
        <v>5.4135672883675236E-3</v>
      </c>
    </row>
    <row r="27" spans="1:3" x14ac:dyDescent="0.3">
      <c r="A27">
        <v>748</v>
      </c>
      <c r="B27">
        <v>0.30952753</v>
      </c>
      <c r="C27">
        <f t="shared" si="0"/>
        <v>5.8092663939507639E-3</v>
      </c>
    </row>
    <row r="28" spans="1:3" x14ac:dyDescent="0.3">
      <c r="A28">
        <v>749</v>
      </c>
      <c r="B28">
        <v>0.32797538900000001</v>
      </c>
      <c r="C28">
        <f t="shared" si="0"/>
        <v>6.1554990128362061E-3</v>
      </c>
    </row>
    <row r="29" spans="1:3" x14ac:dyDescent="0.3">
      <c r="A29">
        <v>750</v>
      </c>
      <c r="B29">
        <v>0.35564717600000001</v>
      </c>
      <c r="C29">
        <f t="shared" si="0"/>
        <v>6.674847913012108E-3</v>
      </c>
    </row>
    <row r="30" spans="1:3" x14ac:dyDescent="0.3">
      <c r="A30">
        <v>751</v>
      </c>
      <c r="B30">
        <v>0.392542893</v>
      </c>
      <c r="C30">
        <f t="shared" si="0"/>
        <v>7.3673131320148178E-3</v>
      </c>
    </row>
    <row r="31" spans="1:3" x14ac:dyDescent="0.3">
      <c r="A31">
        <v>752</v>
      </c>
      <c r="B31">
        <v>0.41626031400000002</v>
      </c>
      <c r="C31">
        <f t="shared" si="0"/>
        <v>7.8124458049194934E-3</v>
      </c>
    </row>
    <row r="32" spans="1:3" x14ac:dyDescent="0.3">
      <c r="A32">
        <v>753</v>
      </c>
      <c r="B32">
        <v>0.44129644200000001</v>
      </c>
      <c r="C32">
        <f t="shared" si="0"/>
        <v>8.2823281996294244E-3</v>
      </c>
    </row>
    <row r="33" spans="1:3" x14ac:dyDescent="0.3">
      <c r="A33">
        <v>754</v>
      </c>
      <c r="B33">
        <v>0.45842734899999998</v>
      </c>
      <c r="C33">
        <f t="shared" si="0"/>
        <v>8.6038440348541467E-3</v>
      </c>
    </row>
    <row r="34" spans="1:3" x14ac:dyDescent="0.3">
      <c r="A34">
        <v>755</v>
      </c>
      <c r="B34">
        <v>0.49927567699999997</v>
      </c>
      <c r="C34">
        <f t="shared" si="0"/>
        <v>9.3704925429835464E-3</v>
      </c>
    </row>
    <row r="35" spans="1:3" x14ac:dyDescent="0.3">
      <c r="A35">
        <v>756</v>
      </c>
      <c r="B35">
        <v>0.52431180499999996</v>
      </c>
      <c r="C35">
        <f t="shared" si="0"/>
        <v>9.8403749376934774E-3</v>
      </c>
    </row>
    <row r="36" spans="1:3" x14ac:dyDescent="0.3">
      <c r="A36">
        <v>757</v>
      </c>
      <c r="B36">
        <v>0.55989056999999998</v>
      </c>
      <c r="C36">
        <f t="shared" si="0"/>
        <v>1.050812337303547E-2</v>
      </c>
    </row>
    <row r="37" spans="1:3" x14ac:dyDescent="0.3">
      <c r="A37">
        <v>758</v>
      </c>
      <c r="B37">
        <v>0.633680248</v>
      </c>
      <c r="C37">
        <f t="shared" si="0"/>
        <v>1.189302085412818E-2</v>
      </c>
    </row>
    <row r="38" spans="1:3" x14ac:dyDescent="0.3">
      <c r="A38">
        <v>759</v>
      </c>
      <c r="B38">
        <v>0.64817549500000005</v>
      </c>
      <c r="C38">
        <f t="shared" si="0"/>
        <v>1.2165070165118759E-2</v>
      </c>
    </row>
    <row r="39" spans="1:3" x14ac:dyDescent="0.3">
      <c r="A39">
        <v>760</v>
      </c>
      <c r="B39">
        <v>0.67848294200000003</v>
      </c>
      <c r="C39">
        <f t="shared" si="0"/>
        <v>1.2733885589528806E-2</v>
      </c>
    </row>
    <row r="40" spans="1:3" x14ac:dyDescent="0.3">
      <c r="A40">
        <v>761</v>
      </c>
      <c r="B40">
        <v>0.72591954000000003</v>
      </c>
      <c r="C40">
        <f t="shared" si="0"/>
        <v>1.3624183892250868E-2</v>
      </c>
    </row>
    <row r="41" spans="1:3" x14ac:dyDescent="0.3">
      <c r="A41">
        <v>762</v>
      </c>
      <c r="B41">
        <v>0.741731739</v>
      </c>
      <c r="C41">
        <f t="shared" si="0"/>
        <v>1.3920949986902164E-2</v>
      </c>
    </row>
    <row r="42" spans="1:3" x14ac:dyDescent="0.3">
      <c r="A42">
        <v>763</v>
      </c>
      <c r="B42">
        <v>0.76940352599999995</v>
      </c>
      <c r="C42">
        <f t="shared" si="0"/>
        <v>1.4440298887078064E-2</v>
      </c>
    </row>
    <row r="43" spans="1:3" x14ac:dyDescent="0.3">
      <c r="A43">
        <v>764</v>
      </c>
      <c r="B43">
        <v>0.79180399499999998</v>
      </c>
      <c r="C43">
        <f t="shared" si="0"/>
        <v>1.4860714776322025E-2</v>
      </c>
    </row>
    <row r="44" spans="1:3" x14ac:dyDescent="0.3">
      <c r="A44">
        <v>765</v>
      </c>
      <c r="B44">
        <v>0.83660668999999999</v>
      </c>
      <c r="C44">
        <f t="shared" si="0"/>
        <v>1.5701579530490825E-2</v>
      </c>
    </row>
    <row r="45" spans="1:3" x14ac:dyDescent="0.3">
      <c r="A45">
        <v>766</v>
      </c>
      <c r="B45">
        <v>0.85241888899999996</v>
      </c>
      <c r="C45">
        <f t="shared" si="0"/>
        <v>1.5998345625142119E-2</v>
      </c>
    </row>
    <row r="46" spans="1:3" x14ac:dyDescent="0.3">
      <c r="A46">
        <v>767</v>
      </c>
      <c r="B46">
        <v>0.86954803999999997</v>
      </c>
      <c r="C46">
        <f t="shared" si="0"/>
        <v>1.6319828503454134E-2</v>
      </c>
    </row>
    <row r="47" spans="1:3" x14ac:dyDescent="0.3">
      <c r="A47">
        <v>768</v>
      </c>
      <c r="B47">
        <v>0.914350734</v>
      </c>
      <c r="C47">
        <f t="shared" si="0"/>
        <v>1.716069323885476E-2</v>
      </c>
    </row>
    <row r="48" spans="1:3" x14ac:dyDescent="0.3">
      <c r="A48">
        <v>769</v>
      </c>
      <c r="B48">
        <v>0.92489161499999994</v>
      </c>
      <c r="C48">
        <f t="shared" si="0"/>
        <v>1.7358526322574112E-2</v>
      </c>
    </row>
    <row r="49" spans="1:3" x14ac:dyDescent="0.3">
      <c r="A49">
        <v>770</v>
      </c>
      <c r="B49">
        <v>0.93938686199999999</v>
      </c>
      <c r="C49">
        <f t="shared" si="0"/>
        <v>1.7630575633564689E-2</v>
      </c>
    </row>
    <row r="50" spans="1:3" x14ac:dyDescent="0.3">
      <c r="A50">
        <v>771</v>
      </c>
      <c r="B50">
        <v>0.978918238</v>
      </c>
      <c r="C50">
        <f t="shared" si="0"/>
        <v>1.8372507358033374E-2</v>
      </c>
    </row>
    <row r="51" spans="1:3" x14ac:dyDescent="0.3">
      <c r="A51">
        <v>772</v>
      </c>
      <c r="B51">
        <v>0.98287084899999999</v>
      </c>
      <c r="C51">
        <f t="shared" si="0"/>
        <v>1.8446690647160063E-2</v>
      </c>
    </row>
    <row r="52" spans="1:3" x14ac:dyDescent="0.3">
      <c r="A52">
        <v>773</v>
      </c>
      <c r="B52">
        <v>0.99077607099999998</v>
      </c>
      <c r="C52">
        <f t="shared" si="0"/>
        <v>1.8595057225413443E-2</v>
      </c>
    </row>
    <row r="53" spans="1:3" x14ac:dyDescent="0.3">
      <c r="A53">
        <v>774</v>
      </c>
      <c r="B53">
        <v>0.99868304799999996</v>
      </c>
      <c r="C53">
        <f t="shared" si="0"/>
        <v>1.8743456741811357E-2</v>
      </c>
    </row>
    <row r="54" spans="1:3" x14ac:dyDescent="0.3">
      <c r="A54">
        <v>775</v>
      </c>
      <c r="B54">
        <v>1</v>
      </c>
      <c r="C54">
        <f t="shared" si="0"/>
        <v>1.8768173525472075E-2</v>
      </c>
    </row>
    <row r="55" spans="1:3" x14ac:dyDescent="0.3">
      <c r="A55">
        <v>776</v>
      </c>
      <c r="B55">
        <v>1</v>
      </c>
      <c r="C55">
        <f t="shared" si="0"/>
        <v>1.8768173525472075E-2</v>
      </c>
    </row>
    <row r="56" spans="1:3" x14ac:dyDescent="0.3">
      <c r="A56">
        <v>777</v>
      </c>
      <c r="B56">
        <v>0.99868304799999996</v>
      </c>
      <c r="C56">
        <f t="shared" si="0"/>
        <v>1.8743456741811357E-2</v>
      </c>
    </row>
    <row r="57" spans="1:3" x14ac:dyDescent="0.3">
      <c r="A57">
        <v>778</v>
      </c>
      <c r="B57">
        <v>0.98352932500000001</v>
      </c>
      <c r="C57">
        <f t="shared" si="0"/>
        <v>1.845904903899042E-2</v>
      </c>
    </row>
    <row r="58" spans="1:3" x14ac:dyDescent="0.3">
      <c r="A58">
        <v>779</v>
      </c>
      <c r="B58">
        <v>0.96837560199999995</v>
      </c>
      <c r="C58">
        <f t="shared" si="0"/>
        <v>1.8174641336169483E-2</v>
      </c>
    </row>
    <row r="59" spans="1:3" x14ac:dyDescent="0.3">
      <c r="A59">
        <v>780</v>
      </c>
      <c r="B59">
        <v>0.957834721</v>
      </c>
      <c r="C59">
        <f t="shared" si="0"/>
        <v>1.7976808252450134E-2</v>
      </c>
    </row>
    <row r="60" spans="1:3" x14ac:dyDescent="0.3">
      <c r="A60">
        <v>781</v>
      </c>
      <c r="B60">
        <v>0.95124645100000005</v>
      </c>
      <c r="C60">
        <f t="shared" si="0"/>
        <v>1.7853158457857472E-2</v>
      </c>
    </row>
    <row r="61" spans="1:3" x14ac:dyDescent="0.3">
      <c r="A61">
        <v>782</v>
      </c>
      <c r="B61">
        <v>0.94070381400000003</v>
      </c>
      <c r="C61">
        <f t="shared" si="0"/>
        <v>1.765529241722541E-2</v>
      </c>
    </row>
    <row r="62" spans="1:3" x14ac:dyDescent="0.3">
      <c r="A62">
        <v>783</v>
      </c>
      <c r="B62">
        <v>0.90249114600000002</v>
      </c>
      <c r="C62">
        <f t="shared" si="0"/>
        <v>1.6938110433330156E-2</v>
      </c>
    </row>
    <row r="63" spans="1:3" x14ac:dyDescent="0.3">
      <c r="A63">
        <v>784</v>
      </c>
      <c r="B63">
        <v>0.88140762800000005</v>
      </c>
      <c r="C63">
        <f t="shared" si="0"/>
        <v>1.6542411308978742E-2</v>
      </c>
    </row>
    <row r="64" spans="1:3" x14ac:dyDescent="0.3">
      <c r="A64">
        <v>785</v>
      </c>
      <c r="B64">
        <v>0.870866747</v>
      </c>
      <c r="C64">
        <f t="shared" si="0"/>
        <v>1.6344578225259389E-2</v>
      </c>
    </row>
    <row r="65" spans="1:3" x14ac:dyDescent="0.3">
      <c r="A65">
        <v>786</v>
      </c>
      <c r="B65">
        <v>0.82343014999999997</v>
      </c>
      <c r="C65">
        <f t="shared" si="0"/>
        <v>1.54542799413055E-2</v>
      </c>
    </row>
    <row r="66" spans="1:3" x14ac:dyDescent="0.3">
      <c r="A66">
        <v>787</v>
      </c>
      <c r="B66">
        <v>0.81552317200000002</v>
      </c>
      <c r="C66">
        <f t="shared" ref="C66:C129" si="1">B66/SUM(B:B)</f>
        <v>1.5305880406139411E-2</v>
      </c>
    </row>
    <row r="67" spans="1:3" x14ac:dyDescent="0.3">
      <c r="A67">
        <v>788</v>
      </c>
      <c r="B67">
        <v>0.78521572500000003</v>
      </c>
      <c r="C67">
        <f t="shared" si="1"/>
        <v>1.4737064981729362E-2</v>
      </c>
    </row>
    <row r="68" spans="1:3" x14ac:dyDescent="0.3">
      <c r="A68">
        <v>789</v>
      </c>
      <c r="B68">
        <v>0.77072223399999995</v>
      </c>
      <c r="C68">
        <f t="shared" si="1"/>
        <v>1.4465048627651493E-2</v>
      </c>
    </row>
    <row r="69" spans="1:3" x14ac:dyDescent="0.3">
      <c r="A69">
        <v>790</v>
      </c>
      <c r="B69">
        <v>0.72987215000000005</v>
      </c>
      <c r="C69">
        <f t="shared" si="1"/>
        <v>1.3698367162609386E-2</v>
      </c>
    </row>
    <row r="70" spans="1:3" x14ac:dyDescent="0.3">
      <c r="A70">
        <v>791</v>
      </c>
      <c r="B70">
        <v>0.71537865899999997</v>
      </c>
      <c r="C70">
        <f t="shared" si="1"/>
        <v>1.3426350808531516E-2</v>
      </c>
    </row>
    <row r="71" spans="1:3" x14ac:dyDescent="0.3">
      <c r="A71">
        <v>792</v>
      </c>
      <c r="B71">
        <v>0.64817549500000005</v>
      </c>
      <c r="C71">
        <f t="shared" si="1"/>
        <v>1.2165070165118759E-2</v>
      </c>
    </row>
    <row r="72" spans="1:3" x14ac:dyDescent="0.3">
      <c r="A72">
        <v>793</v>
      </c>
      <c r="B72">
        <v>0.633680248</v>
      </c>
      <c r="C72">
        <f t="shared" si="1"/>
        <v>1.189302085412818E-2</v>
      </c>
    </row>
    <row r="73" spans="1:3" x14ac:dyDescent="0.3">
      <c r="A73">
        <v>794</v>
      </c>
      <c r="B73">
        <v>0.59283191999999996</v>
      </c>
      <c r="C73">
        <f t="shared" si="1"/>
        <v>1.1126372345998779E-2</v>
      </c>
    </row>
    <row r="74" spans="1:3" x14ac:dyDescent="0.3">
      <c r="A74">
        <v>795</v>
      </c>
      <c r="B74">
        <v>0.56384318099999997</v>
      </c>
      <c r="C74">
        <f t="shared" si="1"/>
        <v>1.058230666216216E-2</v>
      </c>
    </row>
    <row r="75" spans="1:3" x14ac:dyDescent="0.3">
      <c r="A75">
        <v>796</v>
      </c>
      <c r="B75">
        <v>0.53090007500000003</v>
      </c>
      <c r="C75">
        <f t="shared" si="1"/>
        <v>9.9640247322861399E-3</v>
      </c>
    </row>
    <row r="76" spans="1:3" x14ac:dyDescent="0.3">
      <c r="A76">
        <v>797</v>
      </c>
      <c r="B76">
        <v>0.49795872499999999</v>
      </c>
      <c r="C76">
        <f t="shared" si="1"/>
        <v>9.3457757593228292E-3</v>
      </c>
    </row>
    <row r="77" spans="1:3" x14ac:dyDescent="0.3">
      <c r="A77">
        <v>798</v>
      </c>
      <c r="B77">
        <v>0.47028693700000002</v>
      </c>
      <c r="C77">
        <f t="shared" si="1"/>
        <v>8.8264268403787545E-3</v>
      </c>
    </row>
    <row r="78" spans="1:3" x14ac:dyDescent="0.3">
      <c r="A78">
        <v>799</v>
      </c>
      <c r="B78">
        <v>0.44261515000000001</v>
      </c>
      <c r="C78">
        <f t="shared" si="1"/>
        <v>8.3070779402028526E-3</v>
      </c>
    </row>
    <row r="79" spans="1:3" x14ac:dyDescent="0.3">
      <c r="A79">
        <v>800</v>
      </c>
      <c r="B79">
        <v>0.43075556100000001</v>
      </c>
      <c r="C79">
        <f t="shared" si="1"/>
        <v>8.084495115910072E-3</v>
      </c>
    </row>
    <row r="80" spans="1:3" x14ac:dyDescent="0.3">
      <c r="A80">
        <v>801</v>
      </c>
      <c r="B80">
        <v>0.42021468099999998</v>
      </c>
      <c r="C80">
        <f t="shared" si="1"/>
        <v>7.8866620509588942E-3</v>
      </c>
    </row>
    <row r="81" spans="1:3" x14ac:dyDescent="0.3">
      <c r="A81">
        <v>802</v>
      </c>
      <c r="B81">
        <v>0.40044811499999999</v>
      </c>
      <c r="C81">
        <f t="shared" si="1"/>
        <v>7.5156797102681975E-3</v>
      </c>
    </row>
    <row r="82" spans="1:3" x14ac:dyDescent="0.3">
      <c r="A82">
        <v>803</v>
      </c>
      <c r="B82">
        <v>0.392542893</v>
      </c>
      <c r="C82">
        <f t="shared" si="1"/>
        <v>7.3673131320148178E-3</v>
      </c>
    </row>
    <row r="83" spans="1:3" x14ac:dyDescent="0.3">
      <c r="A83">
        <v>804</v>
      </c>
      <c r="B83">
        <v>0.36091849500000001</v>
      </c>
      <c r="C83">
        <f t="shared" si="1"/>
        <v>6.7737809427122261E-3</v>
      </c>
    </row>
    <row r="84" spans="1:3" x14ac:dyDescent="0.3">
      <c r="A84">
        <v>805</v>
      </c>
      <c r="B84">
        <v>0.33983497699999998</v>
      </c>
      <c r="C84">
        <f t="shared" si="1"/>
        <v>6.3780818183608113E-3</v>
      </c>
    </row>
    <row r="85" spans="1:3" x14ac:dyDescent="0.3">
      <c r="A85">
        <v>806</v>
      </c>
      <c r="B85">
        <v>0.33324670699999998</v>
      </c>
      <c r="C85">
        <f t="shared" si="1"/>
        <v>6.2544320237681496E-3</v>
      </c>
    </row>
    <row r="86" spans="1:3" x14ac:dyDescent="0.3">
      <c r="A86">
        <v>807</v>
      </c>
      <c r="B86">
        <v>0.32402277800000001</v>
      </c>
      <c r="C86">
        <f t="shared" si="1"/>
        <v>6.0813157237095163E-3</v>
      </c>
    </row>
    <row r="87" spans="1:3" x14ac:dyDescent="0.3">
      <c r="A87">
        <v>808</v>
      </c>
      <c r="B87">
        <v>0.30425621200000003</v>
      </c>
      <c r="C87">
        <f t="shared" si="1"/>
        <v>5.7103333830188195E-3</v>
      </c>
    </row>
    <row r="88" spans="1:3" x14ac:dyDescent="0.3">
      <c r="A88">
        <v>809</v>
      </c>
      <c r="B88">
        <v>0.28185574299999999</v>
      </c>
      <c r="C88">
        <f t="shared" si="1"/>
        <v>5.2899174937748612E-3</v>
      </c>
    </row>
    <row r="89" spans="1:3" x14ac:dyDescent="0.3">
      <c r="A89">
        <v>810</v>
      </c>
      <c r="B89">
        <v>0.27922008399999998</v>
      </c>
      <c r="C89">
        <f t="shared" si="1"/>
        <v>5.2404509883088885E-3</v>
      </c>
    </row>
    <row r="90" spans="1:3" x14ac:dyDescent="0.3">
      <c r="A90">
        <v>811</v>
      </c>
      <c r="B90">
        <v>0.26736049499999998</v>
      </c>
      <c r="C90">
        <f t="shared" si="1"/>
        <v>5.0178681640161088E-3</v>
      </c>
    </row>
    <row r="91" spans="1:3" x14ac:dyDescent="0.3">
      <c r="A91">
        <v>812</v>
      </c>
      <c r="B91">
        <v>0.25286700400000001</v>
      </c>
      <c r="C91">
        <f t="shared" si="1"/>
        <v>4.7458518099382421E-3</v>
      </c>
    </row>
    <row r="92" spans="1:3" x14ac:dyDescent="0.3">
      <c r="A92">
        <v>813</v>
      </c>
      <c r="B92">
        <v>0.23837175599999999</v>
      </c>
      <c r="C92">
        <f t="shared" si="1"/>
        <v>4.4738024801794897E-3</v>
      </c>
    </row>
    <row r="93" spans="1:3" x14ac:dyDescent="0.3">
      <c r="A93">
        <v>814</v>
      </c>
      <c r="B93">
        <v>0.23310043799999999</v>
      </c>
      <c r="C93">
        <f t="shared" si="1"/>
        <v>4.3748694692475453E-3</v>
      </c>
    </row>
    <row r="94" spans="1:3" x14ac:dyDescent="0.3">
      <c r="A94">
        <v>815</v>
      </c>
      <c r="B94">
        <v>0.22651216800000001</v>
      </c>
      <c r="C94">
        <f t="shared" si="1"/>
        <v>4.2512196746548837E-3</v>
      </c>
    </row>
    <row r="95" spans="1:3" x14ac:dyDescent="0.3">
      <c r="A95">
        <v>816</v>
      </c>
      <c r="B95">
        <v>0.21728823899999999</v>
      </c>
      <c r="C95">
        <f t="shared" si="1"/>
        <v>4.0781033745962486E-3</v>
      </c>
    </row>
    <row r="96" spans="1:3" x14ac:dyDescent="0.3">
      <c r="A96">
        <v>817</v>
      </c>
      <c r="B96">
        <v>0.213335628</v>
      </c>
      <c r="C96">
        <f t="shared" si="1"/>
        <v>4.0039200854695596E-3</v>
      </c>
    </row>
    <row r="97" spans="1:3" x14ac:dyDescent="0.3">
      <c r="A97">
        <v>818</v>
      </c>
      <c r="B97">
        <v>0.21069996899999999</v>
      </c>
      <c r="C97">
        <f t="shared" si="1"/>
        <v>3.954453580003587E-3</v>
      </c>
    </row>
    <row r="98" spans="1:3" x14ac:dyDescent="0.3">
      <c r="A98">
        <v>819</v>
      </c>
      <c r="B98">
        <v>0.202794747</v>
      </c>
      <c r="C98">
        <f t="shared" si="1"/>
        <v>3.8060870017502077E-3</v>
      </c>
    </row>
    <row r="99" spans="1:3" x14ac:dyDescent="0.3">
      <c r="A99">
        <v>820</v>
      </c>
      <c r="B99">
        <v>0.20015908800000001</v>
      </c>
      <c r="C99">
        <f t="shared" si="1"/>
        <v>3.7566204962842359E-3</v>
      </c>
    </row>
    <row r="100" spans="1:3" x14ac:dyDescent="0.3">
      <c r="A100">
        <v>821</v>
      </c>
      <c r="B100">
        <v>0.19488776899999999</v>
      </c>
      <c r="C100">
        <f t="shared" si="1"/>
        <v>3.6576874665841174E-3</v>
      </c>
    </row>
    <row r="101" spans="1:3" x14ac:dyDescent="0.3">
      <c r="A101">
        <v>822</v>
      </c>
      <c r="B101">
        <v>0.19159363400000001</v>
      </c>
      <c r="C101">
        <f t="shared" si="1"/>
        <v>3.5958625692877871E-3</v>
      </c>
    </row>
    <row r="102" spans="1:3" x14ac:dyDescent="0.3">
      <c r="A102">
        <v>823</v>
      </c>
      <c r="B102">
        <v>0.18829949900000001</v>
      </c>
      <c r="C102">
        <f t="shared" si="1"/>
        <v>3.5340376719914558E-3</v>
      </c>
    </row>
    <row r="103" spans="1:3" x14ac:dyDescent="0.3">
      <c r="A103">
        <v>824</v>
      </c>
      <c r="B103">
        <v>0.181711229</v>
      </c>
      <c r="C103">
        <f t="shared" si="1"/>
        <v>3.4103878773987938E-3</v>
      </c>
    </row>
    <row r="104" spans="1:3" x14ac:dyDescent="0.3">
      <c r="A104">
        <v>825</v>
      </c>
      <c r="B104">
        <v>0.17907556999999999</v>
      </c>
      <c r="C104">
        <f t="shared" si="1"/>
        <v>3.3609213719328216E-3</v>
      </c>
    </row>
    <row r="105" spans="1:3" x14ac:dyDescent="0.3">
      <c r="A105">
        <v>826</v>
      </c>
      <c r="B105">
        <v>0.17512295899999999</v>
      </c>
      <c r="C105">
        <f t="shared" si="1"/>
        <v>3.2867380828061317E-3</v>
      </c>
    </row>
    <row r="106" spans="1:3" x14ac:dyDescent="0.3">
      <c r="A106">
        <v>827</v>
      </c>
      <c r="B106">
        <v>0.17380425199999999</v>
      </c>
      <c r="C106">
        <f t="shared" si="1"/>
        <v>3.2619883610008771E-3</v>
      </c>
    </row>
    <row r="107" spans="1:3" x14ac:dyDescent="0.3">
      <c r="A107">
        <v>828</v>
      </c>
      <c r="B107">
        <v>0.17116859300000001</v>
      </c>
      <c r="C107">
        <f t="shared" si="1"/>
        <v>3.2125218555349049E-3</v>
      </c>
    </row>
    <row r="108" spans="1:3" x14ac:dyDescent="0.3">
      <c r="A108">
        <v>829</v>
      </c>
      <c r="B108">
        <v>0.16589903</v>
      </c>
      <c r="C108">
        <f t="shared" si="1"/>
        <v>3.1136217827474979E-3</v>
      </c>
    </row>
    <row r="109" spans="1:3" x14ac:dyDescent="0.3">
      <c r="A109">
        <v>830</v>
      </c>
      <c r="B109">
        <v>0.16326337099999999</v>
      </c>
      <c r="C109">
        <f t="shared" si="1"/>
        <v>3.0641552772815253E-3</v>
      </c>
    </row>
    <row r="110" spans="1:3" x14ac:dyDescent="0.3">
      <c r="A110">
        <v>831</v>
      </c>
      <c r="B110">
        <v>0.16062771200000001</v>
      </c>
      <c r="C110">
        <f t="shared" si="1"/>
        <v>3.0146887718155535E-3</v>
      </c>
    </row>
    <row r="111" spans="1:3" x14ac:dyDescent="0.3">
      <c r="A111">
        <v>832</v>
      </c>
      <c r="B111">
        <v>0.15799205299999999</v>
      </c>
      <c r="C111">
        <f t="shared" si="1"/>
        <v>2.9652222663495808E-3</v>
      </c>
    </row>
    <row r="112" spans="1:3" x14ac:dyDescent="0.3">
      <c r="A112">
        <v>833</v>
      </c>
      <c r="B112">
        <v>0.15667451600000001</v>
      </c>
      <c r="C112">
        <f t="shared" si="1"/>
        <v>2.9404945033073516E-3</v>
      </c>
    </row>
    <row r="113" spans="1:3" x14ac:dyDescent="0.3">
      <c r="A113">
        <v>834</v>
      </c>
      <c r="B113">
        <v>0.15535697900000001</v>
      </c>
      <c r="C113">
        <f t="shared" si="1"/>
        <v>2.9157667402651215E-3</v>
      </c>
    </row>
    <row r="114" spans="1:3" x14ac:dyDescent="0.3">
      <c r="A114">
        <v>835</v>
      </c>
      <c r="B114">
        <v>0.154039442</v>
      </c>
      <c r="C114">
        <f t="shared" si="1"/>
        <v>2.8910389772228914E-3</v>
      </c>
    </row>
    <row r="115" spans="1:3" x14ac:dyDescent="0.3">
      <c r="A115">
        <v>836</v>
      </c>
      <c r="B115">
        <v>0.154039442</v>
      </c>
      <c r="C115">
        <f t="shared" si="1"/>
        <v>2.8910389772228914E-3</v>
      </c>
    </row>
    <row r="116" spans="1:3" x14ac:dyDescent="0.3">
      <c r="A116">
        <v>837</v>
      </c>
      <c r="B116">
        <v>0.15338096600000001</v>
      </c>
      <c r="C116">
        <f t="shared" si="1"/>
        <v>2.8786805853925328E-3</v>
      </c>
    </row>
    <row r="117" spans="1:3" x14ac:dyDescent="0.3">
      <c r="A117">
        <v>838</v>
      </c>
      <c r="B117">
        <v>0.15272248999999999</v>
      </c>
      <c r="C117">
        <f t="shared" si="1"/>
        <v>2.8663221935621738E-3</v>
      </c>
    </row>
    <row r="118" spans="1:3" x14ac:dyDescent="0.3">
      <c r="A118">
        <v>839</v>
      </c>
      <c r="B118">
        <v>0.15272248999999999</v>
      </c>
      <c r="C118">
        <f t="shared" si="1"/>
        <v>2.8663221935621738E-3</v>
      </c>
    </row>
    <row r="119" spans="1:3" x14ac:dyDescent="0.3">
      <c r="A119">
        <v>840</v>
      </c>
      <c r="B119">
        <v>0.15272248999999999</v>
      </c>
      <c r="C119">
        <f t="shared" si="1"/>
        <v>2.8663221935621738E-3</v>
      </c>
    </row>
    <row r="120" spans="1:3" x14ac:dyDescent="0.3">
      <c r="A120">
        <v>841</v>
      </c>
      <c r="B120">
        <v>0.15140378299999999</v>
      </c>
      <c r="C120">
        <f t="shared" si="1"/>
        <v>2.8415724717569188E-3</v>
      </c>
    </row>
    <row r="121" spans="1:3" x14ac:dyDescent="0.3">
      <c r="A121">
        <v>842</v>
      </c>
      <c r="B121">
        <v>0.15140378299999999</v>
      </c>
      <c r="C121">
        <f t="shared" si="1"/>
        <v>2.8415724717569188E-3</v>
      </c>
    </row>
    <row r="122" spans="1:3" x14ac:dyDescent="0.3">
      <c r="A122">
        <v>843</v>
      </c>
      <c r="B122">
        <v>0.150086831</v>
      </c>
      <c r="C122">
        <f t="shared" si="1"/>
        <v>2.8168556880962016E-3</v>
      </c>
    </row>
    <row r="123" spans="1:3" x14ac:dyDescent="0.3">
      <c r="A123">
        <v>844</v>
      </c>
      <c r="B123">
        <v>0.1487690015</v>
      </c>
      <c r="C123">
        <f t="shared" si="1"/>
        <v>2.7921224353632157E-3</v>
      </c>
    </row>
    <row r="124" spans="1:3" x14ac:dyDescent="0.3">
      <c r="A124">
        <v>845</v>
      </c>
      <c r="B124">
        <v>0.14745117199999999</v>
      </c>
      <c r="C124">
        <f t="shared" si="1"/>
        <v>2.7673891826302294E-3</v>
      </c>
    </row>
    <row r="125" spans="1:3" x14ac:dyDescent="0.3">
      <c r="A125">
        <v>846</v>
      </c>
      <c r="B125">
        <v>0.14613246399999999</v>
      </c>
      <c r="C125">
        <f t="shared" si="1"/>
        <v>2.7426394420568012E-3</v>
      </c>
    </row>
    <row r="126" spans="1:3" x14ac:dyDescent="0.3">
      <c r="A126">
        <v>847</v>
      </c>
      <c r="B126">
        <v>0.136908535</v>
      </c>
      <c r="C126">
        <f t="shared" si="1"/>
        <v>2.5695231419981669E-3</v>
      </c>
    </row>
    <row r="127" spans="1:3" x14ac:dyDescent="0.3">
      <c r="A127">
        <v>848</v>
      </c>
      <c r="B127">
        <v>0.132955924</v>
      </c>
      <c r="C127">
        <f t="shared" si="1"/>
        <v>2.4953398528714775E-3</v>
      </c>
    </row>
    <row r="128" spans="1:3" x14ac:dyDescent="0.3">
      <c r="A128">
        <v>849</v>
      </c>
      <c r="B128">
        <v>0.12900331300000001</v>
      </c>
      <c r="C128">
        <f t="shared" si="1"/>
        <v>2.4211565637447877E-3</v>
      </c>
    </row>
    <row r="129" spans="1:3" x14ac:dyDescent="0.3">
      <c r="A129">
        <v>850</v>
      </c>
      <c r="B129">
        <v>0.119779384</v>
      </c>
      <c r="C129">
        <f t="shared" si="1"/>
        <v>2.2480402636861538E-3</v>
      </c>
    </row>
    <row r="130" spans="1:3" x14ac:dyDescent="0.3">
      <c r="A130">
        <v>851</v>
      </c>
      <c r="B130">
        <v>0.11450806600000001</v>
      </c>
      <c r="C130">
        <f t="shared" ref="C130:C151" si="2">B130/SUM(B:B)</f>
        <v>2.1491072527542094E-3</v>
      </c>
    </row>
    <row r="131" spans="1:3" x14ac:dyDescent="0.3">
      <c r="A131">
        <v>852</v>
      </c>
      <c r="B131">
        <v>0.107919796</v>
      </c>
      <c r="C131">
        <f t="shared" si="2"/>
        <v>2.0254574581615474E-3</v>
      </c>
    </row>
    <row r="132" spans="1:3" x14ac:dyDescent="0.3">
      <c r="A132">
        <v>853</v>
      </c>
      <c r="B132">
        <v>0.103967185</v>
      </c>
      <c r="C132">
        <f t="shared" si="2"/>
        <v>1.9512741690348575E-3</v>
      </c>
    </row>
    <row r="133" spans="1:3" x14ac:dyDescent="0.3">
      <c r="A133">
        <v>854</v>
      </c>
      <c r="B133">
        <v>0.10001457399999999</v>
      </c>
      <c r="C133">
        <f t="shared" si="2"/>
        <v>1.8770908799081677E-3</v>
      </c>
    </row>
    <row r="134" spans="1:3" x14ac:dyDescent="0.3">
      <c r="A134">
        <v>855</v>
      </c>
      <c r="B134">
        <v>9.6060207999999994E-2</v>
      </c>
      <c r="C134">
        <f t="shared" si="2"/>
        <v>1.8028746526369409E-3</v>
      </c>
    </row>
    <row r="135" spans="1:3" x14ac:dyDescent="0.3">
      <c r="A135">
        <v>856</v>
      </c>
      <c r="B135">
        <v>8.4200619000000004E-2</v>
      </c>
      <c r="C135">
        <f t="shared" si="2"/>
        <v>1.5802918283441612E-3</v>
      </c>
    </row>
    <row r="136" spans="1:3" x14ac:dyDescent="0.3">
      <c r="A136">
        <v>857</v>
      </c>
      <c r="B136">
        <v>7.8931056999999999E-2</v>
      </c>
      <c r="C136">
        <f t="shared" si="2"/>
        <v>1.4813917743249274E-3</v>
      </c>
    </row>
    <row r="137" spans="1:3" x14ac:dyDescent="0.3">
      <c r="A137">
        <v>858</v>
      </c>
      <c r="B137">
        <v>6.7071467999999995E-2</v>
      </c>
      <c r="C137">
        <f t="shared" si="2"/>
        <v>1.2588089500321475E-3</v>
      </c>
    </row>
    <row r="138" spans="1:3" x14ac:dyDescent="0.3">
      <c r="A138">
        <v>859</v>
      </c>
      <c r="B138">
        <v>6.0483198000000002E-2</v>
      </c>
      <c r="C138">
        <f t="shared" si="2"/>
        <v>1.1351591554394857E-3</v>
      </c>
    </row>
    <row r="139" spans="1:3" x14ac:dyDescent="0.3">
      <c r="A139">
        <v>860</v>
      </c>
      <c r="B139">
        <v>5.7847539000000003E-2</v>
      </c>
      <c r="C139">
        <f t="shared" si="2"/>
        <v>1.0856926499735135E-3</v>
      </c>
    </row>
    <row r="140" spans="1:3" x14ac:dyDescent="0.3">
      <c r="A140">
        <v>861</v>
      </c>
      <c r="B140">
        <v>5.3894928000000002E-2</v>
      </c>
      <c r="C140">
        <f t="shared" si="2"/>
        <v>1.0115093608468238E-3</v>
      </c>
    </row>
    <row r="141" spans="1:3" x14ac:dyDescent="0.3">
      <c r="A141">
        <v>862</v>
      </c>
      <c r="B141">
        <v>3.9399680999999999E-2</v>
      </c>
      <c r="C141">
        <f t="shared" si="2"/>
        <v>7.3946004985624516E-4</v>
      </c>
    </row>
    <row r="142" spans="1:3" x14ac:dyDescent="0.3">
      <c r="A142">
        <v>863</v>
      </c>
      <c r="B142">
        <v>3.5447069999999997E-2</v>
      </c>
      <c r="C142">
        <f t="shared" si="2"/>
        <v>6.6527676072955543E-4</v>
      </c>
    </row>
    <row r="143" spans="1:3" x14ac:dyDescent="0.3">
      <c r="A143">
        <v>864</v>
      </c>
      <c r="B143">
        <v>1.9634871000000002E-2</v>
      </c>
      <c r="C143">
        <f t="shared" si="2"/>
        <v>3.6851066607825945E-4</v>
      </c>
    </row>
    <row r="144" spans="1:3" x14ac:dyDescent="0.3">
      <c r="A144">
        <v>865</v>
      </c>
      <c r="B144">
        <v>1.8975517000000001E-2</v>
      </c>
      <c r="C144">
        <f t="shared" si="2"/>
        <v>3.5613579579154534E-4</v>
      </c>
    </row>
    <row r="145" spans="1:3" x14ac:dyDescent="0.3">
      <c r="A145">
        <v>866</v>
      </c>
      <c r="B145">
        <v>1.8316163E-2</v>
      </c>
      <c r="C145">
        <f t="shared" si="2"/>
        <v>3.4376092550483122E-4</v>
      </c>
    </row>
    <row r="146" spans="1:3" x14ac:dyDescent="0.3">
      <c r="A146">
        <v>867</v>
      </c>
      <c r="B146">
        <v>1.6998625999999999E-2</v>
      </c>
      <c r="C146">
        <f t="shared" si="2"/>
        <v>3.1903316246260129E-4</v>
      </c>
    </row>
    <row r="147" spans="1:3" x14ac:dyDescent="0.3">
      <c r="A147">
        <v>868</v>
      </c>
      <c r="B147">
        <v>1.5681088999999999E-2</v>
      </c>
      <c r="C147">
        <f t="shared" si="2"/>
        <v>2.9430539942037137E-4</v>
      </c>
    </row>
    <row r="148" spans="1:3" x14ac:dyDescent="0.3">
      <c r="A148">
        <v>869</v>
      </c>
      <c r="B148">
        <v>1.4363552E-2</v>
      </c>
      <c r="C148">
        <f t="shared" si="2"/>
        <v>2.6957763637814149E-4</v>
      </c>
    </row>
    <row r="149" spans="1:3" x14ac:dyDescent="0.3">
      <c r="A149">
        <v>870</v>
      </c>
      <c r="B149">
        <v>1.2387247000000001E-2</v>
      </c>
      <c r="C149">
        <f t="shared" si="2"/>
        <v>2.324860011988834E-4</v>
      </c>
    </row>
    <row r="150" spans="1:3" x14ac:dyDescent="0.3">
      <c r="A150">
        <v>871</v>
      </c>
      <c r="B150">
        <v>1.0410941999999999E-2</v>
      </c>
      <c r="C150">
        <f t="shared" si="2"/>
        <v>1.953943660196253E-4</v>
      </c>
    </row>
    <row r="151" spans="1:3" x14ac:dyDescent="0.3">
      <c r="A151">
        <v>872</v>
      </c>
      <c r="B151">
        <v>9.0922339999999994E-3</v>
      </c>
      <c r="C151">
        <f t="shared" si="2"/>
        <v>1.7064462544619707E-4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Fine</dc:creator>
  <cp:lastModifiedBy>Jesse Fine</cp:lastModifiedBy>
  <dcterms:created xsi:type="dcterms:W3CDTF">2020-02-09T18:13:52Z</dcterms:created>
  <dcterms:modified xsi:type="dcterms:W3CDTF">2020-08-19T16:20:13Z</dcterms:modified>
</cp:coreProperties>
</file>