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80363f1625df99/Desktop/MonteCarlo/MCMatlab/MCmatlab-Feb14/MCmatlab-S2002c-bb23e3eef4cde4576a68448d0c9e84ba61f54e9a/SpectraWorkbooks/"/>
    </mc:Choice>
  </mc:AlternateContent>
  <xr:revisionPtr revIDLastSave="13" documentId="8_{E3911ACE-3442-467F-A800-5228D5FB1F47}" xr6:coauthVersionLast="45" xr6:coauthVersionMax="45" xr10:uidLastSave="{969E5B7E-A5FB-40DC-A3E6-21B1D6A215FC}"/>
  <bookViews>
    <workbookView xWindow="-108" yWindow="-108" windowWidth="23256" windowHeight="12576" xr2:uid="{F639354E-A5EA-4538-B056-4283595F74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CC185-5D0F-48E3-B5CC-C73D6CE200B1}">
  <dimension ref="A1:C175"/>
  <sheetViews>
    <sheetView tabSelected="1" topLeftCell="A113" workbookViewId="0">
      <selection activeCell="C123" sqref="A1:C175"/>
    </sheetView>
  </sheetViews>
  <sheetFormatPr defaultRowHeight="14.4" x14ac:dyDescent="0.3"/>
  <cols>
    <col min="3" max="3" width="12" bestFit="1" customWidth="1"/>
  </cols>
  <sheetData>
    <row r="1" spans="1:3" x14ac:dyDescent="0.3">
      <c r="A1">
        <v>465</v>
      </c>
      <c r="B1">
        <v>8.2572789999999993E-3</v>
      </c>
      <c r="C1">
        <f>B1/SUM(B:B)</f>
        <v>1.3352309689579697E-4</v>
      </c>
    </row>
    <row r="2" spans="1:3" x14ac:dyDescent="0.3">
      <c r="A2">
        <v>466</v>
      </c>
      <c r="B2">
        <v>8.2572789999999993E-3</v>
      </c>
      <c r="C2">
        <f>B2/SUM(B:B)</f>
        <v>1.3352309689579697E-4</v>
      </c>
    </row>
    <row r="3" spans="1:3" x14ac:dyDescent="0.3">
      <c r="A3">
        <v>467</v>
      </c>
      <c r="B3">
        <v>8.2572789999999993E-3</v>
      </c>
      <c r="C3">
        <f t="shared" ref="C3:C65" si="0">B3/SUM(B:B)</f>
        <v>1.3352309689579697E-4</v>
      </c>
    </row>
    <row r="4" spans="1:3" x14ac:dyDescent="0.3">
      <c r="A4">
        <v>468</v>
      </c>
      <c r="B4">
        <v>8.2572789999999993E-3</v>
      </c>
      <c r="C4">
        <f t="shared" si="0"/>
        <v>1.3352309689579697E-4</v>
      </c>
    </row>
    <row r="5" spans="1:3" x14ac:dyDescent="0.3">
      <c r="A5">
        <v>469</v>
      </c>
      <c r="B5">
        <v>8.9323479999999997E-3</v>
      </c>
      <c r="C5">
        <f t="shared" si="0"/>
        <v>1.4443919934290441E-4</v>
      </c>
    </row>
    <row r="6" spans="1:3" x14ac:dyDescent="0.3">
      <c r="A6">
        <v>470</v>
      </c>
      <c r="B6">
        <v>9.607417E-3</v>
      </c>
      <c r="C6">
        <f t="shared" si="0"/>
        <v>1.5535530179001182E-4</v>
      </c>
    </row>
    <row r="7" spans="1:3" x14ac:dyDescent="0.3">
      <c r="A7">
        <v>471</v>
      </c>
      <c r="B7">
        <v>9.607417E-3</v>
      </c>
      <c r="C7">
        <f t="shared" si="0"/>
        <v>1.5535530179001182E-4</v>
      </c>
    </row>
    <row r="8" spans="1:3" x14ac:dyDescent="0.3">
      <c r="A8">
        <v>472</v>
      </c>
      <c r="B8">
        <v>1.1631175000000001E-2</v>
      </c>
      <c r="C8">
        <f t="shared" si="0"/>
        <v>1.8808017829323334E-4</v>
      </c>
    </row>
    <row r="9" spans="1:3" x14ac:dyDescent="0.3">
      <c r="A9">
        <v>473</v>
      </c>
      <c r="B9">
        <v>1.3654932999999999E-2</v>
      </c>
      <c r="C9">
        <f t="shared" si="0"/>
        <v>2.2080505479645481E-4</v>
      </c>
    </row>
    <row r="10" spans="1:3" x14ac:dyDescent="0.3">
      <c r="A10">
        <v>474</v>
      </c>
      <c r="B10">
        <v>1.6353758999999999E-2</v>
      </c>
      <c r="C10">
        <f t="shared" si="0"/>
        <v>2.6444601757643309E-4</v>
      </c>
    </row>
    <row r="11" spans="1:3" x14ac:dyDescent="0.3">
      <c r="A11">
        <v>475</v>
      </c>
      <c r="B11">
        <v>2.0402723000000001E-2</v>
      </c>
      <c r="C11">
        <f t="shared" si="0"/>
        <v>3.2991918525062622E-4</v>
      </c>
    </row>
    <row r="12" spans="1:3" x14ac:dyDescent="0.3">
      <c r="A12">
        <v>476</v>
      </c>
      <c r="B12">
        <v>2.3101549999999998E-2</v>
      </c>
      <c r="C12">
        <f t="shared" si="0"/>
        <v>3.7356016420095513E-4</v>
      </c>
    </row>
    <row r="13" spans="1:3" x14ac:dyDescent="0.3">
      <c r="A13">
        <v>477</v>
      </c>
      <c r="B13">
        <v>3.2548167000000003E-2</v>
      </c>
      <c r="C13">
        <f t="shared" si="0"/>
        <v>5.2631527360545553E-4</v>
      </c>
    </row>
    <row r="14" spans="1:3" x14ac:dyDescent="0.3">
      <c r="A14">
        <v>478</v>
      </c>
      <c r="B14">
        <v>3.3898304999999997E-2</v>
      </c>
      <c r="C14">
        <f t="shared" si="0"/>
        <v>5.4814747849967025E-4</v>
      </c>
    </row>
    <row r="15" spans="1:3" x14ac:dyDescent="0.3">
      <c r="A15">
        <v>479</v>
      </c>
      <c r="B15">
        <v>3.7947268999999999E-2</v>
      </c>
      <c r="C15">
        <f t="shared" si="0"/>
        <v>6.1362064617386338E-4</v>
      </c>
    </row>
    <row r="16" spans="1:3" x14ac:dyDescent="0.3">
      <c r="A16">
        <v>480</v>
      </c>
      <c r="B16">
        <v>4.1996234E-2</v>
      </c>
      <c r="C16">
        <f t="shared" si="0"/>
        <v>6.7909383001840717E-4</v>
      </c>
    </row>
    <row r="17" spans="1:3" x14ac:dyDescent="0.3">
      <c r="A17">
        <v>481</v>
      </c>
      <c r="B17">
        <v>5.4141677999999999E-2</v>
      </c>
      <c r="C17">
        <f t="shared" si="0"/>
        <v>8.7548991837323642E-4</v>
      </c>
    </row>
    <row r="18" spans="1:3" x14ac:dyDescent="0.3">
      <c r="A18">
        <v>482</v>
      </c>
      <c r="B18">
        <v>5.9539331000000001E-2</v>
      </c>
      <c r="C18">
        <f t="shared" si="0"/>
        <v>9.6277186010354369E-4</v>
      </c>
    </row>
    <row r="19" spans="1:3" x14ac:dyDescent="0.3">
      <c r="A19">
        <v>483</v>
      </c>
      <c r="B19">
        <v>6.8985948000000005E-2</v>
      </c>
      <c r="C19">
        <f t="shared" si="0"/>
        <v>1.1155269695080441E-3</v>
      </c>
    </row>
    <row r="20" spans="1:3" x14ac:dyDescent="0.3">
      <c r="A20">
        <v>484</v>
      </c>
      <c r="B20">
        <v>8.3830218999999997E-2</v>
      </c>
      <c r="C20">
        <f t="shared" si="0"/>
        <v>1.3555640368132021E-3</v>
      </c>
    </row>
    <row r="21" spans="1:3" x14ac:dyDescent="0.3">
      <c r="A21">
        <v>485</v>
      </c>
      <c r="B21">
        <v>9.4626974000000003E-2</v>
      </c>
      <c r="C21">
        <f t="shared" si="0"/>
        <v>1.5301513511119173E-3</v>
      </c>
    </row>
    <row r="22" spans="1:3" x14ac:dyDescent="0.3">
      <c r="A22">
        <v>486</v>
      </c>
      <c r="B22">
        <v>0.108122555</v>
      </c>
      <c r="C22">
        <f t="shared" si="0"/>
        <v>1.7483796281906106E-3</v>
      </c>
    </row>
    <row r="23" spans="1:3" x14ac:dyDescent="0.3">
      <c r="A23">
        <v>487</v>
      </c>
      <c r="B23">
        <v>0.128364479</v>
      </c>
      <c r="C23">
        <f t="shared" si="0"/>
        <v>2.0756986372260761E-3</v>
      </c>
    </row>
    <row r="24" spans="1:3" x14ac:dyDescent="0.3">
      <c r="A24">
        <v>488</v>
      </c>
      <c r="B24">
        <v>0.14860785200000001</v>
      </c>
      <c r="C24">
        <f t="shared" si="0"/>
        <v>2.4030410770996425E-3</v>
      </c>
    </row>
    <row r="25" spans="1:3" x14ac:dyDescent="0.3">
      <c r="A25">
        <v>489</v>
      </c>
      <c r="B25">
        <v>0.16885122399999999</v>
      </c>
      <c r="C25">
        <f t="shared" si="0"/>
        <v>2.7303835008028574E-3</v>
      </c>
    </row>
    <row r="26" spans="1:3" x14ac:dyDescent="0.3">
      <c r="A26">
        <v>490</v>
      </c>
      <c r="B26">
        <v>0.17829784200000001</v>
      </c>
      <c r="C26">
        <f t="shared" si="0"/>
        <v>2.8831386263777087E-3</v>
      </c>
    </row>
    <row r="27" spans="1:3" x14ac:dyDescent="0.3">
      <c r="A27">
        <v>491</v>
      </c>
      <c r="B27">
        <v>0.187744459</v>
      </c>
      <c r="C27">
        <f t="shared" si="0"/>
        <v>3.035893735782209E-3</v>
      </c>
    </row>
    <row r="28" spans="1:3" x14ac:dyDescent="0.3">
      <c r="A28">
        <v>492</v>
      </c>
      <c r="B28">
        <v>0.22553092899999999</v>
      </c>
      <c r="C28">
        <f t="shared" si="0"/>
        <v>3.6469142057409115E-3</v>
      </c>
    </row>
    <row r="29" spans="1:3" x14ac:dyDescent="0.3">
      <c r="A29">
        <v>493</v>
      </c>
      <c r="B29">
        <v>0.237676373</v>
      </c>
      <c r="C29">
        <f t="shared" si="0"/>
        <v>3.8433102940957408E-3</v>
      </c>
    </row>
    <row r="30" spans="1:3" x14ac:dyDescent="0.3">
      <c r="A30">
        <v>494</v>
      </c>
      <c r="B30">
        <v>0.26871650000000002</v>
      </c>
      <c r="C30">
        <f t="shared" si="0"/>
        <v>4.345240032097672E-3</v>
      </c>
    </row>
    <row r="31" spans="1:3" x14ac:dyDescent="0.3">
      <c r="A31">
        <v>495</v>
      </c>
      <c r="B31">
        <v>0.28491090800000002</v>
      </c>
      <c r="C31">
        <f t="shared" si="0"/>
        <v>4.6071092881266942E-3</v>
      </c>
    </row>
    <row r="32" spans="1:3" x14ac:dyDescent="0.3">
      <c r="A32">
        <v>496</v>
      </c>
      <c r="B32">
        <v>0.32809503099999998</v>
      </c>
      <c r="C32">
        <f t="shared" si="0"/>
        <v>5.3054116998157031E-3</v>
      </c>
    </row>
    <row r="33" spans="1:3" x14ac:dyDescent="0.3">
      <c r="A33">
        <v>497</v>
      </c>
      <c r="B33">
        <v>0.36453281199999998</v>
      </c>
      <c r="C33">
        <f t="shared" si="0"/>
        <v>5.8946233957182913E-3</v>
      </c>
    </row>
    <row r="34" spans="1:3" x14ac:dyDescent="0.3">
      <c r="A34">
        <v>498</v>
      </c>
      <c r="B34">
        <v>0.38747501099999998</v>
      </c>
      <c r="C34">
        <f t="shared" si="0"/>
        <v>6.2656067983718365E-3</v>
      </c>
    </row>
    <row r="35" spans="1:3" x14ac:dyDescent="0.3">
      <c r="A35">
        <v>499</v>
      </c>
      <c r="B35">
        <v>0.42661016899999998</v>
      </c>
      <c r="C35">
        <f t="shared" si="0"/>
        <v>6.8984360262163025E-3</v>
      </c>
    </row>
    <row r="36" spans="1:3" x14ac:dyDescent="0.3">
      <c r="A36">
        <v>500</v>
      </c>
      <c r="B36">
        <v>0.48599014899999998</v>
      </c>
      <c r="C36">
        <f t="shared" si="0"/>
        <v>7.858631124772435E-3</v>
      </c>
    </row>
    <row r="37" spans="1:3" x14ac:dyDescent="0.3">
      <c r="A37">
        <v>501</v>
      </c>
      <c r="B37">
        <v>0.495436767</v>
      </c>
      <c r="C37">
        <f t="shared" si="0"/>
        <v>8.0113862503472869E-3</v>
      </c>
    </row>
    <row r="38" spans="1:3" x14ac:dyDescent="0.3">
      <c r="A38">
        <v>502</v>
      </c>
      <c r="B38">
        <v>0.54266985400000001</v>
      </c>
      <c r="C38">
        <f t="shared" si="0"/>
        <v>8.7751618297104896E-3</v>
      </c>
    </row>
    <row r="39" spans="1:3" x14ac:dyDescent="0.3">
      <c r="A39">
        <v>503</v>
      </c>
      <c r="B39">
        <v>0.56561205299999995</v>
      </c>
      <c r="C39">
        <f t="shared" si="0"/>
        <v>9.1461452323640322E-3</v>
      </c>
    </row>
    <row r="40" spans="1:3" x14ac:dyDescent="0.3">
      <c r="A40">
        <v>504</v>
      </c>
      <c r="B40">
        <v>0.57505866999999999</v>
      </c>
      <c r="C40">
        <f t="shared" si="0"/>
        <v>9.2989003417685342E-3</v>
      </c>
    </row>
    <row r="41" spans="1:3" x14ac:dyDescent="0.3">
      <c r="A41">
        <v>505</v>
      </c>
      <c r="B41">
        <v>0.61149645100000005</v>
      </c>
      <c r="C41">
        <f t="shared" si="0"/>
        <v>9.8881120376711224E-3</v>
      </c>
    </row>
    <row r="42" spans="1:3" x14ac:dyDescent="0.3">
      <c r="A42">
        <v>506</v>
      </c>
      <c r="B42">
        <v>0.641186441</v>
      </c>
      <c r="C42">
        <f t="shared" si="0"/>
        <v>1.0368209586949189E-2</v>
      </c>
    </row>
    <row r="43" spans="1:3" x14ac:dyDescent="0.3">
      <c r="A43">
        <v>507</v>
      </c>
      <c r="B43">
        <v>0.68302042600000001</v>
      </c>
      <c r="C43">
        <f t="shared" si="0"/>
        <v>1.1044679793743984E-2</v>
      </c>
    </row>
    <row r="44" spans="1:3" x14ac:dyDescent="0.3">
      <c r="A44">
        <v>508</v>
      </c>
      <c r="B44">
        <v>0.72080834400000005</v>
      </c>
      <c r="C44">
        <f t="shared" si="0"/>
        <v>1.1655723678370438E-2</v>
      </c>
    </row>
    <row r="45" spans="1:3" x14ac:dyDescent="0.3">
      <c r="A45">
        <v>509</v>
      </c>
      <c r="B45">
        <v>0.74779805899999996</v>
      </c>
      <c r="C45">
        <f t="shared" si="0"/>
        <v>1.2092156834030423E-2</v>
      </c>
    </row>
    <row r="46" spans="1:3" x14ac:dyDescent="0.3">
      <c r="A46">
        <v>510</v>
      </c>
      <c r="B46">
        <v>0.78693466599999995</v>
      </c>
      <c r="C46">
        <f t="shared" si="0"/>
        <v>1.2725009492712989E-2</v>
      </c>
    </row>
    <row r="47" spans="1:3" x14ac:dyDescent="0.3">
      <c r="A47">
        <v>511</v>
      </c>
      <c r="B47">
        <v>0.816624656</v>
      </c>
      <c r="C47">
        <f t="shared" si="0"/>
        <v>1.3205107041991057E-2</v>
      </c>
    </row>
    <row r="48" spans="1:3" x14ac:dyDescent="0.3">
      <c r="A48">
        <v>512</v>
      </c>
      <c r="B48">
        <v>0.84226568199999996</v>
      </c>
      <c r="C48">
        <f t="shared" si="0"/>
        <v>1.3619731423594929E-2</v>
      </c>
    </row>
    <row r="49" spans="1:3" x14ac:dyDescent="0.3">
      <c r="A49">
        <v>513</v>
      </c>
      <c r="B49">
        <v>0.86385774299999996</v>
      </c>
      <c r="C49">
        <f t="shared" si="0"/>
        <v>1.396888262135426E-2</v>
      </c>
    </row>
    <row r="50" spans="1:3" x14ac:dyDescent="0.3">
      <c r="A50">
        <v>514</v>
      </c>
      <c r="B50">
        <v>0.88140228899999995</v>
      </c>
      <c r="C50">
        <f t="shared" si="0"/>
        <v>1.4252584082277496E-2</v>
      </c>
    </row>
    <row r="51" spans="1:3" x14ac:dyDescent="0.3">
      <c r="A51">
        <v>515</v>
      </c>
      <c r="B51">
        <v>0.91244096799999996</v>
      </c>
      <c r="C51">
        <f t="shared" si="0"/>
        <v>1.4754490405611677E-2</v>
      </c>
    </row>
    <row r="52" spans="1:3" x14ac:dyDescent="0.3">
      <c r="A52">
        <v>516</v>
      </c>
      <c r="B52">
        <v>0.93268434</v>
      </c>
      <c r="C52">
        <f t="shared" si="0"/>
        <v>1.5081832829314893E-2</v>
      </c>
    </row>
    <row r="53" spans="1:3" x14ac:dyDescent="0.3">
      <c r="A53">
        <v>517</v>
      </c>
      <c r="B53">
        <v>0.95697522800000001</v>
      </c>
      <c r="C53">
        <f t="shared" si="0"/>
        <v>1.5474625006024551E-2</v>
      </c>
    </row>
    <row r="54" spans="1:3" x14ac:dyDescent="0.3">
      <c r="A54">
        <v>518</v>
      </c>
      <c r="B54">
        <v>0.96912067199999996</v>
      </c>
      <c r="C54">
        <f t="shared" si="0"/>
        <v>1.567102109437938E-2</v>
      </c>
    </row>
    <row r="55" spans="1:3" x14ac:dyDescent="0.3">
      <c r="A55">
        <v>519</v>
      </c>
      <c r="B55">
        <v>0.97586846299999996</v>
      </c>
      <c r="C55">
        <f t="shared" si="0"/>
        <v>1.5780135241003902E-2</v>
      </c>
    </row>
    <row r="56" spans="1:3" x14ac:dyDescent="0.3">
      <c r="A56">
        <v>520</v>
      </c>
      <c r="B56">
        <v>0.98666521799999996</v>
      </c>
      <c r="C56">
        <f t="shared" si="0"/>
        <v>1.5954722555302617E-2</v>
      </c>
    </row>
    <row r="57" spans="1:3" x14ac:dyDescent="0.3">
      <c r="A57">
        <v>521</v>
      </c>
      <c r="B57">
        <v>0.99206287100000001</v>
      </c>
      <c r="C57">
        <f t="shared" si="0"/>
        <v>1.6042004497032924E-2</v>
      </c>
    </row>
    <row r="58" spans="1:3" x14ac:dyDescent="0.3">
      <c r="A58">
        <v>522</v>
      </c>
      <c r="B58">
        <v>1.0001608</v>
      </c>
      <c r="C58">
        <f t="shared" si="0"/>
        <v>1.6172950848551661E-2</v>
      </c>
    </row>
    <row r="59" spans="1:3" x14ac:dyDescent="0.3">
      <c r="A59">
        <v>523</v>
      </c>
      <c r="B59">
        <v>1.002859626</v>
      </c>
      <c r="C59">
        <f t="shared" si="0"/>
        <v>1.621659181133164E-2</v>
      </c>
    </row>
    <row r="60" spans="1:3" x14ac:dyDescent="0.3">
      <c r="A60">
        <v>524</v>
      </c>
      <c r="B60">
        <v>1.003533971</v>
      </c>
      <c r="C60">
        <f t="shared" si="0"/>
        <v>1.6227496206444873E-2</v>
      </c>
    </row>
    <row r="61" spans="1:3" x14ac:dyDescent="0.3">
      <c r="A61">
        <v>525</v>
      </c>
      <c r="B61">
        <v>1.0042083150000001</v>
      </c>
      <c r="C61">
        <f t="shared" si="0"/>
        <v>1.6238400585387756E-2</v>
      </c>
    </row>
    <row r="62" spans="1:3" x14ac:dyDescent="0.3">
      <c r="A62">
        <v>526</v>
      </c>
      <c r="B62">
        <v>1.001509489</v>
      </c>
      <c r="C62">
        <f t="shared" si="0"/>
        <v>1.6194759622607777E-2</v>
      </c>
    </row>
    <row r="63" spans="1:3" x14ac:dyDescent="0.3">
      <c r="A63">
        <v>527</v>
      </c>
      <c r="B63">
        <v>0.99881066200000002</v>
      </c>
      <c r="C63">
        <f t="shared" si="0"/>
        <v>1.6151118643657446E-2</v>
      </c>
    </row>
    <row r="64" spans="1:3" x14ac:dyDescent="0.3">
      <c r="A64">
        <v>528</v>
      </c>
      <c r="B64">
        <v>0.99341300899999996</v>
      </c>
      <c r="C64">
        <f t="shared" si="0"/>
        <v>1.6063836701927139E-2</v>
      </c>
    </row>
    <row r="65" spans="1:3" x14ac:dyDescent="0.3">
      <c r="A65">
        <v>529</v>
      </c>
      <c r="B65">
        <v>0.99071273400000004</v>
      </c>
      <c r="C65">
        <f t="shared" si="0"/>
        <v>1.6020172308309061E-2</v>
      </c>
    </row>
    <row r="66" spans="1:3" x14ac:dyDescent="0.3">
      <c r="A66">
        <v>530</v>
      </c>
      <c r="B66">
        <v>0.98261625399999997</v>
      </c>
      <c r="C66">
        <f t="shared" ref="C66:C129" si="1">B66/SUM(B:B)</f>
        <v>1.5889249387628424E-2</v>
      </c>
    </row>
    <row r="67" spans="1:3" x14ac:dyDescent="0.3">
      <c r="A67">
        <v>531</v>
      </c>
      <c r="B67">
        <v>0.97181949899999998</v>
      </c>
      <c r="C67">
        <f t="shared" si="1"/>
        <v>1.5714662073329708E-2</v>
      </c>
    </row>
    <row r="68" spans="1:3" x14ac:dyDescent="0.3">
      <c r="A68">
        <v>532</v>
      </c>
      <c r="B68">
        <v>0.96237288200000004</v>
      </c>
      <c r="C68">
        <f t="shared" si="1"/>
        <v>1.5561906963925211E-2</v>
      </c>
    </row>
    <row r="69" spans="1:3" x14ac:dyDescent="0.3">
      <c r="A69">
        <v>533</v>
      </c>
      <c r="B69">
        <v>0.95292626400000002</v>
      </c>
      <c r="C69">
        <f t="shared" si="1"/>
        <v>1.5409151838350359E-2</v>
      </c>
    </row>
    <row r="70" spans="1:3" x14ac:dyDescent="0.3">
      <c r="A70">
        <v>534</v>
      </c>
      <c r="B70">
        <v>0.93403302899999996</v>
      </c>
      <c r="C70">
        <f t="shared" si="1"/>
        <v>1.5103641603371007E-2</v>
      </c>
    </row>
    <row r="71" spans="1:3" x14ac:dyDescent="0.3">
      <c r="A71">
        <v>535</v>
      </c>
      <c r="B71">
        <v>0.92323772299999995</v>
      </c>
      <c r="C71">
        <f t="shared" si="1"/>
        <v>1.4929077719910392E-2</v>
      </c>
    </row>
    <row r="72" spans="1:3" x14ac:dyDescent="0.3">
      <c r="A72">
        <v>536</v>
      </c>
      <c r="B72">
        <v>0.91513979400000001</v>
      </c>
      <c r="C72">
        <f t="shared" si="1"/>
        <v>1.4798131368391657E-2</v>
      </c>
    </row>
    <row r="73" spans="1:3" x14ac:dyDescent="0.3">
      <c r="A73">
        <v>537</v>
      </c>
      <c r="B73">
        <v>0.88949876900000002</v>
      </c>
      <c r="C73">
        <f t="shared" si="1"/>
        <v>1.4383507002958134E-2</v>
      </c>
    </row>
    <row r="74" spans="1:3" x14ac:dyDescent="0.3">
      <c r="A74">
        <v>538</v>
      </c>
      <c r="B74">
        <v>0.87195567100000004</v>
      </c>
      <c r="C74">
        <f t="shared" si="1"/>
        <v>1.4099828956702648E-2</v>
      </c>
    </row>
    <row r="75" spans="1:3" x14ac:dyDescent="0.3">
      <c r="A75">
        <v>539</v>
      </c>
      <c r="B75">
        <v>0.84766333500000002</v>
      </c>
      <c r="C75">
        <f t="shared" si="1"/>
        <v>1.3707013365325238E-2</v>
      </c>
    </row>
    <row r="76" spans="1:3" x14ac:dyDescent="0.3">
      <c r="A76">
        <v>540</v>
      </c>
      <c r="B76">
        <v>0.83686658000000003</v>
      </c>
      <c r="C76">
        <f t="shared" si="1"/>
        <v>1.3532426051026523E-2</v>
      </c>
    </row>
    <row r="77" spans="1:3" x14ac:dyDescent="0.3">
      <c r="A77">
        <v>541</v>
      </c>
      <c r="B77">
        <v>0.816624656</v>
      </c>
      <c r="C77">
        <f t="shared" si="1"/>
        <v>1.3205107041991057E-2</v>
      </c>
    </row>
    <row r="78" spans="1:3" x14ac:dyDescent="0.3">
      <c r="A78">
        <v>542</v>
      </c>
      <c r="B78">
        <v>0.79503259500000001</v>
      </c>
      <c r="C78">
        <f t="shared" si="1"/>
        <v>1.2855955844231728E-2</v>
      </c>
    </row>
    <row r="79" spans="1:3" x14ac:dyDescent="0.3">
      <c r="A79">
        <v>543</v>
      </c>
      <c r="B79">
        <v>0.76939156900000005</v>
      </c>
      <c r="C79">
        <f t="shared" si="1"/>
        <v>1.2441331462627854E-2</v>
      </c>
    </row>
    <row r="80" spans="1:3" x14ac:dyDescent="0.3">
      <c r="A80">
        <v>544</v>
      </c>
      <c r="B80">
        <v>0.76399246700000001</v>
      </c>
      <c r="C80">
        <f t="shared" si="1"/>
        <v>1.2354026090059447E-2</v>
      </c>
    </row>
    <row r="81" spans="1:3" x14ac:dyDescent="0.3">
      <c r="A81">
        <v>545</v>
      </c>
      <c r="B81">
        <v>0.74509923199999994</v>
      </c>
      <c r="C81">
        <f t="shared" si="1"/>
        <v>1.2048515855080094E-2</v>
      </c>
    </row>
    <row r="82" spans="1:3" x14ac:dyDescent="0.3">
      <c r="A82">
        <v>546</v>
      </c>
      <c r="B82">
        <v>0.718109518</v>
      </c>
      <c r="C82">
        <f t="shared" si="1"/>
        <v>1.1612082715590458E-2</v>
      </c>
    </row>
    <row r="83" spans="1:3" x14ac:dyDescent="0.3">
      <c r="A83">
        <v>547</v>
      </c>
      <c r="B83">
        <v>0.69786614499999999</v>
      </c>
      <c r="C83">
        <f t="shared" si="1"/>
        <v>1.1284740275716892E-2</v>
      </c>
    </row>
    <row r="84" spans="1:3" x14ac:dyDescent="0.3">
      <c r="A84">
        <v>548</v>
      </c>
      <c r="B84">
        <v>0.68167173700000006</v>
      </c>
      <c r="C84">
        <f t="shared" si="1"/>
        <v>1.1022871019687871E-2</v>
      </c>
    </row>
    <row r="85" spans="1:3" x14ac:dyDescent="0.3">
      <c r="A85">
        <v>549</v>
      </c>
      <c r="B85">
        <v>0.65603071099999999</v>
      </c>
      <c r="C85">
        <f t="shared" si="1"/>
        <v>1.0608246638083995E-2</v>
      </c>
    </row>
    <row r="86" spans="1:3" x14ac:dyDescent="0.3">
      <c r="A86">
        <v>550</v>
      </c>
      <c r="B86">
        <v>0.63578733899999995</v>
      </c>
      <c r="C86">
        <f t="shared" si="1"/>
        <v>1.0280904214380779E-2</v>
      </c>
    </row>
    <row r="87" spans="1:3" x14ac:dyDescent="0.3">
      <c r="A87">
        <v>551</v>
      </c>
      <c r="B87">
        <v>0.62499203199999998</v>
      </c>
      <c r="C87">
        <f t="shared" si="1"/>
        <v>1.0106340314749815E-2</v>
      </c>
    </row>
    <row r="88" spans="1:3" x14ac:dyDescent="0.3">
      <c r="A88">
        <v>552</v>
      </c>
      <c r="B88">
        <v>0.60204983300000003</v>
      </c>
      <c r="C88">
        <f t="shared" si="1"/>
        <v>9.7353569120962723E-3</v>
      </c>
    </row>
    <row r="89" spans="1:3" x14ac:dyDescent="0.3">
      <c r="A89">
        <v>553</v>
      </c>
      <c r="B89">
        <v>0.58585542499999999</v>
      </c>
      <c r="C89">
        <f t="shared" si="1"/>
        <v>9.4734876560672483E-3</v>
      </c>
    </row>
    <row r="90" spans="1:3" x14ac:dyDescent="0.3">
      <c r="A90">
        <v>554</v>
      </c>
      <c r="B90">
        <v>0.57640880800000005</v>
      </c>
      <c r="C90">
        <f t="shared" si="1"/>
        <v>9.3207325466627498E-3</v>
      </c>
    </row>
    <row r="91" spans="1:3" x14ac:dyDescent="0.3">
      <c r="A91">
        <v>555</v>
      </c>
      <c r="B91">
        <v>0.54401999099999998</v>
      </c>
      <c r="C91">
        <f t="shared" si="1"/>
        <v>8.7969940184343537E-3</v>
      </c>
    </row>
    <row r="92" spans="1:3" x14ac:dyDescent="0.3">
      <c r="A92">
        <v>556</v>
      </c>
      <c r="B92">
        <v>0.54132116500000005</v>
      </c>
      <c r="C92">
        <f t="shared" si="1"/>
        <v>8.7533530556543754E-3</v>
      </c>
    </row>
    <row r="93" spans="1:3" x14ac:dyDescent="0.3">
      <c r="A93">
        <v>557</v>
      </c>
      <c r="B93">
        <v>0.52107779200000004</v>
      </c>
      <c r="C93">
        <f t="shared" si="1"/>
        <v>8.4260106157808094E-3</v>
      </c>
    </row>
    <row r="94" spans="1:3" x14ac:dyDescent="0.3">
      <c r="A94">
        <v>558</v>
      </c>
      <c r="B94">
        <v>0.49273793999999999</v>
      </c>
      <c r="C94">
        <f t="shared" si="1"/>
        <v>7.967745271396957E-3</v>
      </c>
    </row>
    <row r="95" spans="1:3" x14ac:dyDescent="0.3">
      <c r="A95">
        <v>559</v>
      </c>
      <c r="B95">
        <v>0.47924235799999998</v>
      </c>
      <c r="C95">
        <f t="shared" si="1"/>
        <v>7.7495169781479131E-3</v>
      </c>
    </row>
    <row r="96" spans="1:3" x14ac:dyDescent="0.3">
      <c r="A96">
        <v>560</v>
      </c>
      <c r="B96">
        <v>0.46304794999999999</v>
      </c>
      <c r="C96">
        <f t="shared" si="1"/>
        <v>7.4876477221188908E-3</v>
      </c>
    </row>
    <row r="97" spans="1:3" x14ac:dyDescent="0.3">
      <c r="A97">
        <v>561</v>
      </c>
      <c r="B97">
        <v>0.45090250599999998</v>
      </c>
      <c r="C97">
        <f t="shared" si="1"/>
        <v>7.2912516337640615E-3</v>
      </c>
    </row>
    <row r="98" spans="1:3" x14ac:dyDescent="0.3">
      <c r="A98">
        <v>562</v>
      </c>
      <c r="B98">
        <v>0.43470809799999999</v>
      </c>
      <c r="C98">
        <f t="shared" si="1"/>
        <v>7.0293823777350392E-3</v>
      </c>
    </row>
    <row r="99" spans="1:3" x14ac:dyDescent="0.3">
      <c r="A99">
        <v>563</v>
      </c>
      <c r="B99">
        <v>0.41041720999999998</v>
      </c>
      <c r="C99">
        <f t="shared" si="1"/>
        <v>6.6365902010253807E-3</v>
      </c>
    </row>
    <row r="100" spans="1:3" x14ac:dyDescent="0.3">
      <c r="A100">
        <v>564</v>
      </c>
      <c r="B100">
        <v>0.395571491</v>
      </c>
      <c r="C100">
        <f t="shared" si="1"/>
        <v>6.3965297190524727E-3</v>
      </c>
    </row>
    <row r="101" spans="1:3" x14ac:dyDescent="0.3">
      <c r="A101">
        <v>565</v>
      </c>
      <c r="B101">
        <v>0.37667825599999999</v>
      </c>
      <c r="C101">
        <f t="shared" si="1"/>
        <v>6.0910194840731215E-3</v>
      </c>
    </row>
    <row r="102" spans="1:3" x14ac:dyDescent="0.3">
      <c r="A102">
        <v>566</v>
      </c>
      <c r="B102">
        <v>0.35913515899999998</v>
      </c>
      <c r="C102">
        <f t="shared" si="1"/>
        <v>5.8073414539879849E-3</v>
      </c>
    </row>
    <row r="103" spans="1:3" x14ac:dyDescent="0.3">
      <c r="A103">
        <v>567</v>
      </c>
      <c r="B103">
        <v>0.34698826599999999</v>
      </c>
      <c r="C103">
        <f t="shared" si="1"/>
        <v>5.6109219347950543E-3</v>
      </c>
    </row>
    <row r="104" spans="1:3" x14ac:dyDescent="0.3">
      <c r="A104">
        <v>568</v>
      </c>
      <c r="B104">
        <v>0.330793858</v>
      </c>
      <c r="C104">
        <f t="shared" si="1"/>
        <v>5.3490526787660321E-3</v>
      </c>
    </row>
    <row r="105" spans="1:3" x14ac:dyDescent="0.3">
      <c r="A105">
        <v>569</v>
      </c>
      <c r="B105">
        <v>0.31999855100000002</v>
      </c>
      <c r="C105">
        <f t="shared" si="1"/>
        <v>5.1744887791350678E-3</v>
      </c>
    </row>
    <row r="106" spans="1:3" x14ac:dyDescent="0.3">
      <c r="A106">
        <v>570</v>
      </c>
      <c r="B106">
        <v>0.30920179599999997</v>
      </c>
      <c r="C106">
        <f t="shared" si="1"/>
        <v>4.9999014648363519E-3</v>
      </c>
    </row>
    <row r="107" spans="1:3" x14ac:dyDescent="0.3">
      <c r="A107">
        <v>571</v>
      </c>
      <c r="B107">
        <v>0.29300738799999998</v>
      </c>
      <c r="C107">
        <f t="shared" si="1"/>
        <v>4.7380322088073296E-3</v>
      </c>
    </row>
    <row r="108" spans="1:3" x14ac:dyDescent="0.3">
      <c r="A108">
        <v>572</v>
      </c>
      <c r="B108">
        <v>0.28221208199999998</v>
      </c>
      <c r="C108">
        <f t="shared" si="1"/>
        <v>4.5634683253467151E-3</v>
      </c>
    </row>
    <row r="109" spans="1:3" x14ac:dyDescent="0.3">
      <c r="A109">
        <v>573</v>
      </c>
      <c r="B109">
        <v>0.272764016</v>
      </c>
      <c r="C109">
        <f t="shared" si="1"/>
        <v>4.4106897851041143E-3</v>
      </c>
    </row>
    <row r="110" spans="1:3" x14ac:dyDescent="0.3">
      <c r="A110">
        <v>574</v>
      </c>
      <c r="B110">
        <v>0.26331739799999998</v>
      </c>
      <c r="C110">
        <f t="shared" si="1"/>
        <v>4.2579346595292633E-3</v>
      </c>
    </row>
    <row r="111" spans="1:3" x14ac:dyDescent="0.3">
      <c r="A111">
        <v>575</v>
      </c>
      <c r="B111">
        <v>0.24847312799999999</v>
      </c>
      <c r="C111">
        <f t="shared" si="1"/>
        <v>4.0178976083944558E-3</v>
      </c>
    </row>
    <row r="112" spans="1:3" x14ac:dyDescent="0.3">
      <c r="A112">
        <v>576</v>
      </c>
      <c r="B112">
        <v>0.23632768400000001</v>
      </c>
      <c r="C112">
        <f t="shared" si="1"/>
        <v>3.821501520039627E-3</v>
      </c>
    </row>
    <row r="113" spans="1:3" x14ac:dyDescent="0.3">
      <c r="A113">
        <v>577</v>
      </c>
      <c r="B113">
        <v>0.22957989300000001</v>
      </c>
      <c r="C113">
        <f t="shared" si="1"/>
        <v>3.7123873734151045E-3</v>
      </c>
    </row>
    <row r="114" spans="1:3" x14ac:dyDescent="0.3">
      <c r="A114">
        <v>578</v>
      </c>
      <c r="B114">
        <v>0.210686658</v>
      </c>
      <c r="C114">
        <f t="shared" si="1"/>
        <v>3.4068771384357533E-3</v>
      </c>
    </row>
    <row r="115" spans="1:3" x14ac:dyDescent="0.3">
      <c r="A115">
        <v>579</v>
      </c>
      <c r="B115">
        <v>0.20124004100000001</v>
      </c>
      <c r="C115">
        <f t="shared" si="1"/>
        <v>3.254122029031253E-3</v>
      </c>
    </row>
    <row r="116" spans="1:3" x14ac:dyDescent="0.3">
      <c r="A116">
        <v>580</v>
      </c>
      <c r="B116">
        <v>0.19179342299999999</v>
      </c>
      <c r="C116">
        <f t="shared" si="1"/>
        <v>3.1013669034564021E-3</v>
      </c>
    </row>
    <row r="117" spans="1:3" x14ac:dyDescent="0.3">
      <c r="A117">
        <v>581</v>
      </c>
      <c r="B117">
        <v>0.188419528</v>
      </c>
      <c r="C117">
        <f t="shared" si="1"/>
        <v>3.0468098382293164E-3</v>
      </c>
    </row>
    <row r="118" spans="1:3" x14ac:dyDescent="0.3">
      <c r="A118">
        <v>582</v>
      </c>
      <c r="B118">
        <v>0.18504563199999999</v>
      </c>
      <c r="C118">
        <f t="shared" si="1"/>
        <v>2.9922527568318797E-3</v>
      </c>
    </row>
    <row r="119" spans="1:3" x14ac:dyDescent="0.3">
      <c r="A119">
        <v>583</v>
      </c>
      <c r="B119">
        <v>0.17964653</v>
      </c>
      <c r="C119">
        <f t="shared" si="1"/>
        <v>2.9049473842634719E-3</v>
      </c>
    </row>
    <row r="120" spans="1:3" x14ac:dyDescent="0.3">
      <c r="A120">
        <v>584</v>
      </c>
      <c r="B120">
        <v>0.16480226000000001</v>
      </c>
      <c r="C120">
        <f t="shared" si="1"/>
        <v>2.6649103331286648E-3</v>
      </c>
    </row>
    <row r="121" spans="1:3" x14ac:dyDescent="0.3">
      <c r="A121">
        <v>585</v>
      </c>
      <c r="B121">
        <v>0.160078951</v>
      </c>
      <c r="C121">
        <f t="shared" si="1"/>
        <v>2.5885327703412389E-3</v>
      </c>
    </row>
    <row r="122" spans="1:3" x14ac:dyDescent="0.3">
      <c r="A122">
        <v>586</v>
      </c>
      <c r="B122">
        <v>0.15535564199999999</v>
      </c>
      <c r="C122">
        <f t="shared" si="1"/>
        <v>2.5121552075538134E-3</v>
      </c>
    </row>
    <row r="123" spans="1:3" x14ac:dyDescent="0.3">
      <c r="A123">
        <v>587</v>
      </c>
      <c r="B123">
        <v>0.144558887</v>
      </c>
      <c r="C123">
        <f t="shared" si="1"/>
        <v>2.3375678932550984E-3</v>
      </c>
    </row>
    <row r="124" spans="1:3" x14ac:dyDescent="0.3">
      <c r="A124">
        <v>588</v>
      </c>
      <c r="B124">
        <v>0.13781254500000001</v>
      </c>
      <c r="C124">
        <f t="shared" si="1"/>
        <v>2.2284771774686773E-3</v>
      </c>
    </row>
    <row r="125" spans="1:3" x14ac:dyDescent="0.3">
      <c r="A125">
        <v>589</v>
      </c>
      <c r="B125">
        <v>0.13241344299999999</v>
      </c>
      <c r="C125">
        <f t="shared" si="1"/>
        <v>2.1411718049002691E-3</v>
      </c>
    </row>
    <row r="126" spans="1:3" x14ac:dyDescent="0.3">
      <c r="A126">
        <v>590</v>
      </c>
      <c r="B126">
        <v>0.12566565299999999</v>
      </c>
      <c r="C126">
        <f t="shared" si="1"/>
        <v>2.0320576744460978E-3</v>
      </c>
    </row>
    <row r="127" spans="1:3" x14ac:dyDescent="0.3">
      <c r="A127">
        <v>591</v>
      </c>
      <c r="B127">
        <v>0.120267999</v>
      </c>
      <c r="C127">
        <f t="shared" si="1"/>
        <v>1.9447757165454399E-3</v>
      </c>
    </row>
    <row r="128" spans="1:3" x14ac:dyDescent="0.3">
      <c r="A128">
        <v>592</v>
      </c>
      <c r="B128">
        <v>0.110821382</v>
      </c>
      <c r="C128">
        <f t="shared" si="1"/>
        <v>1.7920206071409396E-3</v>
      </c>
    </row>
    <row r="129" spans="1:3" x14ac:dyDescent="0.3">
      <c r="A129">
        <v>593</v>
      </c>
      <c r="B129">
        <v>0.10744748699999999</v>
      </c>
      <c r="C129">
        <f t="shared" si="1"/>
        <v>1.7374635419138539E-3</v>
      </c>
    </row>
    <row r="130" spans="1:3" x14ac:dyDescent="0.3">
      <c r="A130">
        <v>594</v>
      </c>
      <c r="B130">
        <v>0.10407359099999999</v>
      </c>
      <c r="C130">
        <f t="shared" ref="C130:C175" si="2">B130/SUM(B:B)</f>
        <v>1.6829064605164174E-3</v>
      </c>
    </row>
    <row r="131" spans="1:3" x14ac:dyDescent="0.3">
      <c r="A131">
        <v>595</v>
      </c>
      <c r="B131">
        <v>0.10137476500000001</v>
      </c>
      <c r="C131">
        <f t="shared" si="2"/>
        <v>1.6392654977364395E-3</v>
      </c>
    </row>
    <row r="132" spans="1:3" x14ac:dyDescent="0.3">
      <c r="A132">
        <v>596</v>
      </c>
      <c r="B132">
        <v>9.7325801000000003E-2</v>
      </c>
      <c r="C132">
        <f t="shared" si="2"/>
        <v>1.5737923300622463E-3</v>
      </c>
    </row>
    <row r="133" spans="1:3" x14ac:dyDescent="0.3">
      <c r="A133">
        <v>597</v>
      </c>
      <c r="B133">
        <v>9.3276836000000002E-2</v>
      </c>
      <c r="C133">
        <f t="shared" si="2"/>
        <v>1.5083191462177024E-3</v>
      </c>
    </row>
    <row r="134" spans="1:3" x14ac:dyDescent="0.3">
      <c r="A134">
        <v>598</v>
      </c>
      <c r="B134">
        <v>8.9229321E-2</v>
      </c>
      <c r="C134">
        <f t="shared" si="2"/>
        <v>1.44286940938161E-3</v>
      </c>
    </row>
    <row r="135" spans="1:3" x14ac:dyDescent="0.3">
      <c r="A135">
        <v>599</v>
      </c>
      <c r="B135">
        <v>8.2481529999999997E-2</v>
      </c>
      <c r="C135">
        <f t="shared" si="2"/>
        <v>1.3337552627570881E-3</v>
      </c>
    </row>
    <row r="136" spans="1:3" x14ac:dyDescent="0.3">
      <c r="A136">
        <v>600</v>
      </c>
      <c r="B136">
        <v>7.8432565999999995E-2</v>
      </c>
      <c r="C136">
        <f t="shared" si="2"/>
        <v>1.2682820950828948E-3</v>
      </c>
    </row>
    <row r="137" spans="1:3" x14ac:dyDescent="0.3">
      <c r="A137">
        <v>601</v>
      </c>
      <c r="B137">
        <v>7.4383600999999994E-2</v>
      </c>
      <c r="C137">
        <f t="shared" si="2"/>
        <v>1.2028089112383511E-3</v>
      </c>
    </row>
    <row r="138" spans="1:3" x14ac:dyDescent="0.3">
      <c r="A138">
        <v>602</v>
      </c>
      <c r="B138">
        <v>7.1684775000000006E-2</v>
      </c>
      <c r="C138">
        <f t="shared" si="2"/>
        <v>1.159167948458373E-3</v>
      </c>
    </row>
    <row r="139" spans="1:3" x14ac:dyDescent="0.3">
      <c r="A139">
        <v>603</v>
      </c>
      <c r="B139">
        <v>6.8310880000000004E-2</v>
      </c>
      <c r="C139">
        <f t="shared" si="2"/>
        <v>1.1046108832312872E-3</v>
      </c>
    </row>
    <row r="140" spans="1:3" x14ac:dyDescent="0.3">
      <c r="A140">
        <v>604</v>
      </c>
      <c r="B140">
        <v>6.4936984000000003E-2</v>
      </c>
      <c r="C140">
        <f t="shared" si="2"/>
        <v>1.0500538018338508E-3</v>
      </c>
    </row>
    <row r="141" spans="1:3" x14ac:dyDescent="0.3">
      <c r="A141">
        <v>605</v>
      </c>
      <c r="B141">
        <v>6.1563089000000001E-2</v>
      </c>
      <c r="C141">
        <f t="shared" si="2"/>
        <v>9.9549673660676518E-4</v>
      </c>
    </row>
    <row r="142" spans="1:3" x14ac:dyDescent="0.3">
      <c r="A142">
        <v>606</v>
      </c>
      <c r="B142">
        <v>5.8189193E-2</v>
      </c>
      <c r="C142">
        <f t="shared" si="2"/>
        <v>9.4093965520932875E-4</v>
      </c>
    </row>
    <row r="143" spans="1:3" x14ac:dyDescent="0.3">
      <c r="A143">
        <v>607</v>
      </c>
      <c r="B143">
        <v>5.6165435999999999E-2</v>
      </c>
      <c r="C143">
        <f t="shared" si="2"/>
        <v>9.0821479487645791E-4</v>
      </c>
    </row>
    <row r="144" spans="1:3" x14ac:dyDescent="0.3">
      <c r="A144">
        <v>608</v>
      </c>
      <c r="B144">
        <v>5.4141677999999999E-2</v>
      </c>
      <c r="C144">
        <f t="shared" si="2"/>
        <v>8.7548991837323642E-4</v>
      </c>
    </row>
    <row r="145" spans="1:3" x14ac:dyDescent="0.3">
      <c r="A145">
        <v>609</v>
      </c>
      <c r="B145">
        <v>5.1441401999999997E-2</v>
      </c>
      <c r="C145">
        <f t="shared" si="2"/>
        <v>8.3182550858480666E-4</v>
      </c>
    </row>
    <row r="146" spans="1:3" x14ac:dyDescent="0.3">
      <c r="A146">
        <v>610</v>
      </c>
      <c r="B146">
        <v>4.8742576000000003E-2</v>
      </c>
      <c r="C146">
        <f t="shared" si="2"/>
        <v>7.8818454580482846E-4</v>
      </c>
    </row>
    <row r="147" spans="1:3" x14ac:dyDescent="0.3">
      <c r="A147">
        <v>611</v>
      </c>
      <c r="B147">
        <v>4.6043749000000002E-2</v>
      </c>
      <c r="C147">
        <f t="shared" si="2"/>
        <v>7.4454356685449961E-4</v>
      </c>
    </row>
    <row r="148" spans="1:3" x14ac:dyDescent="0.3">
      <c r="A148">
        <v>612</v>
      </c>
      <c r="B148">
        <v>4.3344923E-2</v>
      </c>
      <c r="C148">
        <f t="shared" si="2"/>
        <v>7.009026040745213E-4</v>
      </c>
    </row>
    <row r="149" spans="1:3" x14ac:dyDescent="0.3">
      <c r="A149">
        <v>613</v>
      </c>
      <c r="B149">
        <v>4.0646096E-2</v>
      </c>
      <c r="C149">
        <f t="shared" si="2"/>
        <v>6.5726162512419234E-4</v>
      </c>
    </row>
    <row r="150" spans="1:3" x14ac:dyDescent="0.3">
      <c r="A150">
        <v>614</v>
      </c>
      <c r="B150">
        <v>3.7947269999999998E-2</v>
      </c>
      <c r="C150">
        <f t="shared" si="2"/>
        <v>6.1362066234421403E-4</v>
      </c>
    </row>
    <row r="151" spans="1:3" x14ac:dyDescent="0.3">
      <c r="A151">
        <v>615</v>
      </c>
      <c r="B151">
        <v>3.5248442999999997E-2</v>
      </c>
      <c r="C151">
        <f t="shared" si="2"/>
        <v>5.6997968339388507E-4</v>
      </c>
    </row>
    <row r="152" spans="1:3" x14ac:dyDescent="0.3">
      <c r="A152">
        <v>616</v>
      </c>
      <c r="B152">
        <v>3.3223961000000003E-2</v>
      </c>
      <c r="C152">
        <f t="shared" si="2"/>
        <v>5.3724309955678867E-4</v>
      </c>
    </row>
    <row r="153" spans="1:3" x14ac:dyDescent="0.3">
      <c r="A153">
        <v>617</v>
      </c>
      <c r="B153">
        <v>3.1199477999999999E-2</v>
      </c>
      <c r="C153">
        <f t="shared" si="2"/>
        <v>5.045064995493414E-4</v>
      </c>
    </row>
    <row r="154" spans="1:3" x14ac:dyDescent="0.3">
      <c r="A154">
        <v>618</v>
      </c>
      <c r="B154">
        <v>2.8837824000000001E-2</v>
      </c>
      <c r="C154">
        <f t="shared" si="2"/>
        <v>4.6631772624080399E-4</v>
      </c>
    </row>
    <row r="155" spans="1:3" x14ac:dyDescent="0.3">
      <c r="A155">
        <v>619</v>
      </c>
      <c r="B155">
        <v>2.647617E-2</v>
      </c>
      <c r="C155">
        <f t="shared" si="2"/>
        <v>4.2812895293226657E-4</v>
      </c>
    </row>
    <row r="156" spans="1:3" x14ac:dyDescent="0.3">
      <c r="A156">
        <v>620</v>
      </c>
      <c r="B156">
        <v>2.4114515E-2</v>
      </c>
      <c r="C156">
        <f t="shared" si="2"/>
        <v>3.8994016345337846E-4</v>
      </c>
    </row>
    <row r="157" spans="1:3" x14ac:dyDescent="0.3">
      <c r="A157">
        <v>621</v>
      </c>
      <c r="B157">
        <v>2.1752860999999998E-2</v>
      </c>
      <c r="C157">
        <f t="shared" si="2"/>
        <v>3.5175139014484105E-4</v>
      </c>
    </row>
    <row r="158" spans="1:3" x14ac:dyDescent="0.3">
      <c r="A158">
        <v>622</v>
      </c>
      <c r="B158">
        <v>1.7402289000000001E-2</v>
      </c>
      <c r="C158">
        <f t="shared" si="2"/>
        <v>2.81401115349943E-4</v>
      </c>
    </row>
    <row r="159" spans="1:3" x14ac:dyDescent="0.3">
      <c r="A159">
        <v>623</v>
      </c>
      <c r="B159">
        <v>2.0210260000000001E-2</v>
      </c>
      <c r="C159">
        <f t="shared" si="2"/>
        <v>3.2680699105228854E-4</v>
      </c>
    </row>
    <row r="160" spans="1:3" x14ac:dyDescent="0.3">
      <c r="A160">
        <v>624</v>
      </c>
      <c r="B160">
        <v>1.9438960000000002E-2</v>
      </c>
      <c r="C160">
        <f t="shared" si="2"/>
        <v>3.1433479959118758E-4</v>
      </c>
    </row>
    <row r="161" spans="1:3" x14ac:dyDescent="0.3">
      <c r="A161">
        <v>625</v>
      </c>
      <c r="B161">
        <v>1.8667659999999999E-2</v>
      </c>
      <c r="C161">
        <f t="shared" si="2"/>
        <v>3.0186260813008656E-4</v>
      </c>
    </row>
    <row r="162" spans="1:3" x14ac:dyDescent="0.3">
      <c r="A162">
        <v>626</v>
      </c>
      <c r="B162">
        <v>1.789636E-2</v>
      </c>
      <c r="C162">
        <f t="shared" si="2"/>
        <v>2.8939041666898566E-4</v>
      </c>
    </row>
    <row r="163" spans="1:3" x14ac:dyDescent="0.3">
      <c r="A163">
        <v>627</v>
      </c>
      <c r="B163">
        <v>1.7125059000000002E-2</v>
      </c>
      <c r="C163">
        <f t="shared" si="2"/>
        <v>2.7691820903753405E-4</v>
      </c>
    </row>
    <row r="164" spans="1:3" x14ac:dyDescent="0.3">
      <c r="A164">
        <v>628</v>
      </c>
      <c r="B164">
        <v>1.6353758999999999E-2</v>
      </c>
      <c r="C164">
        <f t="shared" si="2"/>
        <v>2.6444601757643309E-4</v>
      </c>
    </row>
    <row r="165" spans="1:3" x14ac:dyDescent="0.3">
      <c r="A165">
        <v>629</v>
      </c>
      <c r="B165">
        <v>1.5679052999999998E-2</v>
      </c>
      <c r="C165">
        <f t="shared" si="2"/>
        <v>2.5353578496661384E-4</v>
      </c>
    </row>
    <row r="166" spans="1:3" x14ac:dyDescent="0.3">
      <c r="A166">
        <v>630</v>
      </c>
      <c r="B166">
        <v>1.5004346E-2</v>
      </c>
      <c r="C166">
        <f t="shared" si="2"/>
        <v>2.4262553618644396E-4</v>
      </c>
    </row>
    <row r="167" spans="1:3" x14ac:dyDescent="0.3">
      <c r="A167">
        <v>631</v>
      </c>
      <c r="B167">
        <v>1.4329639999999999E-2</v>
      </c>
      <c r="C167">
        <f t="shared" si="2"/>
        <v>2.3171530357662471E-4</v>
      </c>
    </row>
    <row r="168" spans="1:3" x14ac:dyDescent="0.3">
      <c r="A168">
        <v>632</v>
      </c>
      <c r="B168">
        <v>1.3654932999999999E-2</v>
      </c>
      <c r="C168">
        <f t="shared" si="2"/>
        <v>2.2080505479645481E-4</v>
      </c>
    </row>
    <row r="169" spans="1:3" x14ac:dyDescent="0.3">
      <c r="A169">
        <v>633</v>
      </c>
      <c r="B169">
        <v>1.2980589000000001E-2</v>
      </c>
      <c r="C169">
        <f t="shared" si="2"/>
        <v>2.0990067585357312E-4</v>
      </c>
    </row>
    <row r="170" spans="1:3" x14ac:dyDescent="0.3">
      <c r="A170">
        <v>634</v>
      </c>
      <c r="B170">
        <v>1.2306243999999999E-2</v>
      </c>
      <c r="C170">
        <f t="shared" si="2"/>
        <v>1.9899628074034073E-4</v>
      </c>
    </row>
    <row r="171" spans="1:3" x14ac:dyDescent="0.3">
      <c r="A171">
        <v>635</v>
      </c>
      <c r="B171">
        <v>1.1631175000000001E-2</v>
      </c>
      <c r="C171">
        <f t="shared" si="2"/>
        <v>1.8808017829323334E-4</v>
      </c>
    </row>
    <row r="172" spans="1:3" x14ac:dyDescent="0.3">
      <c r="A172">
        <v>636</v>
      </c>
      <c r="B172">
        <v>1.0956106E-2</v>
      </c>
      <c r="C172">
        <f t="shared" si="2"/>
        <v>1.771640758461259E-4</v>
      </c>
    </row>
    <row r="173" spans="1:3" x14ac:dyDescent="0.3">
      <c r="A173">
        <v>637</v>
      </c>
      <c r="B173">
        <v>1.0506543E-2</v>
      </c>
      <c r="C173">
        <f t="shared" si="2"/>
        <v>1.6989448449408788E-4</v>
      </c>
    </row>
    <row r="174" spans="1:3" x14ac:dyDescent="0.3">
      <c r="A174">
        <v>638</v>
      </c>
      <c r="B174">
        <v>1.005698E-2</v>
      </c>
      <c r="C174">
        <f t="shared" si="2"/>
        <v>1.6262489314204987E-4</v>
      </c>
    </row>
    <row r="175" spans="1:3" x14ac:dyDescent="0.3">
      <c r="A175">
        <v>639</v>
      </c>
      <c r="B175">
        <v>9.607417E-3</v>
      </c>
      <c r="C175">
        <f t="shared" si="2"/>
        <v>1.5535530179001182E-4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Fine</dc:creator>
  <cp:lastModifiedBy>Jesse Fine</cp:lastModifiedBy>
  <dcterms:created xsi:type="dcterms:W3CDTF">2020-02-21T15:21:48Z</dcterms:created>
  <dcterms:modified xsi:type="dcterms:W3CDTF">2020-03-29T17:26:29Z</dcterms:modified>
</cp:coreProperties>
</file>