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80363f1625df99/Desktop/MonteCarlo/MCMatlab/MCmatlab-Feb14/MCmatlab-S2002c-bb23e3eef4cde4576a68448d0c9e84ba61f54e9a/SpectraWorkbooks/"/>
    </mc:Choice>
  </mc:AlternateContent>
  <xr:revisionPtr revIDLastSave="2" documentId="14_{605D98C2-3B79-4E87-A3A2-220C38118E7F}" xr6:coauthVersionLast="45" xr6:coauthVersionMax="45" xr10:uidLastSave="{5CE4243F-4416-439A-8EEE-B57F6E49F79E}"/>
  <bookViews>
    <workbookView xWindow="-108" yWindow="-108" windowWidth="23256" windowHeight="12576" xr2:uid="{59794327-E254-4CBD-823C-4779BE0D33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right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82DB2-4008-4CF0-B374-9F096602B279}">
  <dimension ref="A1:C255"/>
  <sheetViews>
    <sheetView tabSelected="1" workbookViewId="0">
      <selection activeCell="C1" activeCellId="1" sqref="A1:A1048576 C1:C1048576"/>
    </sheetView>
  </sheetViews>
  <sheetFormatPr defaultRowHeight="14.4" x14ac:dyDescent="0.3"/>
  <sheetData>
    <row r="1" spans="1:3" x14ac:dyDescent="0.3">
      <c r="A1" s="1">
        <v>401</v>
      </c>
      <c r="B1" s="1">
        <v>5.25080116505153E-3</v>
      </c>
      <c r="C1">
        <f>B1/SUM(B:B)</f>
        <v>3.3635175910646983E-5</v>
      </c>
    </row>
    <row r="2" spans="1:3" x14ac:dyDescent="0.3">
      <c r="A2" s="1">
        <v>402</v>
      </c>
      <c r="B2" s="1">
        <v>1.4436341000438E-2</v>
      </c>
      <c r="C2">
        <f t="shared" ref="C2:C65" si="0">B2/SUM(B:B)</f>
        <v>9.2475196411489393E-5</v>
      </c>
    </row>
    <row r="3" spans="1:3" x14ac:dyDescent="0.3">
      <c r="A3" s="1">
        <v>403</v>
      </c>
      <c r="B3" s="1">
        <v>2.36209202062664E-2</v>
      </c>
      <c r="C3">
        <f t="shared" si="0"/>
        <v>1.5130906338582127E-4</v>
      </c>
    </row>
    <row r="4" spans="1:3" x14ac:dyDescent="0.3">
      <c r="A4" s="1">
        <v>404</v>
      </c>
      <c r="B4" s="1">
        <v>3.4120601277253103E-2</v>
      </c>
      <c r="C4">
        <f t="shared" si="0"/>
        <v>2.185671081540928E-4</v>
      </c>
    </row>
    <row r="5" spans="1:3" x14ac:dyDescent="0.3">
      <c r="A5" s="1">
        <v>405</v>
      </c>
      <c r="B5" s="1">
        <v>4.98682016246167E-2</v>
      </c>
      <c r="C5">
        <f t="shared" si="0"/>
        <v>3.1944186825347699E-4</v>
      </c>
    </row>
    <row r="6" spans="1:3" x14ac:dyDescent="0.3">
      <c r="A6" s="1">
        <v>406</v>
      </c>
      <c r="B6" s="1">
        <v>6.8241202554506095E-2</v>
      </c>
      <c r="C6">
        <f t="shared" si="0"/>
        <v>4.371342163081849E-4</v>
      </c>
    </row>
    <row r="7" spans="1:3" x14ac:dyDescent="0.3">
      <c r="A7" s="1">
        <v>407</v>
      </c>
      <c r="B7" s="1">
        <v>8.9239604066921302E-2</v>
      </c>
      <c r="C7">
        <f t="shared" si="0"/>
        <v>5.7164415231821658E-4</v>
      </c>
    </row>
    <row r="8" spans="1:3" x14ac:dyDescent="0.3">
      <c r="A8" s="1">
        <v>408</v>
      </c>
      <c r="B8" s="1">
        <v>0.107612604996811</v>
      </c>
      <c r="C8">
        <f t="shared" si="0"/>
        <v>6.8933650037292639E-4</v>
      </c>
    </row>
    <row r="9" spans="1:3" x14ac:dyDescent="0.3">
      <c r="A9" s="1">
        <v>409</v>
      </c>
      <c r="B9" s="1">
        <v>0.13648432636812899</v>
      </c>
      <c r="C9">
        <f t="shared" si="0"/>
        <v>8.7428073966939503E-4</v>
      </c>
    </row>
    <row r="10" spans="1:3" x14ac:dyDescent="0.3">
      <c r="A10" s="1">
        <v>410</v>
      </c>
      <c r="B10" s="1">
        <v>0.15485540603890199</v>
      </c>
      <c r="C10">
        <f t="shared" si="0"/>
        <v>9.9196078067108036E-4</v>
      </c>
    </row>
    <row r="11" spans="1:3" x14ac:dyDescent="0.3">
      <c r="A11" s="1">
        <v>411</v>
      </c>
      <c r="B11" s="1">
        <v>0.16535412648032999</v>
      </c>
      <c r="C11">
        <f t="shared" si="0"/>
        <v>1.0592126719128371E-3</v>
      </c>
    </row>
    <row r="12" spans="1:3" x14ac:dyDescent="0.3">
      <c r="A12" s="1">
        <v>412</v>
      </c>
      <c r="B12" s="1">
        <v>0.18372712741021999</v>
      </c>
      <c r="C12">
        <f t="shared" si="0"/>
        <v>1.1769050199675489E-3</v>
      </c>
    </row>
    <row r="13" spans="1:3" x14ac:dyDescent="0.3">
      <c r="A13" s="1">
        <v>413</v>
      </c>
      <c r="B13" s="1">
        <v>0.21259980941109599</v>
      </c>
      <c r="C13">
        <f t="shared" si="0"/>
        <v>1.3618554127905278E-3</v>
      </c>
    </row>
    <row r="14" spans="1:3" x14ac:dyDescent="0.3">
      <c r="A14" s="1">
        <v>414</v>
      </c>
      <c r="B14" s="1">
        <v>0.23622072961736201</v>
      </c>
      <c r="C14">
        <f t="shared" si="0"/>
        <v>1.5131644761763466E-3</v>
      </c>
    </row>
    <row r="15" spans="1:3" x14ac:dyDescent="0.3">
      <c r="A15" s="1">
        <v>415</v>
      </c>
      <c r="B15" s="1">
        <v>0.24934581127087399</v>
      </c>
      <c r="C15">
        <f t="shared" si="0"/>
        <v>1.5972401088999385E-3</v>
      </c>
    </row>
    <row r="16" spans="1:3" x14ac:dyDescent="0.3">
      <c r="A16" s="1">
        <v>416</v>
      </c>
      <c r="B16" s="1">
        <v>0.26771593031208901</v>
      </c>
      <c r="C16">
        <f t="shared" si="0"/>
        <v>1.7149139963751137E-3</v>
      </c>
    </row>
    <row r="17" spans="1:3" x14ac:dyDescent="0.3">
      <c r="A17" s="1">
        <v>417</v>
      </c>
      <c r="B17" s="1">
        <v>0.29658765168340701</v>
      </c>
      <c r="C17">
        <f t="shared" si="0"/>
        <v>1.8998582356715824E-3</v>
      </c>
    </row>
    <row r="18" spans="1:3" x14ac:dyDescent="0.3">
      <c r="A18" s="1">
        <v>418</v>
      </c>
      <c r="B18" s="1">
        <v>0.312335252030771</v>
      </c>
      <c r="C18">
        <f t="shared" si="0"/>
        <v>2.0007329957709694E-3</v>
      </c>
    </row>
    <row r="19" spans="1:3" x14ac:dyDescent="0.3">
      <c r="A19" s="1">
        <v>419</v>
      </c>
      <c r="B19" s="1">
        <v>0.32808573426680898</v>
      </c>
      <c r="C19">
        <f t="shared" si="0"/>
        <v>2.1016262164498859E-3</v>
      </c>
    </row>
    <row r="20" spans="1:3" x14ac:dyDescent="0.3">
      <c r="A20" s="1">
        <v>420</v>
      </c>
      <c r="B20" s="1">
        <v>0.35170665447307498</v>
      </c>
      <c r="C20">
        <f t="shared" si="0"/>
        <v>2.2529352798357047E-3</v>
      </c>
    </row>
    <row r="21" spans="1:3" x14ac:dyDescent="0.3">
      <c r="A21" s="1">
        <v>421</v>
      </c>
      <c r="B21" s="1">
        <v>0.37270313472637401</v>
      </c>
      <c r="C21">
        <f t="shared" si="0"/>
        <v>2.3874329087927152E-3</v>
      </c>
    </row>
    <row r="22" spans="1:3" x14ac:dyDescent="0.3">
      <c r="A22" s="1">
        <v>422</v>
      </c>
      <c r="B22" s="1">
        <v>0.38845361696241199</v>
      </c>
      <c r="C22">
        <f t="shared" si="0"/>
        <v>2.4883261294716321E-3</v>
      </c>
    </row>
    <row r="23" spans="1:3" x14ac:dyDescent="0.3">
      <c r="A23" s="1">
        <v>423</v>
      </c>
      <c r="B23" s="1">
        <v>0.40420025668021797</v>
      </c>
      <c r="C23">
        <f t="shared" si="0"/>
        <v>2.5891947360445087E-3</v>
      </c>
    </row>
    <row r="24" spans="1:3" x14ac:dyDescent="0.3">
      <c r="A24" s="1">
        <v>424</v>
      </c>
      <c r="B24" s="1">
        <v>0.43569545737494503</v>
      </c>
      <c r="C24">
        <f t="shared" si="0"/>
        <v>2.7909442562432762E-3</v>
      </c>
    </row>
    <row r="25" spans="1:3" x14ac:dyDescent="0.3">
      <c r="A25" s="1">
        <v>425</v>
      </c>
      <c r="B25" s="1">
        <v>0.44094625853999703</v>
      </c>
      <c r="C25">
        <f t="shared" si="0"/>
        <v>2.8245794321539262E-3</v>
      </c>
    </row>
    <row r="26" spans="1:3" x14ac:dyDescent="0.3">
      <c r="A26" s="1">
        <v>426</v>
      </c>
      <c r="B26" s="1">
        <v>0.45669385888736003</v>
      </c>
      <c r="C26">
        <f t="shared" si="0"/>
        <v>2.9254541922533067E-3</v>
      </c>
    </row>
    <row r="27" spans="1:3" x14ac:dyDescent="0.3">
      <c r="A27" s="1">
        <v>427</v>
      </c>
      <c r="B27" s="1">
        <v>0.47506685981725</v>
      </c>
      <c r="C27">
        <f t="shared" si="0"/>
        <v>3.043146540308018E-3</v>
      </c>
    </row>
    <row r="28" spans="1:3" x14ac:dyDescent="0.3">
      <c r="A28" s="1">
        <v>428</v>
      </c>
      <c r="B28" s="1">
        <v>0.49343986074713903</v>
      </c>
      <c r="C28">
        <f t="shared" si="0"/>
        <v>3.1608388883627237E-3</v>
      </c>
    </row>
    <row r="29" spans="1:3" x14ac:dyDescent="0.3">
      <c r="A29" s="1">
        <v>429</v>
      </c>
      <c r="B29" s="1">
        <v>0.50656206051197705</v>
      </c>
      <c r="C29">
        <f t="shared" si="0"/>
        <v>3.2448960605067855E-3</v>
      </c>
    </row>
    <row r="30" spans="1:3" x14ac:dyDescent="0.3">
      <c r="A30" s="1">
        <v>430</v>
      </c>
      <c r="B30" s="1">
        <v>0.53280934193032803</v>
      </c>
      <c r="C30">
        <f t="shared" si="0"/>
        <v>3.4130288653744455E-3</v>
      </c>
    </row>
    <row r="31" spans="1:3" x14ac:dyDescent="0.3">
      <c r="A31" s="1">
        <v>431</v>
      </c>
      <c r="B31" s="1">
        <v>0.53543282125373703</v>
      </c>
      <c r="C31">
        <f t="shared" si="0"/>
        <v>3.4298341462767443E-3</v>
      </c>
    </row>
    <row r="32" spans="1:3" x14ac:dyDescent="0.3">
      <c r="A32" s="1">
        <v>432</v>
      </c>
      <c r="B32" s="1">
        <v>0.53805726120670405</v>
      </c>
      <c r="C32">
        <f t="shared" si="0"/>
        <v>3.4466455807055526E-3</v>
      </c>
    </row>
    <row r="33" spans="1:3" x14ac:dyDescent="0.3">
      <c r="A33" s="1">
        <v>433</v>
      </c>
      <c r="B33" s="1">
        <v>0.55380774344274297</v>
      </c>
      <c r="C33">
        <f t="shared" si="0"/>
        <v>3.5475388013844755E-3</v>
      </c>
    </row>
    <row r="34" spans="1:3" x14ac:dyDescent="0.3">
      <c r="A34" s="1">
        <v>434</v>
      </c>
      <c r="B34" s="1">
        <v>0.56168106330164502</v>
      </c>
      <c r="C34">
        <f t="shared" si="0"/>
        <v>3.5979731046709078E-3</v>
      </c>
    </row>
    <row r="35" spans="1:3" x14ac:dyDescent="0.3">
      <c r="A35" s="1">
        <v>435</v>
      </c>
      <c r="B35" s="1">
        <v>0.56692898257802204</v>
      </c>
      <c r="C35">
        <f t="shared" si="0"/>
        <v>3.6315898200020213E-3</v>
      </c>
    </row>
    <row r="36" spans="1:3" x14ac:dyDescent="0.3">
      <c r="A36" s="1">
        <v>436</v>
      </c>
      <c r="B36" s="1">
        <v>0.58530294413746997</v>
      </c>
      <c r="C36">
        <f t="shared" si="0"/>
        <v>3.7492883215832426E-3</v>
      </c>
    </row>
    <row r="37" spans="1:3" x14ac:dyDescent="0.3">
      <c r="A37" s="1">
        <v>437</v>
      </c>
      <c r="B37" s="1">
        <v>0.61417466550878796</v>
      </c>
      <c r="C37">
        <f t="shared" si="0"/>
        <v>3.9342325608797118E-3</v>
      </c>
    </row>
    <row r="38" spans="1:3" x14ac:dyDescent="0.3">
      <c r="A38" s="1">
        <v>438</v>
      </c>
      <c r="B38" s="1">
        <v>0.63779558571505401</v>
      </c>
      <c r="C38">
        <f t="shared" si="0"/>
        <v>4.0855416242655306E-3</v>
      </c>
    </row>
    <row r="39" spans="1:3" x14ac:dyDescent="0.3">
      <c r="A39" s="1">
        <v>439</v>
      </c>
      <c r="B39" s="1">
        <v>0.64829526678604099</v>
      </c>
      <c r="C39">
        <f t="shared" si="0"/>
        <v>4.1527996690338036E-3</v>
      </c>
    </row>
    <row r="40" spans="1:3" x14ac:dyDescent="0.3">
      <c r="A40" s="1">
        <v>440</v>
      </c>
      <c r="B40" s="1">
        <v>0.65879494785702797</v>
      </c>
      <c r="C40">
        <f t="shared" si="0"/>
        <v>4.2200577138020775E-3</v>
      </c>
    </row>
    <row r="41" spans="1:3" x14ac:dyDescent="0.3">
      <c r="A41" s="1">
        <v>441</v>
      </c>
      <c r="B41" s="1">
        <v>0.67191618699230704</v>
      </c>
      <c r="C41">
        <f t="shared" si="0"/>
        <v>4.3041087324196224E-3</v>
      </c>
    </row>
    <row r="42" spans="1:3" x14ac:dyDescent="0.3">
      <c r="A42" s="1">
        <v>442</v>
      </c>
      <c r="B42" s="1">
        <v>0.69028918792219696</v>
      </c>
      <c r="C42">
        <f t="shared" si="0"/>
        <v>4.4218010804743342E-3</v>
      </c>
    </row>
    <row r="43" spans="1:3" x14ac:dyDescent="0.3">
      <c r="A43" s="1">
        <v>443</v>
      </c>
      <c r="B43" s="1">
        <v>0.70866218885208598</v>
      </c>
      <c r="C43">
        <f t="shared" si="0"/>
        <v>4.5394934285290399E-3</v>
      </c>
    </row>
    <row r="44" spans="1:3" x14ac:dyDescent="0.3">
      <c r="A44" s="1">
        <v>444</v>
      </c>
      <c r="B44" s="1">
        <v>0.73753487085296199</v>
      </c>
      <c r="C44">
        <f t="shared" si="0"/>
        <v>4.7244438213520186E-3</v>
      </c>
    </row>
    <row r="45" spans="1:3" x14ac:dyDescent="0.3">
      <c r="A45" s="1">
        <v>445</v>
      </c>
      <c r="B45" s="1">
        <v>0.74147153078241401</v>
      </c>
      <c r="C45">
        <f t="shared" si="0"/>
        <v>4.749660972995241E-3</v>
      </c>
    </row>
    <row r="46" spans="1:3" x14ac:dyDescent="0.3">
      <c r="A46" s="1">
        <v>446</v>
      </c>
      <c r="B46" s="1">
        <v>0.74540819071186504</v>
      </c>
      <c r="C46">
        <f t="shared" si="0"/>
        <v>4.7748781246384573E-3</v>
      </c>
    </row>
    <row r="47" spans="1:3" x14ac:dyDescent="0.3">
      <c r="A47" s="1">
        <v>447</v>
      </c>
      <c r="B47" s="1">
        <v>0.75328247120032599</v>
      </c>
      <c r="C47">
        <f t="shared" si="0"/>
        <v>4.8253185814514056E-3</v>
      </c>
    </row>
    <row r="48" spans="1:3" x14ac:dyDescent="0.3">
      <c r="A48" s="1">
        <v>448</v>
      </c>
      <c r="B48" s="1">
        <v>0.76378119164175395</v>
      </c>
      <c r="C48">
        <f t="shared" si="0"/>
        <v>4.8925704726931621E-3</v>
      </c>
    </row>
    <row r="49" spans="1:3" x14ac:dyDescent="0.3">
      <c r="A49" s="1">
        <v>449</v>
      </c>
      <c r="B49" s="1">
        <v>0.76903007154768899</v>
      </c>
      <c r="C49">
        <f t="shared" si="0"/>
        <v>4.9261933415507856E-3</v>
      </c>
    </row>
    <row r="50" spans="1:3" x14ac:dyDescent="0.3">
      <c r="A50" s="1">
        <v>450</v>
      </c>
      <c r="B50" s="1">
        <v>0.77165547213021501</v>
      </c>
      <c r="C50">
        <f t="shared" si="0"/>
        <v>4.9430109295061104E-3</v>
      </c>
    </row>
    <row r="51" spans="1:3" x14ac:dyDescent="0.3">
      <c r="A51" s="1">
        <v>451</v>
      </c>
      <c r="B51" s="1">
        <v>0.78477767189505299</v>
      </c>
      <c r="C51">
        <f t="shared" si="0"/>
        <v>5.0270681016501726E-3</v>
      </c>
    </row>
    <row r="52" spans="1:3" x14ac:dyDescent="0.3">
      <c r="A52" s="1">
        <v>452</v>
      </c>
      <c r="B52" s="1">
        <v>0.78740307247757901</v>
      </c>
      <c r="C52">
        <f t="shared" si="0"/>
        <v>5.0438856896054974E-3</v>
      </c>
    </row>
    <row r="53" spans="1:3" x14ac:dyDescent="0.3">
      <c r="A53" s="1">
        <v>453</v>
      </c>
      <c r="B53" s="1">
        <v>0.79790179291900698</v>
      </c>
      <c r="C53">
        <f t="shared" si="0"/>
        <v>5.1111375808472539E-3</v>
      </c>
    </row>
    <row r="54" spans="1:3" x14ac:dyDescent="0.3">
      <c r="A54" s="1">
        <v>454</v>
      </c>
      <c r="B54" s="1">
        <v>0.80183941347801702</v>
      </c>
      <c r="C54">
        <f t="shared" si="0"/>
        <v>5.1363608860169867E-3</v>
      </c>
    </row>
    <row r="55" spans="1:3" x14ac:dyDescent="0.3">
      <c r="A55" s="1">
        <v>455</v>
      </c>
      <c r="B55" s="1">
        <v>0.80577607340746804</v>
      </c>
      <c r="C55">
        <f t="shared" si="0"/>
        <v>5.1615780376602031E-3</v>
      </c>
    </row>
    <row r="56" spans="1:3" x14ac:dyDescent="0.3">
      <c r="A56" s="1">
        <v>456</v>
      </c>
      <c r="B56" s="1">
        <v>0.81102399268384495</v>
      </c>
      <c r="C56">
        <f t="shared" si="0"/>
        <v>5.1951947529913162E-3</v>
      </c>
    </row>
    <row r="57" spans="1:3" x14ac:dyDescent="0.3">
      <c r="A57" s="1">
        <v>457</v>
      </c>
      <c r="B57" s="1">
        <v>0.81496065261329698</v>
      </c>
      <c r="C57">
        <f t="shared" si="0"/>
        <v>5.2204119046345386E-3</v>
      </c>
    </row>
    <row r="58" spans="1:3" x14ac:dyDescent="0.3">
      <c r="A58" s="1">
        <v>458</v>
      </c>
      <c r="B58" s="1">
        <v>0.81889827317230601</v>
      </c>
      <c r="C58">
        <f t="shared" si="0"/>
        <v>5.2456352098042645E-3</v>
      </c>
    </row>
    <row r="59" spans="1:3" x14ac:dyDescent="0.3">
      <c r="A59" s="1">
        <v>459</v>
      </c>
      <c r="B59" s="1">
        <v>0.82414907433735796</v>
      </c>
      <c r="C59">
        <f t="shared" si="0"/>
        <v>5.279270385714914E-3</v>
      </c>
    </row>
    <row r="60" spans="1:3" x14ac:dyDescent="0.3">
      <c r="A60" s="1">
        <v>460</v>
      </c>
      <c r="B60" s="1">
        <v>0.82939699361373498</v>
      </c>
      <c r="C60">
        <f t="shared" si="0"/>
        <v>5.312887101046028E-3</v>
      </c>
    </row>
    <row r="61" spans="1:3" x14ac:dyDescent="0.3">
      <c r="A61" s="1">
        <v>461</v>
      </c>
      <c r="B61" s="1">
        <v>0.834644912890112</v>
      </c>
      <c r="C61">
        <f t="shared" si="0"/>
        <v>5.3465038163771411E-3</v>
      </c>
    </row>
    <row r="62" spans="1:3" x14ac:dyDescent="0.3">
      <c r="A62" s="1">
        <v>462</v>
      </c>
      <c r="B62" s="1">
        <v>0.83727127410219604</v>
      </c>
      <c r="C62">
        <f t="shared" si="0"/>
        <v>5.3633275578589762E-3</v>
      </c>
    </row>
    <row r="63" spans="1:3" x14ac:dyDescent="0.3">
      <c r="A63" s="1">
        <v>463</v>
      </c>
      <c r="B63" s="1">
        <v>0.83989667468472096</v>
      </c>
      <c r="C63">
        <f t="shared" si="0"/>
        <v>5.3801451458142949E-3</v>
      </c>
    </row>
    <row r="64" spans="1:3" x14ac:dyDescent="0.3">
      <c r="A64" s="1">
        <v>464</v>
      </c>
      <c r="B64" s="1">
        <v>0.83989667468472096</v>
      </c>
      <c r="C64">
        <f t="shared" si="0"/>
        <v>5.3801451458142949E-3</v>
      </c>
    </row>
    <row r="65" spans="1:3" x14ac:dyDescent="0.3">
      <c r="A65" s="1">
        <v>465</v>
      </c>
      <c r="B65" s="1">
        <v>0.84186500464944702</v>
      </c>
      <c r="C65">
        <f t="shared" si="0"/>
        <v>5.3927537216359065E-3</v>
      </c>
    </row>
    <row r="66" spans="1:3" x14ac:dyDescent="0.3">
      <c r="A66" s="1">
        <v>466</v>
      </c>
      <c r="B66" s="1">
        <v>0.84383333461417298</v>
      </c>
      <c r="C66">
        <f t="shared" ref="C66:C129" si="1">B66/SUM(B:B)</f>
        <v>5.4053622974575173E-3</v>
      </c>
    </row>
    <row r="67" spans="1:3" x14ac:dyDescent="0.3">
      <c r="A67" s="1">
        <v>467</v>
      </c>
      <c r="B67" s="1">
        <v>0.84580166457889805</v>
      </c>
      <c r="C67">
        <f t="shared" si="1"/>
        <v>5.417970873279122E-3</v>
      </c>
    </row>
    <row r="68" spans="1:3" x14ac:dyDescent="0.3">
      <c r="A68" s="1">
        <v>468</v>
      </c>
      <c r="B68" s="1">
        <v>0.84776999454362401</v>
      </c>
      <c r="C68">
        <f t="shared" si="1"/>
        <v>5.4305794491007336E-3</v>
      </c>
    </row>
    <row r="69" spans="1:3" x14ac:dyDescent="0.3">
      <c r="A69" s="1">
        <v>469</v>
      </c>
      <c r="B69" s="1">
        <v>0.84514459396109798</v>
      </c>
      <c r="C69">
        <f t="shared" si="1"/>
        <v>5.413761861145408E-3</v>
      </c>
    </row>
    <row r="70" spans="1:3" x14ac:dyDescent="0.3">
      <c r="A70" s="1">
        <v>470</v>
      </c>
      <c r="B70" s="1">
        <v>0.84514459396109798</v>
      </c>
      <c r="C70">
        <f t="shared" si="1"/>
        <v>5.413761861145408E-3</v>
      </c>
    </row>
    <row r="71" spans="1:3" x14ac:dyDescent="0.3">
      <c r="A71" s="1">
        <v>471</v>
      </c>
      <c r="B71" s="1">
        <v>0.84514459396109798</v>
      </c>
      <c r="C71">
        <f t="shared" si="1"/>
        <v>5.413761861145408E-3</v>
      </c>
    </row>
    <row r="72" spans="1:3" x14ac:dyDescent="0.3">
      <c r="A72" s="1">
        <v>472</v>
      </c>
      <c r="B72" s="1">
        <v>0.84514459396109798</v>
      </c>
      <c r="C72">
        <f t="shared" si="1"/>
        <v>5.413761861145408E-3</v>
      </c>
    </row>
    <row r="73" spans="1:3" x14ac:dyDescent="0.3">
      <c r="A73" s="1">
        <v>473</v>
      </c>
      <c r="B73" s="1">
        <v>0.84514459396109798</v>
      </c>
      <c r="C73">
        <f t="shared" si="1"/>
        <v>5.413761861145408E-3</v>
      </c>
    </row>
    <row r="74" spans="1:3" x14ac:dyDescent="0.3">
      <c r="A74" s="1">
        <v>474</v>
      </c>
      <c r="B74" s="1">
        <v>0.84339528753563897</v>
      </c>
      <c r="C74">
        <f t="shared" si="1"/>
        <v>5.4025562893683706E-3</v>
      </c>
    </row>
    <row r="75" spans="1:3" x14ac:dyDescent="0.3">
      <c r="A75" s="1">
        <v>475</v>
      </c>
      <c r="B75" s="1">
        <v>0.84164598111017996</v>
      </c>
      <c r="C75">
        <f t="shared" si="1"/>
        <v>5.3913507175913323E-3</v>
      </c>
    </row>
    <row r="76" spans="1:3" x14ac:dyDescent="0.3">
      <c r="A76" s="1">
        <v>476</v>
      </c>
      <c r="B76" s="1">
        <v>0.83989667468472096</v>
      </c>
      <c r="C76">
        <f t="shared" si="1"/>
        <v>5.3801451458142949E-3</v>
      </c>
    </row>
    <row r="77" spans="1:3" x14ac:dyDescent="0.3">
      <c r="A77" s="1">
        <v>477</v>
      </c>
      <c r="B77" s="1">
        <v>0.834644912890112</v>
      </c>
      <c r="C77">
        <f t="shared" si="1"/>
        <v>5.3465038163771411E-3</v>
      </c>
    </row>
    <row r="78" spans="1:3" x14ac:dyDescent="0.3">
      <c r="A78" s="1">
        <v>478</v>
      </c>
      <c r="B78" s="1">
        <v>0.834644912890112</v>
      </c>
      <c r="C78">
        <f t="shared" si="1"/>
        <v>5.3465038163771411E-3</v>
      </c>
    </row>
    <row r="79" spans="1:3" x14ac:dyDescent="0.3">
      <c r="A79" s="1">
        <v>479</v>
      </c>
      <c r="B79" s="1">
        <v>0.834644912890112</v>
      </c>
      <c r="C79">
        <f t="shared" si="1"/>
        <v>5.3465038163771411E-3</v>
      </c>
    </row>
    <row r="80" spans="1:3" x14ac:dyDescent="0.3">
      <c r="A80" s="1">
        <v>480</v>
      </c>
      <c r="B80" s="1">
        <v>0.834644912890112</v>
      </c>
      <c r="C80">
        <f t="shared" si="1"/>
        <v>5.3465038163771411E-3</v>
      </c>
    </row>
    <row r="81" spans="1:3" x14ac:dyDescent="0.3">
      <c r="A81" s="1">
        <v>481</v>
      </c>
      <c r="B81" s="1">
        <v>0.83595809349615402</v>
      </c>
      <c r="C81">
        <f t="shared" si="1"/>
        <v>5.3549156871180587E-3</v>
      </c>
    </row>
    <row r="82" spans="1:3" x14ac:dyDescent="0.3">
      <c r="A82" s="1">
        <v>482</v>
      </c>
      <c r="B82" s="1">
        <v>0.83727127410219604</v>
      </c>
      <c r="C82">
        <f t="shared" si="1"/>
        <v>5.3633275578589762E-3</v>
      </c>
    </row>
    <row r="83" spans="1:3" x14ac:dyDescent="0.3">
      <c r="A83" s="1">
        <v>483</v>
      </c>
      <c r="B83" s="1">
        <v>0.83989571405516295</v>
      </c>
      <c r="C83">
        <f t="shared" si="1"/>
        <v>5.3801389922877845E-3</v>
      </c>
    </row>
    <row r="84" spans="1:3" x14ac:dyDescent="0.3">
      <c r="A84" s="1">
        <v>484</v>
      </c>
      <c r="B84" s="1">
        <v>0.84252015400813096</v>
      </c>
      <c r="C84">
        <f t="shared" si="1"/>
        <v>5.3969504267165997E-3</v>
      </c>
    </row>
    <row r="85" spans="1:3" x14ac:dyDescent="0.3">
      <c r="A85" s="1">
        <v>485</v>
      </c>
      <c r="B85" s="1">
        <v>0.84514459396109798</v>
      </c>
      <c r="C85">
        <f t="shared" si="1"/>
        <v>5.413761861145408E-3</v>
      </c>
    </row>
    <row r="86" spans="1:3" x14ac:dyDescent="0.3">
      <c r="A86" s="1">
        <v>486</v>
      </c>
      <c r="B86" s="1">
        <v>0.85039539512615003</v>
      </c>
      <c r="C86">
        <f t="shared" si="1"/>
        <v>5.4473970370560584E-3</v>
      </c>
    </row>
    <row r="87" spans="1:3" x14ac:dyDescent="0.3">
      <c r="A87" s="1">
        <v>487</v>
      </c>
      <c r="B87" s="1">
        <v>0.85389400797706805</v>
      </c>
      <c r="C87">
        <f t="shared" si="1"/>
        <v>5.4698081806101341E-3</v>
      </c>
    </row>
    <row r="88" spans="1:3" x14ac:dyDescent="0.3">
      <c r="A88" s="1">
        <v>488</v>
      </c>
      <c r="B88" s="1">
        <v>0.85739358145754396</v>
      </c>
      <c r="C88">
        <f t="shared" si="1"/>
        <v>5.4922254776907193E-3</v>
      </c>
    </row>
    <row r="89" spans="1:3" x14ac:dyDescent="0.3">
      <c r="A89" s="1">
        <v>489</v>
      </c>
      <c r="B89" s="1">
        <v>0.86089219430846198</v>
      </c>
      <c r="C89">
        <f t="shared" si="1"/>
        <v>5.514636621244795E-3</v>
      </c>
    </row>
    <row r="90" spans="1:3" x14ac:dyDescent="0.3">
      <c r="A90" s="1">
        <v>490</v>
      </c>
      <c r="B90" s="1">
        <v>0.86351663426142899</v>
      </c>
      <c r="C90">
        <f t="shared" si="1"/>
        <v>5.5314480556736033E-3</v>
      </c>
    </row>
    <row r="91" spans="1:3" x14ac:dyDescent="0.3">
      <c r="A91" s="1">
        <v>491</v>
      </c>
      <c r="B91" s="1">
        <v>0.86614203484395502</v>
      </c>
      <c r="C91">
        <f t="shared" si="1"/>
        <v>5.5482656436289289E-3</v>
      </c>
    </row>
    <row r="92" spans="1:3" x14ac:dyDescent="0.3">
      <c r="A92" s="1">
        <v>492</v>
      </c>
      <c r="B92" s="1">
        <v>0.86876647479692304</v>
      </c>
      <c r="C92">
        <f t="shared" si="1"/>
        <v>5.5650770780577433E-3</v>
      </c>
    </row>
    <row r="93" spans="1:3" x14ac:dyDescent="0.3">
      <c r="A93" s="1">
        <v>493</v>
      </c>
      <c r="B93" s="1">
        <v>0.87139091474989006</v>
      </c>
      <c r="C93">
        <f t="shared" si="1"/>
        <v>5.5818885124865525E-3</v>
      </c>
    </row>
    <row r="94" spans="1:3" x14ac:dyDescent="0.3">
      <c r="A94" s="1">
        <v>494</v>
      </c>
      <c r="B94" s="1">
        <v>0.87926519523835101</v>
      </c>
      <c r="C94">
        <f t="shared" si="1"/>
        <v>5.6323289692995007E-3</v>
      </c>
    </row>
    <row r="95" spans="1:3" x14ac:dyDescent="0.3">
      <c r="A95" s="1">
        <v>495</v>
      </c>
      <c r="B95" s="1">
        <v>0.88189059582087703</v>
      </c>
      <c r="C95">
        <f t="shared" si="1"/>
        <v>5.6491465572548255E-3</v>
      </c>
    </row>
    <row r="96" spans="1:3" x14ac:dyDescent="0.3">
      <c r="A96" s="1">
        <v>496</v>
      </c>
      <c r="B96" s="1">
        <v>0.88976391567977997</v>
      </c>
      <c r="C96">
        <f t="shared" si="1"/>
        <v>5.6995808605412633E-3</v>
      </c>
    </row>
    <row r="97" spans="1:3" x14ac:dyDescent="0.3">
      <c r="A97" s="1">
        <v>497</v>
      </c>
      <c r="B97" s="1">
        <v>0.895012795585715</v>
      </c>
      <c r="C97">
        <f t="shared" si="1"/>
        <v>5.7332037293988869E-3</v>
      </c>
    </row>
    <row r="98" spans="1:3" x14ac:dyDescent="0.3">
      <c r="A98" s="1">
        <v>498</v>
      </c>
      <c r="B98" s="1">
        <v>0.90026359675076695</v>
      </c>
      <c r="C98">
        <f t="shared" si="1"/>
        <v>5.7668389053095372E-3</v>
      </c>
    </row>
    <row r="99" spans="1:3" x14ac:dyDescent="0.3">
      <c r="A99" s="1">
        <v>499</v>
      </c>
      <c r="B99" s="1">
        <v>0.90157677735680797</v>
      </c>
      <c r="C99">
        <f t="shared" si="1"/>
        <v>5.7752507760504479E-3</v>
      </c>
    </row>
    <row r="100" spans="1:3" x14ac:dyDescent="0.3">
      <c r="A100" s="1">
        <v>500</v>
      </c>
      <c r="B100" s="1">
        <v>0.90288899733329198</v>
      </c>
      <c r="C100">
        <f t="shared" si="1"/>
        <v>5.7836564932648559E-3</v>
      </c>
    </row>
    <row r="101" spans="1:3" x14ac:dyDescent="0.3">
      <c r="A101" s="1">
        <v>501</v>
      </c>
      <c r="B101" s="1">
        <v>0.908136916609669</v>
      </c>
      <c r="C101">
        <f t="shared" si="1"/>
        <v>5.817273208595969E-3</v>
      </c>
    </row>
    <row r="102" spans="1:3" x14ac:dyDescent="0.3">
      <c r="A102" s="1">
        <v>502</v>
      </c>
      <c r="B102" s="1">
        <v>0.92125911637450697</v>
      </c>
      <c r="C102">
        <f t="shared" si="1"/>
        <v>5.9013303807400304E-3</v>
      </c>
    </row>
    <row r="103" spans="1:3" x14ac:dyDescent="0.3">
      <c r="A103" s="1">
        <v>503</v>
      </c>
      <c r="B103" s="1">
        <v>0.92650991753955902</v>
      </c>
      <c r="C103">
        <f t="shared" si="1"/>
        <v>5.9349655566506808E-3</v>
      </c>
    </row>
    <row r="104" spans="1:3" x14ac:dyDescent="0.3">
      <c r="A104" s="1">
        <v>504</v>
      </c>
      <c r="B104" s="1">
        <v>0.93175879744549395</v>
      </c>
      <c r="C104">
        <f t="shared" si="1"/>
        <v>5.9685884255083043E-3</v>
      </c>
    </row>
    <row r="105" spans="1:3" x14ac:dyDescent="0.3">
      <c r="A105" s="1">
        <v>505</v>
      </c>
      <c r="B105" s="1">
        <v>0.93438419802801997</v>
      </c>
      <c r="C105">
        <f t="shared" si="1"/>
        <v>5.9854060134636291E-3</v>
      </c>
    </row>
    <row r="106" spans="1:3" x14ac:dyDescent="0.3">
      <c r="A106" s="1">
        <v>506</v>
      </c>
      <c r="B106" s="1">
        <v>0.94357069849296404</v>
      </c>
      <c r="C106">
        <f t="shared" si="1"/>
        <v>6.0442521874909793E-3</v>
      </c>
    </row>
    <row r="107" spans="1:3" x14ac:dyDescent="0.3">
      <c r="A107" s="1">
        <v>507</v>
      </c>
      <c r="B107" s="1">
        <v>0.952757198957909</v>
      </c>
      <c r="C107">
        <f t="shared" si="1"/>
        <v>6.1030983615183347E-3</v>
      </c>
    </row>
    <row r="108" spans="1:3" x14ac:dyDescent="0.3">
      <c r="A108" s="1">
        <v>508</v>
      </c>
      <c r="B108" s="1">
        <v>0.96587939872274697</v>
      </c>
      <c r="C108">
        <f t="shared" si="1"/>
        <v>6.1871555336623961E-3</v>
      </c>
    </row>
    <row r="109" spans="1:3" x14ac:dyDescent="0.3">
      <c r="A109" s="1">
        <v>509</v>
      </c>
      <c r="B109" s="1">
        <v>0.97025410573073201</v>
      </c>
      <c r="C109">
        <f t="shared" si="1"/>
        <v>6.2151786933947592E-3</v>
      </c>
    </row>
    <row r="110" spans="1:3" x14ac:dyDescent="0.3">
      <c r="A110" s="1">
        <v>510</v>
      </c>
      <c r="B110" s="1">
        <v>0.97462881273871604</v>
      </c>
      <c r="C110">
        <f t="shared" si="1"/>
        <v>6.2432018531271161E-3</v>
      </c>
    </row>
    <row r="111" spans="1:3" x14ac:dyDescent="0.3">
      <c r="A111" s="1">
        <v>511</v>
      </c>
      <c r="B111" s="1">
        <v>0.97900351974670097</v>
      </c>
      <c r="C111">
        <f t="shared" si="1"/>
        <v>6.2712250128594783E-3</v>
      </c>
    </row>
    <row r="112" spans="1:3" x14ac:dyDescent="0.3">
      <c r="A112" s="1">
        <v>512</v>
      </c>
      <c r="B112" s="1">
        <v>0.98162988095878501</v>
      </c>
      <c r="C112">
        <f t="shared" si="1"/>
        <v>6.2880487543413134E-3</v>
      </c>
    </row>
    <row r="113" spans="1:3" x14ac:dyDescent="0.3">
      <c r="A113" s="1">
        <v>513</v>
      </c>
      <c r="B113" s="1">
        <v>0.982941140305711</v>
      </c>
      <c r="C113">
        <f t="shared" si="1"/>
        <v>6.2964483180292111E-3</v>
      </c>
    </row>
    <row r="114" spans="1:3" x14ac:dyDescent="0.3">
      <c r="A114" s="1">
        <v>514</v>
      </c>
      <c r="B114" s="1">
        <v>0.984252399652636</v>
      </c>
      <c r="C114">
        <f t="shared" si="1"/>
        <v>6.3048478817171018E-3</v>
      </c>
    </row>
    <row r="115" spans="1:3" x14ac:dyDescent="0.3">
      <c r="A115" s="1">
        <v>515</v>
      </c>
      <c r="B115" s="1">
        <v>0.98687780023516203</v>
      </c>
      <c r="C115">
        <f t="shared" si="1"/>
        <v>6.3216654696724274E-3</v>
      </c>
    </row>
    <row r="116" spans="1:3" x14ac:dyDescent="0.3">
      <c r="A116" s="1">
        <v>516</v>
      </c>
      <c r="B116" s="1">
        <v>0.98819002021164604</v>
      </c>
      <c r="C116">
        <f t="shared" si="1"/>
        <v>6.3300711868868346E-3</v>
      </c>
    </row>
    <row r="117" spans="1:3" x14ac:dyDescent="0.3">
      <c r="A117" s="1">
        <v>517</v>
      </c>
      <c r="B117" s="1">
        <v>0.98950320081768794</v>
      </c>
      <c r="C117">
        <f t="shared" si="1"/>
        <v>6.3384830576277513E-3</v>
      </c>
    </row>
    <row r="118" spans="1:3" x14ac:dyDescent="0.3">
      <c r="A118" s="1">
        <v>518</v>
      </c>
      <c r="B118" s="1">
        <v>0.99125250724314695</v>
      </c>
      <c r="C118">
        <f t="shared" si="1"/>
        <v>6.3496886294047896E-3</v>
      </c>
    </row>
    <row r="119" spans="1:3" x14ac:dyDescent="0.3">
      <c r="A119" s="1">
        <v>519</v>
      </c>
      <c r="B119" s="1">
        <v>0.99300181366860596</v>
      </c>
      <c r="C119">
        <f t="shared" si="1"/>
        <v>6.360894201181827E-3</v>
      </c>
    </row>
    <row r="120" spans="1:3" x14ac:dyDescent="0.3">
      <c r="A120" s="1">
        <v>520</v>
      </c>
      <c r="B120" s="1">
        <v>0.99475112009406497</v>
      </c>
      <c r="C120">
        <f t="shared" si="1"/>
        <v>6.3720997729588653E-3</v>
      </c>
    </row>
    <row r="121" spans="1:3" x14ac:dyDescent="0.3">
      <c r="A121" s="1">
        <v>521</v>
      </c>
      <c r="B121" s="1">
        <v>0.99606430070010699</v>
      </c>
      <c r="C121">
        <f t="shared" si="1"/>
        <v>6.3805116436997829E-3</v>
      </c>
    </row>
    <row r="122" spans="1:3" x14ac:dyDescent="0.3">
      <c r="A122" s="1">
        <v>522</v>
      </c>
      <c r="B122" s="1">
        <v>0.99737652067659099</v>
      </c>
      <c r="C122">
        <f t="shared" si="1"/>
        <v>6.3889173609141901E-3</v>
      </c>
    </row>
    <row r="123" spans="1:3" x14ac:dyDescent="0.3">
      <c r="A123" s="1">
        <v>523</v>
      </c>
      <c r="B123" s="1">
        <v>0.99737652067659099</v>
      </c>
      <c r="C123">
        <f t="shared" si="1"/>
        <v>6.3889173609141901E-3</v>
      </c>
    </row>
    <row r="124" spans="1:3" x14ac:dyDescent="0.3">
      <c r="A124" s="1">
        <v>524</v>
      </c>
      <c r="B124" s="1">
        <v>0.99737652067659099</v>
      </c>
      <c r="C124">
        <f t="shared" si="1"/>
        <v>6.3889173609141901E-3</v>
      </c>
    </row>
    <row r="125" spans="1:3" x14ac:dyDescent="0.3">
      <c r="A125" s="1">
        <v>525</v>
      </c>
      <c r="B125" s="1">
        <v>0.99803263066483305</v>
      </c>
      <c r="C125">
        <f t="shared" si="1"/>
        <v>6.3931202195213945E-3</v>
      </c>
    </row>
    <row r="126" spans="1:3" x14ac:dyDescent="0.3">
      <c r="A126" s="1">
        <v>526</v>
      </c>
      <c r="B126" s="1">
        <v>0.998688740653074</v>
      </c>
      <c r="C126">
        <f t="shared" si="1"/>
        <v>6.3973230781285912E-3</v>
      </c>
    </row>
    <row r="127" spans="1:3" x14ac:dyDescent="0.3">
      <c r="A127" s="1">
        <v>527</v>
      </c>
      <c r="B127" s="1">
        <v>0.99934389001175805</v>
      </c>
      <c r="C127">
        <f t="shared" si="1"/>
        <v>6.4015197832092852E-3</v>
      </c>
    </row>
    <row r="128" spans="1:3" x14ac:dyDescent="0.3">
      <c r="A128" s="1">
        <v>528</v>
      </c>
      <c r="B128" s="1">
        <v>1</v>
      </c>
      <c r="C128">
        <f t="shared" si="1"/>
        <v>6.4057226418164888E-3</v>
      </c>
    </row>
    <row r="129" spans="1:3" x14ac:dyDescent="0.3">
      <c r="A129" s="1">
        <v>529</v>
      </c>
      <c r="B129" s="1">
        <v>1</v>
      </c>
      <c r="C129">
        <f t="shared" si="1"/>
        <v>6.4057226418164888E-3</v>
      </c>
    </row>
    <row r="130" spans="1:3" x14ac:dyDescent="0.3">
      <c r="A130" s="1">
        <v>530</v>
      </c>
      <c r="B130" s="1">
        <v>0.99803167003527404</v>
      </c>
      <c r="C130">
        <f t="shared" ref="C130:C193" si="2">B130/SUM(B:B)</f>
        <v>6.3931140659948781E-3</v>
      </c>
    </row>
    <row r="131" spans="1:3" x14ac:dyDescent="0.3">
      <c r="A131" s="1">
        <v>531</v>
      </c>
      <c r="B131" s="1">
        <v>0.99606237944098996</v>
      </c>
      <c r="C131">
        <f t="shared" si="2"/>
        <v>6.380499336646756E-3</v>
      </c>
    </row>
    <row r="132" spans="1:3" x14ac:dyDescent="0.3">
      <c r="A132" s="1">
        <v>532</v>
      </c>
      <c r="B132" s="1">
        <v>0.99409404947626501</v>
      </c>
      <c r="C132">
        <f t="shared" si="2"/>
        <v>6.3678907608251513E-3</v>
      </c>
    </row>
    <row r="133" spans="1:3" x14ac:dyDescent="0.3">
      <c r="A133" s="1">
        <v>533</v>
      </c>
      <c r="B133" s="1">
        <v>0.99212571951153905</v>
      </c>
      <c r="C133">
        <f t="shared" si="2"/>
        <v>6.3552821850035406E-3</v>
      </c>
    </row>
    <row r="134" spans="1:3" x14ac:dyDescent="0.3">
      <c r="A134" s="1">
        <v>534</v>
      </c>
      <c r="B134" s="1">
        <v>0.98950320081768794</v>
      </c>
      <c r="C134">
        <f t="shared" si="2"/>
        <v>6.3384830576277513E-3</v>
      </c>
    </row>
    <row r="135" spans="1:3" x14ac:dyDescent="0.3">
      <c r="A135" s="1">
        <v>535</v>
      </c>
      <c r="B135" s="1">
        <v>0.98425336028219401</v>
      </c>
      <c r="C135">
        <f t="shared" si="2"/>
        <v>6.3048540352436122E-3</v>
      </c>
    </row>
    <row r="136" spans="1:3" x14ac:dyDescent="0.3">
      <c r="A136" s="1">
        <v>536</v>
      </c>
      <c r="B136" s="1">
        <v>0.97900351974670097</v>
      </c>
      <c r="C136">
        <f t="shared" si="2"/>
        <v>6.2712250128594783E-3</v>
      </c>
    </row>
    <row r="137" spans="1:3" x14ac:dyDescent="0.3">
      <c r="A137" s="1">
        <v>537</v>
      </c>
      <c r="B137" s="1">
        <v>0.97244145923472403</v>
      </c>
      <c r="C137">
        <f t="shared" si="2"/>
        <v>6.2291902732609372E-3</v>
      </c>
    </row>
    <row r="138" spans="1:3" x14ac:dyDescent="0.3">
      <c r="A138" s="1">
        <v>538</v>
      </c>
      <c r="B138" s="1">
        <v>0.96587939872274697</v>
      </c>
      <c r="C138">
        <f t="shared" si="2"/>
        <v>6.1871555336623961E-3</v>
      </c>
    </row>
    <row r="139" spans="1:3" x14ac:dyDescent="0.3">
      <c r="A139" s="1">
        <v>539</v>
      </c>
      <c r="B139" s="1">
        <v>0.96063051881681205</v>
      </c>
      <c r="C139">
        <f t="shared" si="2"/>
        <v>6.1535326648047735E-3</v>
      </c>
    </row>
    <row r="140" spans="1:3" x14ac:dyDescent="0.3">
      <c r="A140" s="1">
        <v>540</v>
      </c>
      <c r="B140" s="1">
        <v>0.954068458304835</v>
      </c>
      <c r="C140">
        <f t="shared" si="2"/>
        <v>6.1114979252062324E-3</v>
      </c>
    </row>
    <row r="141" spans="1:3" x14ac:dyDescent="0.3">
      <c r="A141" s="1">
        <v>541</v>
      </c>
      <c r="B141" s="1">
        <v>0.94750639779285795</v>
      </c>
      <c r="C141">
        <f t="shared" si="2"/>
        <v>6.0694631856076904E-3</v>
      </c>
    </row>
    <row r="142" spans="1:3" x14ac:dyDescent="0.3">
      <c r="A142" s="1">
        <v>542</v>
      </c>
      <c r="B142" s="1">
        <v>0.93438419802801997</v>
      </c>
      <c r="C142">
        <f t="shared" si="2"/>
        <v>5.9854060134636291E-3</v>
      </c>
    </row>
    <row r="143" spans="1:3" x14ac:dyDescent="0.3">
      <c r="A143" s="1">
        <v>543</v>
      </c>
      <c r="B143" s="1">
        <v>0.92519769756307502</v>
      </c>
      <c r="C143">
        <f t="shared" si="2"/>
        <v>5.9265598394362736E-3</v>
      </c>
    </row>
    <row r="144" spans="1:3" x14ac:dyDescent="0.3">
      <c r="A144" s="1">
        <v>544</v>
      </c>
      <c r="B144" s="1">
        <v>0.91601119709812995</v>
      </c>
      <c r="C144">
        <f t="shared" si="2"/>
        <v>5.8677136654089173E-3</v>
      </c>
    </row>
    <row r="145" spans="1:3" x14ac:dyDescent="0.3">
      <c r="A145" s="1">
        <v>545</v>
      </c>
      <c r="B145" s="1">
        <v>0.90288899733329198</v>
      </c>
      <c r="C145">
        <f t="shared" si="2"/>
        <v>5.7836564932648559E-3</v>
      </c>
    </row>
    <row r="146" spans="1:3" x14ac:dyDescent="0.3">
      <c r="A146" s="1">
        <v>546</v>
      </c>
      <c r="B146" s="1">
        <v>0.87926519523835101</v>
      </c>
      <c r="C146">
        <f t="shared" si="2"/>
        <v>5.6323289692995007E-3</v>
      </c>
    </row>
    <row r="147" spans="1:3" x14ac:dyDescent="0.3">
      <c r="A147" s="1">
        <v>547</v>
      </c>
      <c r="B147" s="1">
        <v>0.87401727596197398</v>
      </c>
      <c r="C147">
        <f t="shared" si="2"/>
        <v>5.5987122539683867E-3</v>
      </c>
    </row>
    <row r="148" spans="1:3" x14ac:dyDescent="0.3">
      <c r="A148" s="1">
        <v>548</v>
      </c>
      <c r="B148" s="1">
        <v>0.86876743542648105</v>
      </c>
      <c r="C148">
        <f t="shared" si="2"/>
        <v>5.5650832315842537E-3</v>
      </c>
    </row>
    <row r="149" spans="1:3" x14ac:dyDescent="0.3">
      <c r="A149" s="1">
        <v>549</v>
      </c>
      <c r="B149" s="1">
        <v>0.86351759489098801</v>
      </c>
      <c r="C149">
        <f t="shared" si="2"/>
        <v>5.5314542092001198E-3</v>
      </c>
    </row>
    <row r="150" spans="1:3" x14ac:dyDescent="0.3">
      <c r="A150" s="1">
        <v>550</v>
      </c>
      <c r="B150" s="1">
        <v>0.86089219430846198</v>
      </c>
      <c r="C150">
        <f t="shared" si="2"/>
        <v>5.514636621244795E-3</v>
      </c>
    </row>
    <row r="151" spans="1:3" x14ac:dyDescent="0.3">
      <c r="A151" s="1">
        <v>551</v>
      </c>
      <c r="B151" s="1">
        <v>0.85914288788300297</v>
      </c>
      <c r="C151">
        <f t="shared" si="2"/>
        <v>5.5034310494677567E-3</v>
      </c>
    </row>
    <row r="152" spans="1:3" x14ac:dyDescent="0.3">
      <c r="A152" s="1">
        <v>552</v>
      </c>
      <c r="B152" s="1">
        <v>0.85739358145754396</v>
      </c>
      <c r="C152">
        <f t="shared" si="2"/>
        <v>5.4922254776907193E-3</v>
      </c>
    </row>
    <row r="153" spans="1:3" x14ac:dyDescent="0.3">
      <c r="A153" s="1">
        <v>553</v>
      </c>
      <c r="B153" s="1">
        <v>0.85564427503208496</v>
      </c>
      <c r="C153">
        <f t="shared" si="2"/>
        <v>5.481019905913681E-3</v>
      </c>
    </row>
    <row r="154" spans="1:3" x14ac:dyDescent="0.3">
      <c r="A154" s="1">
        <v>554</v>
      </c>
      <c r="B154" s="1">
        <v>0.84776999454362401</v>
      </c>
      <c r="C154">
        <f t="shared" si="2"/>
        <v>5.4305794491007336E-3</v>
      </c>
    </row>
    <row r="155" spans="1:3" x14ac:dyDescent="0.3">
      <c r="A155" s="1">
        <v>555</v>
      </c>
      <c r="B155" s="1">
        <v>0.84645777456714</v>
      </c>
      <c r="C155">
        <f t="shared" si="2"/>
        <v>5.4221737318863256E-3</v>
      </c>
    </row>
    <row r="156" spans="1:3" x14ac:dyDescent="0.3">
      <c r="A156" s="1">
        <v>556</v>
      </c>
      <c r="B156" s="1">
        <v>0.84514459396109798</v>
      </c>
      <c r="C156">
        <f t="shared" si="2"/>
        <v>5.413761861145408E-3</v>
      </c>
    </row>
    <row r="157" spans="1:3" x14ac:dyDescent="0.3">
      <c r="A157" s="1">
        <v>557</v>
      </c>
      <c r="B157" s="1">
        <v>0.834644912890112</v>
      </c>
      <c r="C157">
        <f t="shared" si="2"/>
        <v>5.3465038163771411E-3</v>
      </c>
    </row>
    <row r="158" spans="1:3" x14ac:dyDescent="0.3">
      <c r="A158" s="1">
        <v>558</v>
      </c>
      <c r="B158" s="1">
        <v>0.82808477363725097</v>
      </c>
      <c r="C158">
        <f t="shared" si="2"/>
        <v>5.3044813838316199E-3</v>
      </c>
    </row>
    <row r="159" spans="1:3" x14ac:dyDescent="0.3">
      <c r="A159" s="1">
        <v>559</v>
      </c>
      <c r="B159" s="1">
        <v>0.82152367375483204</v>
      </c>
      <c r="C159">
        <f t="shared" si="2"/>
        <v>5.2624527977595901E-3</v>
      </c>
    </row>
    <row r="160" spans="1:3" x14ac:dyDescent="0.3">
      <c r="A160" s="1">
        <v>560</v>
      </c>
      <c r="B160" s="1">
        <v>0.82152367375483204</v>
      </c>
      <c r="C160">
        <f t="shared" si="2"/>
        <v>5.2624527977595901E-3</v>
      </c>
    </row>
    <row r="161" spans="1:3" x14ac:dyDescent="0.3">
      <c r="A161" s="1">
        <v>561</v>
      </c>
      <c r="B161" s="1">
        <v>0.82152367375483204</v>
      </c>
      <c r="C161">
        <f t="shared" si="2"/>
        <v>5.2624527977595901E-3</v>
      </c>
    </row>
    <row r="162" spans="1:3" x14ac:dyDescent="0.3">
      <c r="A162" s="1">
        <v>562</v>
      </c>
      <c r="B162" s="1">
        <v>0.82152367375483204</v>
      </c>
      <c r="C162">
        <f t="shared" si="2"/>
        <v>5.2624527977595901E-3</v>
      </c>
    </row>
    <row r="163" spans="1:3" x14ac:dyDescent="0.3">
      <c r="A163" s="1">
        <v>563</v>
      </c>
      <c r="B163" s="1">
        <v>0.81627479384889701</v>
      </c>
      <c r="C163">
        <f t="shared" si="2"/>
        <v>5.2288299289019666E-3</v>
      </c>
    </row>
    <row r="164" spans="1:3" x14ac:dyDescent="0.3">
      <c r="A164" s="1">
        <v>564</v>
      </c>
      <c r="B164" s="1">
        <v>0.81277522036842098</v>
      </c>
      <c r="C164">
        <f t="shared" si="2"/>
        <v>5.2064126318213805E-3</v>
      </c>
    </row>
    <row r="165" spans="1:3" x14ac:dyDescent="0.3">
      <c r="A165" s="1">
        <v>565</v>
      </c>
      <c r="B165" s="1">
        <v>0.80927564688794396</v>
      </c>
      <c r="C165">
        <f t="shared" si="2"/>
        <v>5.1839953347407883E-3</v>
      </c>
    </row>
    <row r="166" spans="1:3" x14ac:dyDescent="0.3">
      <c r="A166" s="1">
        <v>566</v>
      </c>
      <c r="B166" s="1">
        <v>0.80577607340746804</v>
      </c>
      <c r="C166">
        <f t="shared" si="2"/>
        <v>5.1615780376602031E-3</v>
      </c>
    </row>
    <row r="167" spans="1:3" x14ac:dyDescent="0.3">
      <c r="A167" s="1">
        <v>567</v>
      </c>
      <c r="B167" s="1">
        <v>0.79527639233648195</v>
      </c>
      <c r="C167">
        <f t="shared" si="2"/>
        <v>5.0943199928919353E-3</v>
      </c>
    </row>
    <row r="168" spans="1:3" x14ac:dyDescent="0.3">
      <c r="A168" s="1">
        <v>568</v>
      </c>
      <c r="B168" s="1">
        <v>0.79265291301307195</v>
      </c>
      <c r="C168">
        <f t="shared" si="2"/>
        <v>5.0775147119896304E-3</v>
      </c>
    </row>
    <row r="169" spans="1:3" x14ac:dyDescent="0.3">
      <c r="A169" s="1">
        <v>569</v>
      </c>
      <c r="B169" s="1">
        <v>0.79002847306010504</v>
      </c>
      <c r="C169">
        <f t="shared" si="2"/>
        <v>5.060703277560823E-3</v>
      </c>
    </row>
    <row r="170" spans="1:3" x14ac:dyDescent="0.3">
      <c r="A170" s="1">
        <v>570</v>
      </c>
      <c r="B170" s="1">
        <v>0.78915333953259603</v>
      </c>
      <c r="C170">
        <f t="shared" si="2"/>
        <v>5.0550974149090452E-3</v>
      </c>
    </row>
    <row r="171" spans="1:3" x14ac:dyDescent="0.3">
      <c r="A171" s="1">
        <v>571</v>
      </c>
      <c r="B171" s="1">
        <v>0.78827820600508702</v>
      </c>
      <c r="C171">
        <f t="shared" si="2"/>
        <v>5.0494915522572683E-3</v>
      </c>
    </row>
    <row r="172" spans="1:3" x14ac:dyDescent="0.3">
      <c r="A172" s="1">
        <v>572</v>
      </c>
      <c r="B172" s="1">
        <v>0.78740307247757901</v>
      </c>
      <c r="C172">
        <f t="shared" si="2"/>
        <v>5.0438856896054974E-3</v>
      </c>
    </row>
    <row r="173" spans="1:3" x14ac:dyDescent="0.3">
      <c r="A173" s="1">
        <v>573</v>
      </c>
      <c r="B173" s="1">
        <v>0.77952879198911795</v>
      </c>
      <c r="C173">
        <f t="shared" si="2"/>
        <v>4.9934452327925483E-3</v>
      </c>
    </row>
    <row r="174" spans="1:3" x14ac:dyDescent="0.3">
      <c r="A174" s="1">
        <v>574</v>
      </c>
      <c r="B174" s="1">
        <v>0.77165547213021501</v>
      </c>
      <c r="C174">
        <f t="shared" si="2"/>
        <v>4.9430109295061104E-3</v>
      </c>
    </row>
    <row r="175" spans="1:3" x14ac:dyDescent="0.3">
      <c r="A175" s="1">
        <v>575</v>
      </c>
      <c r="B175" s="1">
        <v>0.76378119164175395</v>
      </c>
      <c r="C175">
        <f t="shared" si="2"/>
        <v>4.8925704726931621E-3</v>
      </c>
    </row>
    <row r="176" spans="1:3" x14ac:dyDescent="0.3">
      <c r="A176" s="1">
        <v>576</v>
      </c>
      <c r="B176" s="1">
        <v>0.75590498989417698</v>
      </c>
      <c r="C176">
        <f t="shared" si="2"/>
        <v>4.8421177088271939E-3</v>
      </c>
    </row>
    <row r="177" spans="1:3" x14ac:dyDescent="0.3">
      <c r="A177" s="1">
        <v>577</v>
      </c>
      <c r="B177" s="1">
        <v>0.74540819071186504</v>
      </c>
      <c r="C177">
        <f t="shared" si="2"/>
        <v>4.7748781246384573E-3</v>
      </c>
    </row>
    <row r="178" spans="1:3" x14ac:dyDescent="0.3">
      <c r="A178" s="1">
        <v>578</v>
      </c>
      <c r="B178" s="1">
        <v>0.74015931080593</v>
      </c>
      <c r="C178">
        <f t="shared" si="2"/>
        <v>4.7412552557808338E-3</v>
      </c>
    </row>
    <row r="179" spans="1:3" x14ac:dyDescent="0.3">
      <c r="A179" s="1">
        <v>579</v>
      </c>
      <c r="B179" s="1">
        <v>0.73490947027043596</v>
      </c>
      <c r="C179">
        <f t="shared" si="2"/>
        <v>4.7076262333966929E-3</v>
      </c>
    </row>
    <row r="180" spans="1:3" x14ac:dyDescent="0.3">
      <c r="A180" s="1">
        <v>580</v>
      </c>
      <c r="B180" s="1">
        <v>0.73228406968791104</v>
      </c>
      <c r="C180">
        <f t="shared" si="2"/>
        <v>4.6908086454413751E-3</v>
      </c>
    </row>
    <row r="181" spans="1:3" x14ac:dyDescent="0.3">
      <c r="A181" s="1">
        <v>581</v>
      </c>
      <c r="B181" s="1">
        <v>0.72900351974670097</v>
      </c>
      <c r="C181">
        <f t="shared" si="2"/>
        <v>4.6697943524053563E-3</v>
      </c>
    </row>
    <row r="182" spans="1:3" x14ac:dyDescent="0.3">
      <c r="A182" s="1">
        <v>582</v>
      </c>
      <c r="B182" s="1">
        <v>0.725722969805492</v>
      </c>
      <c r="C182">
        <f t="shared" si="2"/>
        <v>4.6487800593693444E-3</v>
      </c>
    </row>
    <row r="183" spans="1:3" x14ac:dyDescent="0.3">
      <c r="A183" s="1">
        <v>583</v>
      </c>
      <c r="B183" s="1">
        <v>0.72244241986428204</v>
      </c>
      <c r="C183">
        <f t="shared" si="2"/>
        <v>4.6277657663333256E-3</v>
      </c>
    </row>
    <row r="184" spans="1:3" x14ac:dyDescent="0.3">
      <c r="A184" s="1">
        <v>584</v>
      </c>
      <c r="B184" s="1">
        <v>0.71916186992307296</v>
      </c>
      <c r="C184">
        <f t="shared" si="2"/>
        <v>4.6067514732973129E-3</v>
      </c>
    </row>
    <row r="185" spans="1:3" x14ac:dyDescent="0.3">
      <c r="A185" s="1">
        <v>585</v>
      </c>
      <c r="B185" s="1">
        <v>0.71128758943461201</v>
      </c>
      <c r="C185">
        <f t="shared" si="2"/>
        <v>4.5563110164843646E-3</v>
      </c>
    </row>
    <row r="186" spans="1:3" x14ac:dyDescent="0.3">
      <c r="A186" s="1">
        <v>586</v>
      </c>
      <c r="B186" s="1">
        <v>0.70341330894615095</v>
      </c>
      <c r="C186">
        <f t="shared" si="2"/>
        <v>4.5058705596714163E-3</v>
      </c>
    </row>
    <row r="187" spans="1:3" x14ac:dyDescent="0.3">
      <c r="A187" s="1">
        <v>587</v>
      </c>
      <c r="B187" s="1">
        <v>0.69553902845769</v>
      </c>
      <c r="C187">
        <f t="shared" si="2"/>
        <v>4.4554301028584681E-3</v>
      </c>
    </row>
    <row r="188" spans="1:3" x14ac:dyDescent="0.3">
      <c r="A188" s="1">
        <v>588</v>
      </c>
      <c r="B188" s="1">
        <v>0.68766378733967104</v>
      </c>
      <c r="C188">
        <f t="shared" si="2"/>
        <v>4.4049834925190094E-3</v>
      </c>
    </row>
    <row r="189" spans="1:3" x14ac:dyDescent="0.3">
      <c r="A189" s="1">
        <v>589</v>
      </c>
      <c r="B189" s="1">
        <v>0.67454158757483296</v>
      </c>
      <c r="C189">
        <f t="shared" si="2"/>
        <v>4.3209263203749472E-3</v>
      </c>
    </row>
    <row r="190" spans="1:3" x14ac:dyDescent="0.3">
      <c r="A190" s="1">
        <v>590</v>
      </c>
      <c r="B190" s="1">
        <v>0.66666826771593002</v>
      </c>
      <c r="C190">
        <f t="shared" si="2"/>
        <v>4.2704920170885093E-3</v>
      </c>
    </row>
    <row r="191" spans="1:3" x14ac:dyDescent="0.3">
      <c r="A191" s="1">
        <v>591</v>
      </c>
      <c r="B191" s="1">
        <v>0.65354318606241801</v>
      </c>
      <c r="C191">
        <f t="shared" si="2"/>
        <v>4.1864163843649176E-3</v>
      </c>
    </row>
    <row r="192" spans="1:3" x14ac:dyDescent="0.3">
      <c r="A192" s="1">
        <v>592</v>
      </c>
      <c r="B192" s="1">
        <v>0.64829526678604099</v>
      </c>
      <c r="C192">
        <f t="shared" si="2"/>
        <v>4.1527996690338036E-3</v>
      </c>
    </row>
    <row r="193" spans="1:3" x14ac:dyDescent="0.3">
      <c r="A193" s="1">
        <v>593</v>
      </c>
      <c r="B193" s="1">
        <v>0.62729686527362605</v>
      </c>
      <c r="C193">
        <f t="shared" si="2"/>
        <v>4.018289733023774E-3</v>
      </c>
    </row>
    <row r="194" spans="1:3" x14ac:dyDescent="0.3">
      <c r="A194" s="1">
        <v>594</v>
      </c>
      <c r="B194" s="1">
        <v>0.61942258478516499</v>
      </c>
      <c r="C194">
        <f t="shared" ref="C194:C238" si="3">B194/SUM(B:B)</f>
        <v>3.9678492762108249E-3</v>
      </c>
    </row>
    <row r="195" spans="1:3" x14ac:dyDescent="0.3">
      <c r="A195" s="1">
        <v>595</v>
      </c>
      <c r="B195" s="1">
        <v>0.60104958385527496</v>
      </c>
      <c r="C195">
        <f t="shared" si="3"/>
        <v>3.8501569281561131E-3</v>
      </c>
    </row>
    <row r="196" spans="1:3" x14ac:dyDescent="0.3">
      <c r="A196" s="1">
        <v>596</v>
      </c>
      <c r="B196" s="1">
        <v>0.58530294413746997</v>
      </c>
      <c r="C196">
        <f t="shared" si="3"/>
        <v>3.7492883215832426E-3</v>
      </c>
    </row>
    <row r="197" spans="1:3" x14ac:dyDescent="0.3">
      <c r="A197" s="1">
        <v>597</v>
      </c>
      <c r="B197" s="1">
        <v>0.56955534379010597</v>
      </c>
      <c r="C197">
        <f t="shared" si="3"/>
        <v>3.648413561483856E-3</v>
      </c>
    </row>
    <row r="198" spans="1:3" x14ac:dyDescent="0.3">
      <c r="A198" s="1">
        <v>598</v>
      </c>
      <c r="B198" s="1">
        <v>0.54986916225417504</v>
      </c>
      <c r="C198">
        <f t="shared" si="3"/>
        <v>3.5223093426882336E-3</v>
      </c>
    </row>
    <row r="199" spans="1:3" x14ac:dyDescent="0.3">
      <c r="A199" s="1">
        <v>599</v>
      </c>
      <c r="B199" s="1">
        <v>0.53018298071824399</v>
      </c>
      <c r="C199">
        <f t="shared" si="3"/>
        <v>3.3962051238926104E-3</v>
      </c>
    </row>
    <row r="200" spans="1:3" x14ac:dyDescent="0.3">
      <c r="A200" s="1">
        <v>600</v>
      </c>
      <c r="B200" s="1">
        <v>0.51706174158296403</v>
      </c>
      <c r="C200">
        <f t="shared" si="3"/>
        <v>3.3121541052750589E-3</v>
      </c>
    </row>
    <row r="201" spans="1:3" x14ac:dyDescent="0.3">
      <c r="A201" s="1">
        <v>601</v>
      </c>
      <c r="B201" s="1">
        <v>0.485563658999562</v>
      </c>
      <c r="C201">
        <f t="shared" si="3"/>
        <v>3.1103861244967551E-3</v>
      </c>
    </row>
    <row r="202" spans="1:3" x14ac:dyDescent="0.3">
      <c r="A202" s="1">
        <v>602</v>
      </c>
      <c r="B202" s="1">
        <v>0.44356973786340598</v>
      </c>
      <c r="C202">
        <f t="shared" si="3"/>
        <v>2.8413847130562245E-3</v>
      </c>
    </row>
    <row r="203" spans="1:3" x14ac:dyDescent="0.3">
      <c r="A203" s="1">
        <v>603</v>
      </c>
      <c r="B203" s="1">
        <v>0.43044753809856801</v>
      </c>
      <c r="C203">
        <f t="shared" si="3"/>
        <v>2.7573275409121627E-3</v>
      </c>
    </row>
    <row r="204" spans="1:3" x14ac:dyDescent="0.3">
      <c r="A204" s="1">
        <v>604</v>
      </c>
      <c r="B204" s="1">
        <v>0.41469993775120501</v>
      </c>
      <c r="C204">
        <f t="shared" si="3"/>
        <v>2.6564527808127822E-3</v>
      </c>
    </row>
    <row r="205" spans="1:3" x14ac:dyDescent="0.3">
      <c r="A205" s="1">
        <v>605</v>
      </c>
      <c r="B205" s="1">
        <v>0.385827255750329</v>
      </c>
      <c r="C205">
        <f t="shared" si="3"/>
        <v>2.4715023879898035E-3</v>
      </c>
    </row>
    <row r="206" spans="1:3" x14ac:dyDescent="0.3">
      <c r="A206" s="1">
        <v>606</v>
      </c>
      <c r="B206" s="1">
        <v>0.36745425482043897</v>
      </c>
      <c r="C206">
        <f t="shared" si="3"/>
        <v>2.3538100399350917E-3</v>
      </c>
    </row>
    <row r="207" spans="1:3" x14ac:dyDescent="0.3">
      <c r="A207" s="1">
        <v>607</v>
      </c>
      <c r="B207" s="1">
        <v>0.35170665447307498</v>
      </c>
      <c r="C207">
        <f t="shared" si="3"/>
        <v>2.2529352798357047E-3</v>
      </c>
    </row>
    <row r="208" spans="1:3" x14ac:dyDescent="0.3">
      <c r="A208" s="1">
        <v>608</v>
      </c>
      <c r="B208" s="1">
        <v>0.33858253344912098</v>
      </c>
      <c r="C208">
        <f t="shared" si="3"/>
        <v>2.168865800638623E-3</v>
      </c>
    </row>
    <row r="209" spans="1:3" x14ac:dyDescent="0.3">
      <c r="A209" s="1">
        <v>609</v>
      </c>
      <c r="B209" s="1">
        <v>0.32546033368428301</v>
      </c>
      <c r="C209">
        <f t="shared" si="3"/>
        <v>2.0848086284945611E-3</v>
      </c>
    </row>
    <row r="210" spans="1:3" x14ac:dyDescent="0.3">
      <c r="A210" s="1">
        <v>610</v>
      </c>
      <c r="B210" s="1">
        <v>0.31758701382538101</v>
      </c>
      <c r="C210">
        <f t="shared" si="3"/>
        <v>2.0343743252081293E-3</v>
      </c>
    </row>
    <row r="211" spans="1:3" x14ac:dyDescent="0.3">
      <c r="A211" s="1">
        <v>611</v>
      </c>
      <c r="B211" s="1">
        <v>0.29658765168340701</v>
      </c>
      <c r="C211">
        <f t="shared" si="3"/>
        <v>1.8998582356715824E-3</v>
      </c>
    </row>
    <row r="212" spans="1:3" x14ac:dyDescent="0.3">
      <c r="A212" s="1">
        <v>612</v>
      </c>
      <c r="B212" s="1">
        <v>0.28871433182450401</v>
      </c>
      <c r="C212">
        <f t="shared" si="3"/>
        <v>1.8494239323851441E-3</v>
      </c>
    </row>
    <row r="213" spans="1:3" x14ac:dyDescent="0.3">
      <c r="A213" s="1">
        <v>613</v>
      </c>
      <c r="B213" s="1">
        <v>0.27296673147714101</v>
      </c>
      <c r="C213">
        <f t="shared" si="3"/>
        <v>1.7485491722857638E-3</v>
      </c>
    </row>
    <row r="214" spans="1:3" x14ac:dyDescent="0.3">
      <c r="A214" s="1">
        <v>614</v>
      </c>
      <c r="B214" s="1">
        <v>0.25196832996472601</v>
      </c>
      <c r="C214">
        <f t="shared" si="3"/>
        <v>1.6140392362757334E-3</v>
      </c>
    </row>
    <row r="215" spans="1:3" x14ac:dyDescent="0.3">
      <c r="A215" s="1">
        <v>615</v>
      </c>
      <c r="B215" s="1">
        <v>0.23622072961736201</v>
      </c>
      <c r="C215">
        <f t="shared" si="3"/>
        <v>1.5131644761763466E-3</v>
      </c>
    </row>
    <row r="216" spans="1:3" x14ac:dyDescent="0.3">
      <c r="A216" s="2">
        <v>616</v>
      </c>
      <c r="B216" s="1">
        <v>0.22572200917593399</v>
      </c>
      <c r="C216">
        <f t="shared" si="3"/>
        <v>1.4459125849345896E-3</v>
      </c>
    </row>
    <row r="217" spans="1:3" x14ac:dyDescent="0.3">
      <c r="A217" s="1">
        <v>617</v>
      </c>
      <c r="B217" s="1">
        <v>0.21522520999362099</v>
      </c>
      <c r="C217">
        <f t="shared" si="3"/>
        <v>1.3786730007458465E-3</v>
      </c>
    </row>
    <row r="218" spans="1:3" x14ac:dyDescent="0.3">
      <c r="A218" s="1">
        <v>618</v>
      </c>
      <c r="B218" s="1">
        <v>0.20210012834010899</v>
      </c>
      <c r="C218">
        <f t="shared" si="3"/>
        <v>1.2945973680222544E-3</v>
      </c>
    </row>
    <row r="219" spans="1:3" x14ac:dyDescent="0.3">
      <c r="A219" s="1">
        <v>619</v>
      </c>
      <c r="B219" s="1">
        <v>0.19422680848120599</v>
      </c>
      <c r="C219">
        <f t="shared" si="3"/>
        <v>1.2441630647358161E-3</v>
      </c>
    </row>
    <row r="220" spans="1:3" x14ac:dyDescent="0.3">
      <c r="A220" s="1">
        <v>620</v>
      </c>
      <c r="B220" s="1">
        <v>0.18635252799274499</v>
      </c>
      <c r="C220">
        <f t="shared" si="3"/>
        <v>1.1937226079228676E-3</v>
      </c>
    </row>
    <row r="221" spans="1:3" x14ac:dyDescent="0.3">
      <c r="A221" s="1">
        <v>621</v>
      </c>
      <c r="B221" s="1">
        <v>0.17322840696879099</v>
      </c>
      <c r="C221">
        <f t="shared" si="3"/>
        <v>1.1096531287257856E-3</v>
      </c>
    </row>
    <row r="222" spans="1:3" x14ac:dyDescent="0.3">
      <c r="A222" s="1">
        <v>622</v>
      </c>
      <c r="B222" s="1">
        <v>0.16535412648032999</v>
      </c>
      <c r="C222">
        <f t="shared" si="3"/>
        <v>1.0592126719128371E-3</v>
      </c>
    </row>
    <row r="223" spans="1:3" x14ac:dyDescent="0.3">
      <c r="A223" s="1">
        <v>623</v>
      </c>
      <c r="B223" s="1">
        <v>0.15748080662142699</v>
      </c>
      <c r="C223">
        <f t="shared" si="3"/>
        <v>1.0087783686263988E-3</v>
      </c>
    </row>
    <row r="224" spans="1:3" x14ac:dyDescent="0.3">
      <c r="A224" s="1">
        <v>624</v>
      </c>
      <c r="B224" s="1">
        <v>0.14698112555044099</v>
      </c>
      <c r="C224">
        <f t="shared" si="3"/>
        <v>9.4152032385813188E-4</v>
      </c>
    </row>
    <row r="225" spans="1:3" x14ac:dyDescent="0.3">
      <c r="A225" s="1">
        <v>625</v>
      </c>
      <c r="B225" s="1">
        <v>0.13910780569153799</v>
      </c>
      <c r="C225">
        <f t="shared" si="3"/>
        <v>8.9108602057169357E-4</v>
      </c>
    </row>
    <row r="226" spans="1:3" x14ac:dyDescent="0.3">
      <c r="A226" s="1">
        <v>626</v>
      </c>
      <c r="B226" s="1">
        <v>0.13123352520307699</v>
      </c>
      <c r="C226">
        <f t="shared" si="3"/>
        <v>8.4064556375874509E-4</v>
      </c>
    </row>
    <row r="227" spans="1:3" x14ac:dyDescent="0.3">
      <c r="A227" s="1">
        <v>627</v>
      </c>
      <c r="B227" s="1">
        <v>0.112860524273188</v>
      </c>
      <c r="C227">
        <f t="shared" si="3"/>
        <v>7.2295321570403984E-4</v>
      </c>
    </row>
    <row r="228" spans="1:3" x14ac:dyDescent="0.3">
      <c r="A228" s="1">
        <v>628</v>
      </c>
      <c r="B228" s="1">
        <v>9.9738324508349796E-2</v>
      </c>
      <c r="C228">
        <f t="shared" si="3"/>
        <v>6.3889604355997671E-4</v>
      </c>
    </row>
    <row r="229" spans="1:3" x14ac:dyDescent="0.3">
      <c r="A229" s="1">
        <v>629</v>
      </c>
      <c r="B229" s="1">
        <v>8.6615164113953702E-2</v>
      </c>
      <c r="C229">
        <f t="shared" si="3"/>
        <v>5.5483271788940418E-4</v>
      </c>
    </row>
    <row r="230" spans="1:3" x14ac:dyDescent="0.3">
      <c r="A230" s="1">
        <v>630</v>
      </c>
      <c r="B230" s="1">
        <v>7.3492003719557594E-2</v>
      </c>
      <c r="C230">
        <f t="shared" si="3"/>
        <v>4.7076939221883169E-4</v>
      </c>
    </row>
    <row r="231" spans="1:3" x14ac:dyDescent="0.3">
      <c r="A231" s="1">
        <v>631</v>
      </c>
      <c r="B231" s="1">
        <v>6.43055032546129E-2</v>
      </c>
      <c r="C231">
        <f t="shared" si="3"/>
        <v>4.1192321819147776E-4</v>
      </c>
    </row>
    <row r="232" spans="1:3" x14ac:dyDescent="0.3">
      <c r="A232" s="1">
        <v>632</v>
      </c>
      <c r="B232" s="1">
        <v>5.5119002789668199E-2</v>
      </c>
      <c r="C232">
        <f t="shared" si="3"/>
        <v>3.5307704416412378E-4</v>
      </c>
    </row>
    <row r="233" spans="1:3" x14ac:dyDescent="0.3">
      <c r="A233" s="1">
        <v>633</v>
      </c>
      <c r="B233" s="1">
        <v>4.4619321718681597E-2</v>
      </c>
      <c r="C233">
        <f t="shared" si="3"/>
        <v>2.8581899939585293E-4</v>
      </c>
    </row>
    <row r="234" spans="1:3" x14ac:dyDescent="0.3">
      <c r="A234" s="1">
        <v>634</v>
      </c>
      <c r="B234" s="1">
        <v>3.4120601277253103E-2</v>
      </c>
      <c r="C234">
        <f t="shared" si="3"/>
        <v>2.185671081540928E-4</v>
      </c>
    </row>
    <row r="235" spans="1:3" x14ac:dyDescent="0.3">
      <c r="A235" s="1">
        <v>635</v>
      </c>
      <c r="B235" s="1">
        <v>2.4934100812308398E-2</v>
      </c>
      <c r="C235">
        <f t="shared" si="3"/>
        <v>1.5972093412673882E-4</v>
      </c>
    </row>
    <row r="236" spans="1:3" x14ac:dyDescent="0.3">
      <c r="A236" s="1">
        <v>636</v>
      </c>
      <c r="B236" s="1">
        <v>1.57476003473636E-2</v>
      </c>
      <c r="C236">
        <f t="shared" si="3"/>
        <v>1.0087476009938421E-4</v>
      </c>
    </row>
    <row r="237" spans="1:3" x14ac:dyDescent="0.3">
      <c r="A237" s="1">
        <v>637</v>
      </c>
      <c r="B237" s="1">
        <v>1.0498720441428499E-2</v>
      </c>
      <c r="C237">
        <f t="shared" si="3"/>
        <v>6.7251891241760131E-5</v>
      </c>
    </row>
    <row r="238" spans="1:3" x14ac:dyDescent="0.3">
      <c r="A238" s="1">
        <v>638</v>
      </c>
      <c r="B238" s="1">
        <v>5.2488799059351504E-3</v>
      </c>
      <c r="C238">
        <f t="shared" si="3"/>
        <v>3.3622868857624395E-5</v>
      </c>
    </row>
    <row r="239" spans="1:3" x14ac:dyDescent="0.3">
      <c r="A239" s="1"/>
      <c r="B239" s="1"/>
    </row>
    <row r="240" spans="1:3" x14ac:dyDescent="0.3">
      <c r="A240" s="1"/>
      <c r="B240" s="2"/>
    </row>
    <row r="241" spans="1:2" x14ac:dyDescent="0.3">
      <c r="A241" s="1"/>
      <c r="B241" s="1"/>
    </row>
    <row r="242" spans="1:2" x14ac:dyDescent="0.3">
      <c r="A242" s="1"/>
      <c r="B242" s="1"/>
    </row>
    <row r="243" spans="1:2" x14ac:dyDescent="0.3">
      <c r="A243" s="1"/>
      <c r="B243" s="1"/>
    </row>
    <row r="244" spans="1:2" x14ac:dyDescent="0.3">
      <c r="A244" s="1"/>
      <c r="B244" s="1"/>
    </row>
    <row r="245" spans="1:2" x14ac:dyDescent="0.3">
      <c r="A245" s="1"/>
      <c r="B245" s="1"/>
    </row>
    <row r="246" spans="1:2" x14ac:dyDescent="0.3">
      <c r="A246" s="1"/>
      <c r="B246" s="1"/>
    </row>
    <row r="247" spans="1:2" x14ac:dyDescent="0.3">
      <c r="A247" s="1"/>
      <c r="B247" s="1"/>
    </row>
    <row r="248" spans="1:2" x14ac:dyDescent="0.3">
      <c r="A248" s="1"/>
      <c r="B248" s="1"/>
    </row>
    <row r="249" spans="1:2" x14ac:dyDescent="0.3">
      <c r="A249" s="1"/>
      <c r="B249" s="1"/>
    </row>
    <row r="250" spans="1:2" x14ac:dyDescent="0.3">
      <c r="A250" s="1"/>
      <c r="B250" s="1"/>
    </row>
    <row r="251" spans="1:2" x14ac:dyDescent="0.3">
      <c r="A251" s="1"/>
      <c r="B251" s="1"/>
    </row>
    <row r="252" spans="1:2" x14ac:dyDescent="0.3">
      <c r="A252" s="1"/>
      <c r="B252" s="1"/>
    </row>
    <row r="253" spans="1:2" x14ac:dyDescent="0.3">
      <c r="A253" s="1"/>
      <c r="B253" s="1"/>
    </row>
    <row r="254" spans="1:2" x14ac:dyDescent="0.3">
      <c r="A254" s="1"/>
      <c r="B254" s="1"/>
    </row>
    <row r="255" spans="1:2" x14ac:dyDescent="0.3">
      <c r="A255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Fine</dc:creator>
  <cp:lastModifiedBy>Jesse Fine</cp:lastModifiedBy>
  <dcterms:created xsi:type="dcterms:W3CDTF">2020-02-21T15:28:14Z</dcterms:created>
  <dcterms:modified xsi:type="dcterms:W3CDTF">2020-03-25T19:53:31Z</dcterms:modified>
</cp:coreProperties>
</file>