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80363f1625df99/Desktop/MonteCarlo/MCMatlab/MCmatlab-Feb14/MCmatlab-S2002c-bb23e3eef4cde4576a68448d0c9e84ba61f54e9a/SpectraWorkbooks/"/>
    </mc:Choice>
  </mc:AlternateContent>
  <xr:revisionPtr revIDLastSave="4" documentId="8_{A7882CE1-393F-41BB-B4FD-44D1C77266F7}" xr6:coauthVersionLast="45" xr6:coauthVersionMax="45" xr10:uidLastSave="{08B16674-DDD0-4004-8696-5769B861638F}"/>
  <bookViews>
    <workbookView xWindow="-108" yWindow="-108" windowWidth="23256" windowHeight="12576" xr2:uid="{76F7A110-486C-4405-8B69-74420A06C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Sheet1!$A$1:$A$162</c:f>
              <c:numCache>
                <c:formatCode>General</c:formatCode>
                <c:ptCount val="162"/>
                <c:pt idx="0">
                  <c:v>692</c:v>
                </c:pt>
                <c:pt idx="1">
                  <c:v>693</c:v>
                </c:pt>
                <c:pt idx="2">
                  <c:v>694</c:v>
                </c:pt>
                <c:pt idx="3">
                  <c:v>695</c:v>
                </c:pt>
                <c:pt idx="4">
                  <c:v>696</c:v>
                </c:pt>
                <c:pt idx="5">
                  <c:v>697</c:v>
                </c:pt>
                <c:pt idx="6">
                  <c:v>698</c:v>
                </c:pt>
                <c:pt idx="7">
                  <c:v>699</c:v>
                </c:pt>
                <c:pt idx="8">
                  <c:v>700</c:v>
                </c:pt>
                <c:pt idx="9">
                  <c:v>701</c:v>
                </c:pt>
                <c:pt idx="10">
                  <c:v>702</c:v>
                </c:pt>
                <c:pt idx="11">
                  <c:v>703</c:v>
                </c:pt>
                <c:pt idx="12">
                  <c:v>704</c:v>
                </c:pt>
                <c:pt idx="13">
                  <c:v>705</c:v>
                </c:pt>
                <c:pt idx="14">
                  <c:v>706</c:v>
                </c:pt>
                <c:pt idx="15">
                  <c:v>707</c:v>
                </c:pt>
                <c:pt idx="16">
                  <c:v>708</c:v>
                </c:pt>
                <c:pt idx="17">
                  <c:v>709</c:v>
                </c:pt>
                <c:pt idx="18">
                  <c:v>710</c:v>
                </c:pt>
                <c:pt idx="19">
                  <c:v>711</c:v>
                </c:pt>
                <c:pt idx="20">
                  <c:v>712</c:v>
                </c:pt>
                <c:pt idx="21">
                  <c:v>713</c:v>
                </c:pt>
                <c:pt idx="22">
                  <c:v>714</c:v>
                </c:pt>
                <c:pt idx="23">
                  <c:v>715</c:v>
                </c:pt>
                <c:pt idx="24">
                  <c:v>716</c:v>
                </c:pt>
                <c:pt idx="25">
                  <c:v>717</c:v>
                </c:pt>
                <c:pt idx="26">
                  <c:v>718</c:v>
                </c:pt>
                <c:pt idx="27">
                  <c:v>719</c:v>
                </c:pt>
                <c:pt idx="28">
                  <c:v>720</c:v>
                </c:pt>
                <c:pt idx="29">
                  <c:v>721</c:v>
                </c:pt>
                <c:pt idx="30">
                  <c:v>722</c:v>
                </c:pt>
                <c:pt idx="31">
                  <c:v>723</c:v>
                </c:pt>
                <c:pt idx="32">
                  <c:v>724</c:v>
                </c:pt>
                <c:pt idx="33">
                  <c:v>725</c:v>
                </c:pt>
                <c:pt idx="34">
                  <c:v>726</c:v>
                </c:pt>
                <c:pt idx="35">
                  <c:v>727</c:v>
                </c:pt>
                <c:pt idx="36">
                  <c:v>728</c:v>
                </c:pt>
                <c:pt idx="37">
                  <c:v>729</c:v>
                </c:pt>
                <c:pt idx="38">
                  <c:v>730</c:v>
                </c:pt>
                <c:pt idx="39">
                  <c:v>731</c:v>
                </c:pt>
                <c:pt idx="40">
                  <c:v>732</c:v>
                </c:pt>
                <c:pt idx="41">
                  <c:v>733</c:v>
                </c:pt>
                <c:pt idx="42">
                  <c:v>734</c:v>
                </c:pt>
                <c:pt idx="43">
                  <c:v>735</c:v>
                </c:pt>
                <c:pt idx="44">
                  <c:v>736</c:v>
                </c:pt>
                <c:pt idx="45">
                  <c:v>737</c:v>
                </c:pt>
                <c:pt idx="46">
                  <c:v>738</c:v>
                </c:pt>
                <c:pt idx="47">
                  <c:v>739</c:v>
                </c:pt>
                <c:pt idx="48">
                  <c:v>740</c:v>
                </c:pt>
                <c:pt idx="49">
                  <c:v>741</c:v>
                </c:pt>
                <c:pt idx="50">
                  <c:v>742</c:v>
                </c:pt>
                <c:pt idx="51">
                  <c:v>743</c:v>
                </c:pt>
                <c:pt idx="52">
                  <c:v>744</c:v>
                </c:pt>
                <c:pt idx="53">
                  <c:v>745</c:v>
                </c:pt>
                <c:pt idx="54">
                  <c:v>746</c:v>
                </c:pt>
                <c:pt idx="55">
                  <c:v>747</c:v>
                </c:pt>
                <c:pt idx="56">
                  <c:v>748</c:v>
                </c:pt>
                <c:pt idx="57">
                  <c:v>749</c:v>
                </c:pt>
                <c:pt idx="58">
                  <c:v>750</c:v>
                </c:pt>
                <c:pt idx="59">
                  <c:v>751</c:v>
                </c:pt>
                <c:pt idx="60">
                  <c:v>752</c:v>
                </c:pt>
                <c:pt idx="61">
                  <c:v>753</c:v>
                </c:pt>
                <c:pt idx="62">
                  <c:v>754</c:v>
                </c:pt>
                <c:pt idx="63">
                  <c:v>755</c:v>
                </c:pt>
                <c:pt idx="64">
                  <c:v>756</c:v>
                </c:pt>
                <c:pt idx="65">
                  <c:v>757</c:v>
                </c:pt>
                <c:pt idx="66">
                  <c:v>758</c:v>
                </c:pt>
                <c:pt idx="67">
                  <c:v>759</c:v>
                </c:pt>
                <c:pt idx="68">
                  <c:v>760</c:v>
                </c:pt>
                <c:pt idx="69">
                  <c:v>761</c:v>
                </c:pt>
                <c:pt idx="70">
                  <c:v>762</c:v>
                </c:pt>
                <c:pt idx="71">
                  <c:v>763</c:v>
                </c:pt>
                <c:pt idx="72">
                  <c:v>764</c:v>
                </c:pt>
                <c:pt idx="73">
                  <c:v>765</c:v>
                </c:pt>
                <c:pt idx="74">
                  <c:v>766</c:v>
                </c:pt>
                <c:pt idx="75">
                  <c:v>767</c:v>
                </c:pt>
                <c:pt idx="76">
                  <c:v>768</c:v>
                </c:pt>
                <c:pt idx="77">
                  <c:v>769</c:v>
                </c:pt>
                <c:pt idx="78">
                  <c:v>770</c:v>
                </c:pt>
                <c:pt idx="79">
                  <c:v>771</c:v>
                </c:pt>
                <c:pt idx="80">
                  <c:v>772</c:v>
                </c:pt>
                <c:pt idx="81">
                  <c:v>773</c:v>
                </c:pt>
                <c:pt idx="82">
                  <c:v>774</c:v>
                </c:pt>
                <c:pt idx="83">
                  <c:v>775</c:v>
                </c:pt>
                <c:pt idx="84">
                  <c:v>776</c:v>
                </c:pt>
                <c:pt idx="85">
                  <c:v>777</c:v>
                </c:pt>
                <c:pt idx="86">
                  <c:v>778</c:v>
                </c:pt>
                <c:pt idx="87">
                  <c:v>779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784</c:v>
                </c:pt>
                <c:pt idx="93">
                  <c:v>785</c:v>
                </c:pt>
                <c:pt idx="94">
                  <c:v>786</c:v>
                </c:pt>
                <c:pt idx="95">
                  <c:v>787</c:v>
                </c:pt>
                <c:pt idx="96">
                  <c:v>788</c:v>
                </c:pt>
                <c:pt idx="97">
                  <c:v>789</c:v>
                </c:pt>
                <c:pt idx="98">
                  <c:v>790</c:v>
                </c:pt>
                <c:pt idx="99">
                  <c:v>791</c:v>
                </c:pt>
                <c:pt idx="100">
                  <c:v>792</c:v>
                </c:pt>
                <c:pt idx="101">
                  <c:v>793</c:v>
                </c:pt>
                <c:pt idx="102">
                  <c:v>794</c:v>
                </c:pt>
                <c:pt idx="103">
                  <c:v>795</c:v>
                </c:pt>
                <c:pt idx="104">
                  <c:v>796</c:v>
                </c:pt>
                <c:pt idx="105">
                  <c:v>797</c:v>
                </c:pt>
                <c:pt idx="106">
                  <c:v>798</c:v>
                </c:pt>
                <c:pt idx="107">
                  <c:v>799</c:v>
                </c:pt>
                <c:pt idx="108">
                  <c:v>800</c:v>
                </c:pt>
                <c:pt idx="109">
                  <c:v>801</c:v>
                </c:pt>
                <c:pt idx="110">
                  <c:v>802</c:v>
                </c:pt>
                <c:pt idx="111">
                  <c:v>803</c:v>
                </c:pt>
                <c:pt idx="112">
                  <c:v>804</c:v>
                </c:pt>
                <c:pt idx="113">
                  <c:v>805</c:v>
                </c:pt>
                <c:pt idx="114">
                  <c:v>806</c:v>
                </c:pt>
                <c:pt idx="115">
                  <c:v>807</c:v>
                </c:pt>
                <c:pt idx="116">
                  <c:v>808</c:v>
                </c:pt>
                <c:pt idx="117">
                  <c:v>809</c:v>
                </c:pt>
                <c:pt idx="118">
                  <c:v>810</c:v>
                </c:pt>
                <c:pt idx="119">
                  <c:v>811</c:v>
                </c:pt>
                <c:pt idx="120">
                  <c:v>812</c:v>
                </c:pt>
                <c:pt idx="121">
                  <c:v>813</c:v>
                </c:pt>
                <c:pt idx="122">
                  <c:v>814</c:v>
                </c:pt>
                <c:pt idx="123">
                  <c:v>815</c:v>
                </c:pt>
                <c:pt idx="124">
                  <c:v>816</c:v>
                </c:pt>
                <c:pt idx="125">
                  <c:v>817</c:v>
                </c:pt>
                <c:pt idx="126">
                  <c:v>818</c:v>
                </c:pt>
                <c:pt idx="127">
                  <c:v>819</c:v>
                </c:pt>
                <c:pt idx="128">
                  <c:v>820</c:v>
                </c:pt>
                <c:pt idx="129">
                  <c:v>821</c:v>
                </c:pt>
                <c:pt idx="130">
                  <c:v>822</c:v>
                </c:pt>
                <c:pt idx="131">
                  <c:v>823</c:v>
                </c:pt>
                <c:pt idx="132">
                  <c:v>824</c:v>
                </c:pt>
                <c:pt idx="133">
                  <c:v>825</c:v>
                </c:pt>
                <c:pt idx="134">
                  <c:v>826</c:v>
                </c:pt>
                <c:pt idx="135">
                  <c:v>827</c:v>
                </c:pt>
                <c:pt idx="136">
                  <c:v>828</c:v>
                </c:pt>
                <c:pt idx="137">
                  <c:v>829</c:v>
                </c:pt>
                <c:pt idx="138">
                  <c:v>830</c:v>
                </c:pt>
                <c:pt idx="139">
                  <c:v>831</c:v>
                </c:pt>
                <c:pt idx="140">
                  <c:v>832</c:v>
                </c:pt>
                <c:pt idx="141">
                  <c:v>833</c:v>
                </c:pt>
                <c:pt idx="142">
                  <c:v>834</c:v>
                </c:pt>
                <c:pt idx="143">
                  <c:v>835</c:v>
                </c:pt>
                <c:pt idx="144">
                  <c:v>836</c:v>
                </c:pt>
                <c:pt idx="145">
                  <c:v>837</c:v>
                </c:pt>
                <c:pt idx="146">
                  <c:v>838</c:v>
                </c:pt>
                <c:pt idx="147">
                  <c:v>839</c:v>
                </c:pt>
                <c:pt idx="148">
                  <c:v>840</c:v>
                </c:pt>
                <c:pt idx="149">
                  <c:v>841</c:v>
                </c:pt>
                <c:pt idx="150">
                  <c:v>842</c:v>
                </c:pt>
                <c:pt idx="151">
                  <c:v>843</c:v>
                </c:pt>
                <c:pt idx="152">
                  <c:v>844</c:v>
                </c:pt>
                <c:pt idx="153">
                  <c:v>845</c:v>
                </c:pt>
                <c:pt idx="154">
                  <c:v>846</c:v>
                </c:pt>
                <c:pt idx="155">
                  <c:v>847</c:v>
                </c:pt>
                <c:pt idx="156">
                  <c:v>848</c:v>
                </c:pt>
                <c:pt idx="157">
                  <c:v>849</c:v>
                </c:pt>
                <c:pt idx="158">
                  <c:v>850</c:v>
                </c:pt>
              </c:numCache>
            </c:numRef>
          </c:xVal>
          <c:yVal>
            <c:numRef>
              <c:f>Sheet1!$C$1:$C$162</c:f>
              <c:numCache>
                <c:formatCode>General</c:formatCode>
                <c:ptCount val="162"/>
                <c:pt idx="0">
                  <c:v>2.2511942412412017E-3</c:v>
                </c:pt>
                <c:pt idx="1">
                  <c:v>2.1757853891942597E-3</c:v>
                </c:pt>
                <c:pt idx="2">
                  <c:v>2.2978408873996028E-3</c:v>
                </c:pt>
                <c:pt idx="3">
                  <c:v>2.3674431029952914E-3</c:v>
                </c:pt>
                <c:pt idx="4">
                  <c:v>2.3334549243006226E-3</c:v>
                </c:pt>
                <c:pt idx="5">
                  <c:v>2.2634268886985087E-3</c:v>
                </c:pt>
                <c:pt idx="6">
                  <c:v>2.2195287171270341E-3</c:v>
                </c:pt>
                <c:pt idx="7">
                  <c:v>2.4435100405067085E-3</c:v>
                </c:pt>
                <c:pt idx="8">
                  <c:v>2.5133058106507726E-3</c:v>
                </c:pt>
                <c:pt idx="9">
                  <c:v>2.5404808692426378E-3</c:v>
                </c:pt>
                <c:pt idx="10">
                  <c:v>2.4198189637855954E-3</c:v>
                </c:pt>
                <c:pt idx="11">
                  <c:v>2.4094444399926896E-3</c:v>
                </c:pt>
                <c:pt idx="12">
                  <c:v>2.4900018430264099E-3</c:v>
                </c:pt>
                <c:pt idx="13">
                  <c:v>2.4934471139874863E-3</c:v>
                </c:pt>
                <c:pt idx="14">
                  <c:v>2.4977053140517388E-3</c:v>
                </c:pt>
                <c:pt idx="15">
                  <c:v>2.3036088129411809E-3</c:v>
                </c:pt>
                <c:pt idx="16">
                  <c:v>2.3104606439536598E-3</c:v>
                </c:pt>
                <c:pt idx="17">
                  <c:v>2.2307935918424652E-3</c:v>
                </c:pt>
                <c:pt idx="18">
                  <c:v>2.3727464976207695E-3</c:v>
                </c:pt>
                <c:pt idx="19">
                  <c:v>2.4051862399284375E-3</c:v>
                </c:pt>
                <c:pt idx="20">
                  <c:v>2.4337161803589281E-3</c:v>
                </c:pt>
                <c:pt idx="21">
                  <c:v>2.3823855141298497E-3</c:v>
                </c:pt>
                <c:pt idx="22">
                  <c:v>2.5212415471341518E-3</c:v>
                </c:pt>
                <c:pt idx="23">
                  <c:v>2.5956826264392184E-3</c:v>
                </c:pt>
                <c:pt idx="24">
                  <c:v>2.648871416332698E-3</c:v>
                </c:pt>
                <c:pt idx="25">
                  <c:v>2.5117573742637718E-3</c:v>
                </c:pt>
                <c:pt idx="26">
                  <c:v>2.5989730537615955E-3</c:v>
                </c:pt>
                <c:pt idx="27">
                  <c:v>2.611128279399552E-3</c:v>
                </c:pt>
                <c:pt idx="28">
                  <c:v>2.5980052810197201E-3</c:v>
                </c:pt>
                <c:pt idx="29">
                  <c:v>2.4855113775041071E-3</c:v>
                </c:pt>
                <c:pt idx="30">
                  <c:v>2.4477295296612858E-3</c:v>
                </c:pt>
                <c:pt idx="31">
                  <c:v>2.5762110388726825E-3</c:v>
                </c:pt>
                <c:pt idx="32">
                  <c:v>2.6564200437193273E-3</c:v>
                </c:pt>
                <c:pt idx="33">
                  <c:v>2.7830821401759976E-3</c:v>
                </c:pt>
                <c:pt idx="34">
                  <c:v>2.7760754655248186E-3</c:v>
                </c:pt>
                <c:pt idx="35">
                  <c:v>2.7651202780867874E-3</c:v>
                </c:pt>
                <c:pt idx="36">
                  <c:v>2.7720495309186167E-3</c:v>
                </c:pt>
                <c:pt idx="37">
                  <c:v>2.6525489527518251E-3</c:v>
                </c:pt>
                <c:pt idx="38">
                  <c:v>2.598895631942245E-3</c:v>
                </c:pt>
                <c:pt idx="39">
                  <c:v>2.3122026348890356E-3</c:v>
                </c:pt>
                <c:pt idx="40">
                  <c:v>2.1297581175906593E-3</c:v>
                </c:pt>
                <c:pt idx="41">
                  <c:v>2.2301355063779902E-3</c:v>
                </c:pt>
                <c:pt idx="42">
                  <c:v>2.2714787579109132E-3</c:v>
                </c:pt>
                <c:pt idx="43">
                  <c:v>2.4409164095584822E-3</c:v>
                </c:pt>
                <c:pt idx="44">
                  <c:v>2.2812339071490188E-3</c:v>
                </c:pt>
                <c:pt idx="45">
                  <c:v>2.3222287604948663E-3</c:v>
                </c:pt>
                <c:pt idx="46">
                  <c:v>2.2554524413054542E-3</c:v>
                </c:pt>
                <c:pt idx="47">
                  <c:v>2.1766757401167854E-3</c:v>
                </c:pt>
                <c:pt idx="48">
                  <c:v>2.1873986620967664E-3</c:v>
                </c:pt>
                <c:pt idx="49">
                  <c:v>2.3041894765863063E-3</c:v>
                </c:pt>
                <c:pt idx="50">
                  <c:v>2.388308283310128E-3</c:v>
                </c:pt>
                <c:pt idx="51">
                  <c:v>2.3588492810474367E-3</c:v>
                </c:pt>
                <c:pt idx="52">
                  <c:v>2.1971151004251967E-3</c:v>
                </c:pt>
                <c:pt idx="53">
                  <c:v>2.1751273037297846E-3</c:v>
                </c:pt>
                <c:pt idx="54">
                  <c:v>2.1602623144145764E-3</c:v>
                </c:pt>
                <c:pt idx="55">
                  <c:v>2.2583557595310809E-3</c:v>
                </c:pt>
                <c:pt idx="56">
                  <c:v>2.2237869171912866E-3</c:v>
                </c:pt>
                <c:pt idx="57">
                  <c:v>2.3041507656766311E-3</c:v>
                </c:pt>
                <c:pt idx="58">
                  <c:v>2.2703948524400125E-3</c:v>
                </c:pt>
                <c:pt idx="59">
                  <c:v>2.2149608297853817E-3</c:v>
                </c:pt>
                <c:pt idx="60">
                  <c:v>2.2799177362200678E-3</c:v>
                </c:pt>
                <c:pt idx="61">
                  <c:v>2.2511555303315269E-3</c:v>
                </c:pt>
                <c:pt idx="62">
                  <c:v>2.1550750525181233E-3</c:v>
                </c:pt>
                <c:pt idx="63">
                  <c:v>1.8508847242918042E-3</c:v>
                </c:pt>
                <c:pt idx="64">
                  <c:v>1.9396875510863036E-3</c:v>
                </c:pt>
                <c:pt idx="65">
                  <c:v>1.8237870875192892E-3</c:v>
                </c:pt>
                <c:pt idx="66">
                  <c:v>1.7214741532482073E-3</c:v>
                </c:pt>
                <c:pt idx="67">
                  <c:v>1.4977250953265829E-3</c:v>
                </c:pt>
                <c:pt idx="68">
                  <c:v>1.4877376806304273E-3</c:v>
                </c:pt>
                <c:pt idx="69">
                  <c:v>1.4700080839992675E-3</c:v>
                </c:pt>
                <c:pt idx="70">
                  <c:v>1.2459493388002427E-3</c:v>
                </c:pt>
                <c:pt idx="71">
                  <c:v>1.2670080736634547E-3</c:v>
                </c:pt>
                <c:pt idx="72">
                  <c:v>1.0278520736911715E-3</c:v>
                </c:pt>
                <c:pt idx="73">
                  <c:v>1.0414396029871042E-3</c:v>
                </c:pt>
                <c:pt idx="74">
                  <c:v>1.0298263300845976E-3</c:v>
                </c:pt>
                <c:pt idx="75">
                  <c:v>1.271653382824457E-3</c:v>
                </c:pt>
                <c:pt idx="76">
                  <c:v>1.1074417039830158E-3</c:v>
                </c:pt>
                <c:pt idx="77">
                  <c:v>1.1100353349312421E-3</c:v>
                </c:pt>
                <c:pt idx="78">
                  <c:v>1.4366779907690739E-3</c:v>
                </c:pt>
                <c:pt idx="79">
                  <c:v>1.9841663863029036E-3</c:v>
                </c:pt>
                <c:pt idx="80">
                  <c:v>2.3711980612337686E-3</c:v>
                </c:pt>
                <c:pt idx="81">
                  <c:v>2.3911728906260794E-3</c:v>
                </c:pt>
                <c:pt idx="82">
                  <c:v>2.470917364556624E-3</c:v>
                </c:pt>
                <c:pt idx="83">
                  <c:v>2.6976858734329002E-3</c:v>
                </c:pt>
                <c:pt idx="84">
                  <c:v>2.8997181110268374E-3</c:v>
                </c:pt>
                <c:pt idx="85">
                  <c:v>3.0172444328002029E-3</c:v>
                </c:pt>
                <c:pt idx="86">
                  <c:v>2.8648395814096432E-3</c:v>
                </c:pt>
                <c:pt idx="87">
                  <c:v>2.9820949268152836E-3</c:v>
                </c:pt>
                <c:pt idx="88">
                  <c:v>3.1669782314231857E-3</c:v>
                </c:pt>
                <c:pt idx="89">
                  <c:v>3.2980533715828088E-3</c:v>
                </c:pt>
                <c:pt idx="90">
                  <c:v>3.1010535522466242E-3</c:v>
                </c:pt>
                <c:pt idx="91">
                  <c:v>3.116537916116633E-3</c:v>
                </c:pt>
                <c:pt idx="92">
                  <c:v>3.1392612200958707E-3</c:v>
                </c:pt>
                <c:pt idx="93">
                  <c:v>3.3691266017461486E-3</c:v>
                </c:pt>
                <c:pt idx="94">
                  <c:v>3.5248993022784351E-3</c:v>
                </c:pt>
                <c:pt idx="95">
                  <c:v>3.4350125700130349E-3</c:v>
                </c:pt>
                <c:pt idx="96">
                  <c:v>3.5733653611915621E-3</c:v>
                </c:pt>
                <c:pt idx="97">
                  <c:v>3.5035695910474985E-3</c:v>
                </c:pt>
                <c:pt idx="98">
                  <c:v>3.6426966004195257E-3</c:v>
                </c:pt>
                <c:pt idx="99">
                  <c:v>3.6272896583688669E-3</c:v>
                </c:pt>
                <c:pt idx="100">
                  <c:v>3.7434998092132814E-3</c:v>
                </c:pt>
                <c:pt idx="101">
                  <c:v>4.0071211041001779E-3</c:v>
                </c:pt>
                <c:pt idx="102">
                  <c:v>3.7282089998916484E-3</c:v>
                </c:pt>
                <c:pt idx="103">
                  <c:v>3.7737717405791488E-3</c:v>
                </c:pt>
                <c:pt idx="104">
                  <c:v>3.8285863886789789E-3</c:v>
                </c:pt>
                <c:pt idx="105">
                  <c:v>4.2638905679745955E-3</c:v>
                </c:pt>
                <c:pt idx="106">
                  <c:v>4.3259828670933311E-3</c:v>
                </c:pt>
                <c:pt idx="107">
                  <c:v>4.3221117761258285E-3</c:v>
                </c:pt>
                <c:pt idx="108">
                  <c:v>4.4100242519978022E-3</c:v>
                </c:pt>
                <c:pt idx="109">
                  <c:v>4.3591968275944991E-3</c:v>
                </c:pt>
                <c:pt idx="110">
                  <c:v>4.5093564462239076E-3</c:v>
                </c:pt>
                <c:pt idx="111">
                  <c:v>4.8022044779154451E-3</c:v>
                </c:pt>
                <c:pt idx="112">
                  <c:v>5.0332698977656491E-3</c:v>
                </c:pt>
                <c:pt idx="113">
                  <c:v>5.2661934412802534E-3</c:v>
                </c:pt>
                <c:pt idx="114">
                  <c:v>5.0938524714070578E-3</c:v>
                </c:pt>
                <c:pt idx="115">
                  <c:v>5.3830616775891425E-3</c:v>
                </c:pt>
                <c:pt idx="116">
                  <c:v>5.2833810851759628E-3</c:v>
                </c:pt>
                <c:pt idx="117">
                  <c:v>5.6282178685610543E-3</c:v>
                </c:pt>
                <c:pt idx="118">
                  <c:v>5.6466055506566894E-3</c:v>
                </c:pt>
                <c:pt idx="119">
                  <c:v>5.9586929044567142E-3</c:v>
                </c:pt>
                <c:pt idx="120">
                  <c:v>6.2307531776527644E-3</c:v>
                </c:pt>
                <c:pt idx="121">
                  <c:v>6.4707995285475731E-3</c:v>
                </c:pt>
                <c:pt idx="122">
                  <c:v>6.7177364213645355E-3</c:v>
                </c:pt>
                <c:pt idx="123">
                  <c:v>7.0193331186426278E-3</c:v>
                </c:pt>
                <c:pt idx="124">
                  <c:v>7.4984580476903694E-3</c:v>
                </c:pt>
                <c:pt idx="125">
                  <c:v>7.8485595147912649E-3</c:v>
                </c:pt>
                <c:pt idx="126">
                  <c:v>7.7455110732363571E-3</c:v>
                </c:pt>
                <c:pt idx="127">
                  <c:v>7.5889641545105694E-3</c:v>
                </c:pt>
                <c:pt idx="128">
                  <c:v>7.7733055063830226E-3</c:v>
                </c:pt>
                <c:pt idx="129">
                  <c:v>8.4476495529218973E-3</c:v>
                </c:pt>
                <c:pt idx="130">
                  <c:v>8.627577861091397E-3</c:v>
                </c:pt>
                <c:pt idx="131">
                  <c:v>8.8338295878399118E-3</c:v>
                </c:pt>
                <c:pt idx="132">
                  <c:v>9.0010220067263304E-3</c:v>
                </c:pt>
                <c:pt idx="133">
                  <c:v>9.337497233621617E-3</c:v>
                </c:pt>
                <c:pt idx="134">
                  <c:v>9.9007409693931819E-3</c:v>
                </c:pt>
                <c:pt idx="135">
                  <c:v>1.0505134402149292E-2</c:v>
                </c:pt>
                <c:pt idx="136">
                  <c:v>1.1130509147949264E-2</c:v>
                </c:pt>
                <c:pt idx="137">
                  <c:v>1.1392659428268509E-2</c:v>
                </c:pt>
                <c:pt idx="138">
                  <c:v>1.188788809574106E-2</c:v>
                </c:pt>
                <c:pt idx="139">
                  <c:v>1.2547018754777652E-2</c:v>
                </c:pt>
                <c:pt idx="140">
                  <c:v>1.3993142207507431E-2</c:v>
                </c:pt>
                <c:pt idx="141">
                  <c:v>1.462296870792003E-2</c:v>
                </c:pt>
                <c:pt idx="142">
                  <c:v>1.631715166984735E-2</c:v>
                </c:pt>
                <c:pt idx="143">
                  <c:v>1.6589018388495025E-2</c:v>
                </c:pt>
                <c:pt idx="144">
                  <c:v>1.8131454584496259E-2</c:v>
                </c:pt>
                <c:pt idx="145">
                  <c:v>1.9120595748512409E-2</c:v>
                </c:pt>
                <c:pt idx="146">
                  <c:v>2.1557292668916313E-2</c:v>
                </c:pt>
                <c:pt idx="147">
                  <c:v>2.3354562783308212E-2</c:v>
                </c:pt>
                <c:pt idx="148">
                  <c:v>2.47320130822745E-2</c:v>
                </c:pt>
                <c:pt idx="149">
                  <c:v>2.5251784466481016E-2</c:v>
                </c:pt>
                <c:pt idx="150">
                  <c:v>2.6415976364047612E-2</c:v>
                </c:pt>
                <c:pt idx="151">
                  <c:v>2.9988606217955349E-2</c:v>
                </c:pt>
                <c:pt idx="152">
                  <c:v>3.2960636308255131E-2</c:v>
                </c:pt>
                <c:pt idx="153">
                  <c:v>3.5353628611635934E-2</c:v>
                </c:pt>
                <c:pt idx="154">
                  <c:v>3.4754267597137574E-2</c:v>
                </c:pt>
                <c:pt idx="155">
                  <c:v>3.4969151856743617E-2</c:v>
                </c:pt>
                <c:pt idx="156">
                  <c:v>3.4810746814353428E-2</c:v>
                </c:pt>
                <c:pt idx="157">
                  <c:v>3.5463064353287221E-2</c:v>
                </c:pt>
                <c:pt idx="158">
                  <c:v>3.4331970283492767E-2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4C9-4131-9F1E-A593DF7B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449624"/>
        <c:axId val="420453888"/>
      </c:scatterChart>
      <c:valAx>
        <c:axId val="42044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53888"/>
        <c:crosses val="autoZero"/>
        <c:crossBetween val="midCat"/>
      </c:valAx>
      <c:valAx>
        <c:axId val="420453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44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Sheet1!$A$1:$A$160</c:f>
              <c:numCache>
                <c:formatCode>General</c:formatCode>
                <c:ptCount val="160"/>
                <c:pt idx="0">
                  <c:v>692</c:v>
                </c:pt>
                <c:pt idx="1">
                  <c:v>693</c:v>
                </c:pt>
                <c:pt idx="2">
                  <c:v>694</c:v>
                </c:pt>
                <c:pt idx="3">
                  <c:v>695</c:v>
                </c:pt>
                <c:pt idx="4">
                  <c:v>696</c:v>
                </c:pt>
                <c:pt idx="5">
                  <c:v>697</c:v>
                </c:pt>
                <c:pt idx="6">
                  <c:v>698</c:v>
                </c:pt>
                <c:pt idx="7">
                  <c:v>699</c:v>
                </c:pt>
                <c:pt idx="8">
                  <c:v>700</c:v>
                </c:pt>
                <c:pt idx="9">
                  <c:v>701</c:v>
                </c:pt>
                <c:pt idx="10">
                  <c:v>702</c:v>
                </c:pt>
                <c:pt idx="11">
                  <c:v>703</c:v>
                </c:pt>
                <c:pt idx="12">
                  <c:v>704</c:v>
                </c:pt>
                <c:pt idx="13">
                  <c:v>705</c:v>
                </c:pt>
                <c:pt idx="14">
                  <c:v>706</c:v>
                </c:pt>
                <c:pt idx="15">
                  <c:v>707</c:v>
                </c:pt>
                <c:pt idx="16">
                  <c:v>708</c:v>
                </c:pt>
                <c:pt idx="17">
                  <c:v>709</c:v>
                </c:pt>
                <c:pt idx="18">
                  <c:v>710</c:v>
                </c:pt>
                <c:pt idx="19">
                  <c:v>711</c:v>
                </c:pt>
                <c:pt idx="20">
                  <c:v>712</c:v>
                </c:pt>
                <c:pt idx="21">
                  <c:v>713</c:v>
                </c:pt>
                <c:pt idx="22">
                  <c:v>714</c:v>
                </c:pt>
                <c:pt idx="23">
                  <c:v>715</c:v>
                </c:pt>
                <c:pt idx="24">
                  <c:v>716</c:v>
                </c:pt>
                <c:pt idx="25">
                  <c:v>717</c:v>
                </c:pt>
                <c:pt idx="26">
                  <c:v>718</c:v>
                </c:pt>
                <c:pt idx="27">
                  <c:v>719</c:v>
                </c:pt>
                <c:pt idx="28">
                  <c:v>720</c:v>
                </c:pt>
                <c:pt idx="29">
                  <c:v>721</c:v>
                </c:pt>
                <c:pt idx="30">
                  <c:v>722</c:v>
                </c:pt>
                <c:pt idx="31">
                  <c:v>723</c:v>
                </c:pt>
                <c:pt idx="32">
                  <c:v>724</c:v>
                </c:pt>
                <c:pt idx="33">
                  <c:v>725</c:v>
                </c:pt>
                <c:pt idx="34">
                  <c:v>726</c:v>
                </c:pt>
                <c:pt idx="35">
                  <c:v>727</c:v>
                </c:pt>
                <c:pt idx="36">
                  <c:v>728</c:v>
                </c:pt>
                <c:pt idx="37">
                  <c:v>729</c:v>
                </c:pt>
                <c:pt idx="38">
                  <c:v>730</c:v>
                </c:pt>
                <c:pt idx="39">
                  <c:v>731</c:v>
                </c:pt>
                <c:pt idx="40">
                  <c:v>732</c:v>
                </c:pt>
                <c:pt idx="41">
                  <c:v>733</c:v>
                </c:pt>
                <c:pt idx="42">
                  <c:v>734</c:v>
                </c:pt>
                <c:pt idx="43">
                  <c:v>735</c:v>
                </c:pt>
                <c:pt idx="44">
                  <c:v>736</c:v>
                </c:pt>
                <c:pt idx="45">
                  <c:v>737</c:v>
                </c:pt>
                <c:pt idx="46">
                  <c:v>738</c:v>
                </c:pt>
                <c:pt idx="47">
                  <c:v>739</c:v>
                </c:pt>
                <c:pt idx="48">
                  <c:v>740</c:v>
                </c:pt>
                <c:pt idx="49">
                  <c:v>741</c:v>
                </c:pt>
                <c:pt idx="50">
                  <c:v>742</c:v>
                </c:pt>
                <c:pt idx="51">
                  <c:v>743</c:v>
                </c:pt>
                <c:pt idx="52">
                  <c:v>744</c:v>
                </c:pt>
                <c:pt idx="53">
                  <c:v>745</c:v>
                </c:pt>
                <c:pt idx="54">
                  <c:v>746</c:v>
                </c:pt>
                <c:pt idx="55">
                  <c:v>747</c:v>
                </c:pt>
                <c:pt idx="56">
                  <c:v>748</c:v>
                </c:pt>
                <c:pt idx="57">
                  <c:v>749</c:v>
                </c:pt>
                <c:pt idx="58">
                  <c:v>750</c:v>
                </c:pt>
                <c:pt idx="59">
                  <c:v>751</c:v>
                </c:pt>
                <c:pt idx="60">
                  <c:v>752</c:v>
                </c:pt>
                <c:pt idx="61">
                  <c:v>753</c:v>
                </c:pt>
                <c:pt idx="62">
                  <c:v>754</c:v>
                </c:pt>
                <c:pt idx="63">
                  <c:v>755</c:v>
                </c:pt>
                <c:pt idx="64">
                  <c:v>756</c:v>
                </c:pt>
                <c:pt idx="65">
                  <c:v>757</c:v>
                </c:pt>
                <c:pt idx="66">
                  <c:v>758</c:v>
                </c:pt>
                <c:pt idx="67">
                  <c:v>759</c:v>
                </c:pt>
                <c:pt idx="68">
                  <c:v>760</c:v>
                </c:pt>
                <c:pt idx="69">
                  <c:v>761</c:v>
                </c:pt>
                <c:pt idx="70">
                  <c:v>762</c:v>
                </c:pt>
                <c:pt idx="71">
                  <c:v>763</c:v>
                </c:pt>
                <c:pt idx="72">
                  <c:v>764</c:v>
                </c:pt>
                <c:pt idx="73">
                  <c:v>765</c:v>
                </c:pt>
                <c:pt idx="74">
                  <c:v>766</c:v>
                </c:pt>
                <c:pt idx="75">
                  <c:v>767</c:v>
                </c:pt>
                <c:pt idx="76">
                  <c:v>768</c:v>
                </c:pt>
                <c:pt idx="77">
                  <c:v>769</c:v>
                </c:pt>
                <c:pt idx="78">
                  <c:v>770</c:v>
                </c:pt>
                <c:pt idx="79">
                  <c:v>771</c:v>
                </c:pt>
                <c:pt idx="80">
                  <c:v>772</c:v>
                </c:pt>
                <c:pt idx="81">
                  <c:v>773</c:v>
                </c:pt>
                <c:pt idx="82">
                  <c:v>774</c:v>
                </c:pt>
                <c:pt idx="83">
                  <c:v>775</c:v>
                </c:pt>
                <c:pt idx="84">
                  <c:v>776</c:v>
                </c:pt>
                <c:pt idx="85">
                  <c:v>777</c:v>
                </c:pt>
                <c:pt idx="86">
                  <c:v>778</c:v>
                </c:pt>
                <c:pt idx="87">
                  <c:v>779</c:v>
                </c:pt>
                <c:pt idx="88">
                  <c:v>780</c:v>
                </c:pt>
                <c:pt idx="89">
                  <c:v>781</c:v>
                </c:pt>
                <c:pt idx="90">
                  <c:v>782</c:v>
                </c:pt>
                <c:pt idx="91">
                  <c:v>783</c:v>
                </c:pt>
                <c:pt idx="92">
                  <c:v>784</c:v>
                </c:pt>
                <c:pt idx="93">
                  <c:v>785</c:v>
                </c:pt>
                <c:pt idx="94">
                  <c:v>786</c:v>
                </c:pt>
                <c:pt idx="95">
                  <c:v>787</c:v>
                </c:pt>
                <c:pt idx="96">
                  <c:v>788</c:v>
                </c:pt>
                <c:pt idx="97">
                  <c:v>789</c:v>
                </c:pt>
                <c:pt idx="98">
                  <c:v>790</c:v>
                </c:pt>
                <c:pt idx="99">
                  <c:v>791</c:v>
                </c:pt>
                <c:pt idx="100">
                  <c:v>792</c:v>
                </c:pt>
                <c:pt idx="101">
                  <c:v>793</c:v>
                </c:pt>
                <c:pt idx="102">
                  <c:v>794</c:v>
                </c:pt>
                <c:pt idx="103">
                  <c:v>795</c:v>
                </c:pt>
                <c:pt idx="104">
                  <c:v>796</c:v>
                </c:pt>
                <c:pt idx="105">
                  <c:v>797</c:v>
                </c:pt>
                <c:pt idx="106">
                  <c:v>798</c:v>
                </c:pt>
                <c:pt idx="107">
                  <c:v>799</c:v>
                </c:pt>
                <c:pt idx="108">
                  <c:v>800</c:v>
                </c:pt>
                <c:pt idx="109">
                  <c:v>801</c:v>
                </c:pt>
                <c:pt idx="110">
                  <c:v>802</c:v>
                </c:pt>
                <c:pt idx="111">
                  <c:v>803</c:v>
                </c:pt>
                <c:pt idx="112">
                  <c:v>804</c:v>
                </c:pt>
                <c:pt idx="113">
                  <c:v>805</c:v>
                </c:pt>
                <c:pt idx="114">
                  <c:v>806</c:v>
                </c:pt>
                <c:pt idx="115">
                  <c:v>807</c:v>
                </c:pt>
                <c:pt idx="116">
                  <c:v>808</c:v>
                </c:pt>
                <c:pt idx="117">
                  <c:v>809</c:v>
                </c:pt>
                <c:pt idx="118">
                  <c:v>810</c:v>
                </c:pt>
                <c:pt idx="119">
                  <c:v>811</c:v>
                </c:pt>
                <c:pt idx="120">
                  <c:v>812</c:v>
                </c:pt>
                <c:pt idx="121">
                  <c:v>813</c:v>
                </c:pt>
                <c:pt idx="122">
                  <c:v>814</c:v>
                </c:pt>
                <c:pt idx="123">
                  <c:v>815</c:v>
                </c:pt>
                <c:pt idx="124">
                  <c:v>816</c:v>
                </c:pt>
                <c:pt idx="125">
                  <c:v>817</c:v>
                </c:pt>
                <c:pt idx="126">
                  <c:v>818</c:v>
                </c:pt>
                <c:pt idx="127">
                  <c:v>819</c:v>
                </c:pt>
                <c:pt idx="128">
                  <c:v>820</c:v>
                </c:pt>
                <c:pt idx="129">
                  <c:v>821</c:v>
                </c:pt>
                <c:pt idx="130">
                  <c:v>822</c:v>
                </c:pt>
                <c:pt idx="131">
                  <c:v>823</c:v>
                </c:pt>
                <c:pt idx="132">
                  <c:v>824</c:v>
                </c:pt>
                <c:pt idx="133">
                  <c:v>825</c:v>
                </c:pt>
                <c:pt idx="134">
                  <c:v>826</c:v>
                </c:pt>
                <c:pt idx="135">
                  <c:v>827</c:v>
                </c:pt>
                <c:pt idx="136">
                  <c:v>828</c:v>
                </c:pt>
                <c:pt idx="137">
                  <c:v>829</c:v>
                </c:pt>
                <c:pt idx="138">
                  <c:v>830</c:v>
                </c:pt>
                <c:pt idx="139">
                  <c:v>831</c:v>
                </c:pt>
                <c:pt idx="140">
                  <c:v>832</c:v>
                </c:pt>
                <c:pt idx="141">
                  <c:v>833</c:v>
                </c:pt>
                <c:pt idx="142">
                  <c:v>834</c:v>
                </c:pt>
                <c:pt idx="143">
                  <c:v>835</c:v>
                </c:pt>
                <c:pt idx="144">
                  <c:v>836</c:v>
                </c:pt>
                <c:pt idx="145">
                  <c:v>837</c:v>
                </c:pt>
                <c:pt idx="146">
                  <c:v>838</c:v>
                </c:pt>
                <c:pt idx="147">
                  <c:v>839</c:v>
                </c:pt>
                <c:pt idx="148">
                  <c:v>840</c:v>
                </c:pt>
                <c:pt idx="149">
                  <c:v>841</c:v>
                </c:pt>
                <c:pt idx="150">
                  <c:v>842</c:v>
                </c:pt>
                <c:pt idx="151">
                  <c:v>843</c:v>
                </c:pt>
                <c:pt idx="152">
                  <c:v>844</c:v>
                </c:pt>
                <c:pt idx="153">
                  <c:v>845</c:v>
                </c:pt>
                <c:pt idx="154">
                  <c:v>846</c:v>
                </c:pt>
                <c:pt idx="155">
                  <c:v>847</c:v>
                </c:pt>
                <c:pt idx="156">
                  <c:v>848</c:v>
                </c:pt>
                <c:pt idx="157">
                  <c:v>849</c:v>
                </c:pt>
                <c:pt idx="158">
                  <c:v>850</c:v>
                </c:pt>
              </c:numCache>
            </c:numRef>
          </c:xVal>
          <c:yVal>
            <c:numRef>
              <c:f>Sheet1!$C$1:$C$160</c:f>
              <c:numCache>
                <c:formatCode>General</c:formatCode>
                <c:ptCount val="160"/>
                <c:pt idx="0">
                  <c:v>2.2511942412412017E-3</c:v>
                </c:pt>
                <c:pt idx="1">
                  <c:v>2.1757853891942597E-3</c:v>
                </c:pt>
                <c:pt idx="2">
                  <c:v>2.2978408873996028E-3</c:v>
                </c:pt>
                <c:pt idx="3">
                  <c:v>2.3674431029952914E-3</c:v>
                </c:pt>
                <c:pt idx="4">
                  <c:v>2.3334549243006226E-3</c:v>
                </c:pt>
                <c:pt idx="5">
                  <c:v>2.2634268886985087E-3</c:v>
                </c:pt>
                <c:pt idx="6">
                  <c:v>2.2195287171270341E-3</c:v>
                </c:pt>
                <c:pt idx="7">
                  <c:v>2.4435100405067085E-3</c:v>
                </c:pt>
                <c:pt idx="8">
                  <c:v>2.5133058106507726E-3</c:v>
                </c:pt>
                <c:pt idx="9">
                  <c:v>2.5404808692426378E-3</c:v>
                </c:pt>
                <c:pt idx="10">
                  <c:v>2.4198189637855954E-3</c:v>
                </c:pt>
                <c:pt idx="11">
                  <c:v>2.4094444399926896E-3</c:v>
                </c:pt>
                <c:pt idx="12">
                  <c:v>2.4900018430264099E-3</c:v>
                </c:pt>
                <c:pt idx="13">
                  <c:v>2.4934471139874863E-3</c:v>
                </c:pt>
                <c:pt idx="14">
                  <c:v>2.4977053140517388E-3</c:v>
                </c:pt>
                <c:pt idx="15">
                  <c:v>2.3036088129411809E-3</c:v>
                </c:pt>
                <c:pt idx="16">
                  <c:v>2.3104606439536598E-3</c:v>
                </c:pt>
                <c:pt idx="17">
                  <c:v>2.2307935918424652E-3</c:v>
                </c:pt>
                <c:pt idx="18">
                  <c:v>2.3727464976207695E-3</c:v>
                </c:pt>
                <c:pt idx="19">
                  <c:v>2.4051862399284375E-3</c:v>
                </c:pt>
                <c:pt idx="20">
                  <c:v>2.4337161803589281E-3</c:v>
                </c:pt>
                <c:pt idx="21">
                  <c:v>2.3823855141298497E-3</c:v>
                </c:pt>
                <c:pt idx="22">
                  <c:v>2.5212415471341518E-3</c:v>
                </c:pt>
                <c:pt idx="23">
                  <c:v>2.5956826264392184E-3</c:v>
                </c:pt>
                <c:pt idx="24">
                  <c:v>2.648871416332698E-3</c:v>
                </c:pt>
                <c:pt idx="25">
                  <c:v>2.5117573742637718E-3</c:v>
                </c:pt>
                <c:pt idx="26">
                  <c:v>2.5989730537615955E-3</c:v>
                </c:pt>
                <c:pt idx="27">
                  <c:v>2.611128279399552E-3</c:v>
                </c:pt>
                <c:pt idx="28">
                  <c:v>2.5980052810197201E-3</c:v>
                </c:pt>
                <c:pt idx="29">
                  <c:v>2.4855113775041071E-3</c:v>
                </c:pt>
                <c:pt idx="30">
                  <c:v>2.4477295296612858E-3</c:v>
                </c:pt>
                <c:pt idx="31">
                  <c:v>2.5762110388726825E-3</c:v>
                </c:pt>
                <c:pt idx="32">
                  <c:v>2.6564200437193273E-3</c:v>
                </c:pt>
                <c:pt idx="33">
                  <c:v>2.7830821401759976E-3</c:v>
                </c:pt>
                <c:pt idx="34">
                  <c:v>2.7760754655248186E-3</c:v>
                </c:pt>
                <c:pt idx="35">
                  <c:v>2.7651202780867874E-3</c:v>
                </c:pt>
                <c:pt idx="36">
                  <c:v>2.7720495309186167E-3</c:v>
                </c:pt>
                <c:pt idx="37">
                  <c:v>2.6525489527518251E-3</c:v>
                </c:pt>
                <c:pt idx="38">
                  <c:v>2.598895631942245E-3</c:v>
                </c:pt>
                <c:pt idx="39">
                  <c:v>2.3122026348890356E-3</c:v>
                </c:pt>
                <c:pt idx="40">
                  <c:v>2.1297581175906593E-3</c:v>
                </c:pt>
                <c:pt idx="41">
                  <c:v>2.2301355063779902E-3</c:v>
                </c:pt>
                <c:pt idx="42">
                  <c:v>2.2714787579109132E-3</c:v>
                </c:pt>
                <c:pt idx="43">
                  <c:v>2.4409164095584822E-3</c:v>
                </c:pt>
                <c:pt idx="44">
                  <c:v>2.2812339071490188E-3</c:v>
                </c:pt>
                <c:pt idx="45">
                  <c:v>2.3222287604948663E-3</c:v>
                </c:pt>
                <c:pt idx="46">
                  <c:v>2.2554524413054542E-3</c:v>
                </c:pt>
                <c:pt idx="47">
                  <c:v>2.1766757401167854E-3</c:v>
                </c:pt>
                <c:pt idx="48">
                  <c:v>2.1873986620967664E-3</c:v>
                </c:pt>
                <c:pt idx="49">
                  <c:v>2.3041894765863063E-3</c:v>
                </c:pt>
                <c:pt idx="50">
                  <c:v>2.388308283310128E-3</c:v>
                </c:pt>
                <c:pt idx="51">
                  <c:v>2.3588492810474367E-3</c:v>
                </c:pt>
                <c:pt idx="52">
                  <c:v>2.1971151004251967E-3</c:v>
                </c:pt>
                <c:pt idx="53">
                  <c:v>2.1751273037297846E-3</c:v>
                </c:pt>
                <c:pt idx="54">
                  <c:v>2.1602623144145764E-3</c:v>
                </c:pt>
                <c:pt idx="55">
                  <c:v>2.2583557595310809E-3</c:v>
                </c:pt>
                <c:pt idx="56">
                  <c:v>2.2237869171912866E-3</c:v>
                </c:pt>
                <c:pt idx="57">
                  <c:v>2.3041507656766311E-3</c:v>
                </c:pt>
                <c:pt idx="58">
                  <c:v>2.2703948524400125E-3</c:v>
                </c:pt>
                <c:pt idx="59">
                  <c:v>2.2149608297853817E-3</c:v>
                </c:pt>
                <c:pt idx="60">
                  <c:v>2.2799177362200678E-3</c:v>
                </c:pt>
                <c:pt idx="61">
                  <c:v>2.2511555303315269E-3</c:v>
                </c:pt>
                <c:pt idx="62">
                  <c:v>2.1550750525181233E-3</c:v>
                </c:pt>
                <c:pt idx="63">
                  <c:v>1.8508847242918042E-3</c:v>
                </c:pt>
                <c:pt idx="64">
                  <c:v>1.9396875510863036E-3</c:v>
                </c:pt>
                <c:pt idx="65">
                  <c:v>1.8237870875192892E-3</c:v>
                </c:pt>
                <c:pt idx="66">
                  <c:v>1.7214741532482073E-3</c:v>
                </c:pt>
                <c:pt idx="67">
                  <c:v>1.4977250953265829E-3</c:v>
                </c:pt>
                <c:pt idx="68">
                  <c:v>1.4877376806304273E-3</c:v>
                </c:pt>
                <c:pt idx="69">
                  <c:v>1.4700080839992675E-3</c:v>
                </c:pt>
                <c:pt idx="70">
                  <c:v>1.2459493388002427E-3</c:v>
                </c:pt>
                <c:pt idx="71">
                  <c:v>1.2670080736634547E-3</c:v>
                </c:pt>
                <c:pt idx="72">
                  <c:v>1.0278520736911715E-3</c:v>
                </c:pt>
                <c:pt idx="73">
                  <c:v>1.0414396029871042E-3</c:v>
                </c:pt>
                <c:pt idx="74">
                  <c:v>1.0298263300845976E-3</c:v>
                </c:pt>
                <c:pt idx="75">
                  <c:v>1.271653382824457E-3</c:v>
                </c:pt>
                <c:pt idx="76">
                  <c:v>1.1074417039830158E-3</c:v>
                </c:pt>
                <c:pt idx="77">
                  <c:v>1.1100353349312421E-3</c:v>
                </c:pt>
                <c:pt idx="78">
                  <c:v>1.4366779907690739E-3</c:v>
                </c:pt>
                <c:pt idx="79">
                  <c:v>1.9841663863029036E-3</c:v>
                </c:pt>
                <c:pt idx="80">
                  <c:v>2.3711980612337686E-3</c:v>
                </c:pt>
                <c:pt idx="81">
                  <c:v>2.3911728906260794E-3</c:v>
                </c:pt>
                <c:pt idx="82">
                  <c:v>2.470917364556624E-3</c:v>
                </c:pt>
                <c:pt idx="83">
                  <c:v>2.6976858734329002E-3</c:v>
                </c:pt>
                <c:pt idx="84">
                  <c:v>2.8997181110268374E-3</c:v>
                </c:pt>
                <c:pt idx="85">
                  <c:v>3.0172444328002029E-3</c:v>
                </c:pt>
                <c:pt idx="86">
                  <c:v>2.8648395814096432E-3</c:v>
                </c:pt>
                <c:pt idx="87">
                  <c:v>2.9820949268152836E-3</c:v>
                </c:pt>
                <c:pt idx="88">
                  <c:v>3.1669782314231857E-3</c:v>
                </c:pt>
                <c:pt idx="89">
                  <c:v>3.2980533715828088E-3</c:v>
                </c:pt>
                <c:pt idx="90">
                  <c:v>3.1010535522466242E-3</c:v>
                </c:pt>
                <c:pt idx="91">
                  <c:v>3.116537916116633E-3</c:v>
                </c:pt>
                <c:pt idx="92">
                  <c:v>3.1392612200958707E-3</c:v>
                </c:pt>
                <c:pt idx="93">
                  <c:v>3.3691266017461486E-3</c:v>
                </c:pt>
                <c:pt idx="94">
                  <c:v>3.5248993022784351E-3</c:v>
                </c:pt>
                <c:pt idx="95">
                  <c:v>3.4350125700130349E-3</c:v>
                </c:pt>
                <c:pt idx="96">
                  <c:v>3.5733653611915621E-3</c:v>
                </c:pt>
                <c:pt idx="97">
                  <c:v>3.5035695910474985E-3</c:v>
                </c:pt>
                <c:pt idx="98">
                  <c:v>3.6426966004195257E-3</c:v>
                </c:pt>
                <c:pt idx="99">
                  <c:v>3.6272896583688669E-3</c:v>
                </c:pt>
                <c:pt idx="100">
                  <c:v>3.7434998092132814E-3</c:v>
                </c:pt>
                <c:pt idx="101">
                  <c:v>4.0071211041001779E-3</c:v>
                </c:pt>
                <c:pt idx="102">
                  <c:v>3.7282089998916484E-3</c:v>
                </c:pt>
                <c:pt idx="103">
                  <c:v>3.7737717405791488E-3</c:v>
                </c:pt>
                <c:pt idx="104">
                  <c:v>3.8285863886789789E-3</c:v>
                </c:pt>
                <c:pt idx="105">
                  <c:v>4.2638905679745955E-3</c:v>
                </c:pt>
                <c:pt idx="106">
                  <c:v>4.3259828670933311E-3</c:v>
                </c:pt>
                <c:pt idx="107">
                  <c:v>4.3221117761258285E-3</c:v>
                </c:pt>
                <c:pt idx="108">
                  <c:v>4.4100242519978022E-3</c:v>
                </c:pt>
                <c:pt idx="109">
                  <c:v>4.3591968275944991E-3</c:v>
                </c:pt>
                <c:pt idx="110">
                  <c:v>4.5093564462239076E-3</c:v>
                </c:pt>
                <c:pt idx="111">
                  <c:v>4.8022044779154451E-3</c:v>
                </c:pt>
                <c:pt idx="112">
                  <c:v>5.0332698977656491E-3</c:v>
                </c:pt>
                <c:pt idx="113">
                  <c:v>5.2661934412802534E-3</c:v>
                </c:pt>
                <c:pt idx="114">
                  <c:v>5.0938524714070578E-3</c:v>
                </c:pt>
                <c:pt idx="115">
                  <c:v>5.3830616775891425E-3</c:v>
                </c:pt>
                <c:pt idx="116">
                  <c:v>5.2833810851759628E-3</c:v>
                </c:pt>
                <c:pt idx="117">
                  <c:v>5.6282178685610543E-3</c:v>
                </c:pt>
                <c:pt idx="118">
                  <c:v>5.6466055506566894E-3</c:v>
                </c:pt>
                <c:pt idx="119">
                  <c:v>5.9586929044567142E-3</c:v>
                </c:pt>
                <c:pt idx="120">
                  <c:v>6.2307531776527644E-3</c:v>
                </c:pt>
                <c:pt idx="121">
                  <c:v>6.4707995285475731E-3</c:v>
                </c:pt>
                <c:pt idx="122">
                  <c:v>6.7177364213645355E-3</c:v>
                </c:pt>
                <c:pt idx="123">
                  <c:v>7.0193331186426278E-3</c:v>
                </c:pt>
                <c:pt idx="124">
                  <c:v>7.4984580476903694E-3</c:v>
                </c:pt>
                <c:pt idx="125">
                  <c:v>7.8485595147912649E-3</c:v>
                </c:pt>
                <c:pt idx="126">
                  <c:v>7.7455110732363571E-3</c:v>
                </c:pt>
                <c:pt idx="127">
                  <c:v>7.5889641545105694E-3</c:v>
                </c:pt>
                <c:pt idx="128">
                  <c:v>7.7733055063830226E-3</c:v>
                </c:pt>
                <c:pt idx="129">
                  <c:v>8.4476495529218973E-3</c:v>
                </c:pt>
                <c:pt idx="130">
                  <c:v>8.627577861091397E-3</c:v>
                </c:pt>
                <c:pt idx="131">
                  <c:v>8.8338295878399118E-3</c:v>
                </c:pt>
                <c:pt idx="132">
                  <c:v>9.0010220067263304E-3</c:v>
                </c:pt>
                <c:pt idx="133">
                  <c:v>9.337497233621617E-3</c:v>
                </c:pt>
                <c:pt idx="134">
                  <c:v>9.9007409693931819E-3</c:v>
                </c:pt>
                <c:pt idx="135">
                  <c:v>1.0505134402149292E-2</c:v>
                </c:pt>
                <c:pt idx="136">
                  <c:v>1.1130509147949264E-2</c:v>
                </c:pt>
                <c:pt idx="137">
                  <c:v>1.1392659428268509E-2</c:v>
                </c:pt>
                <c:pt idx="138">
                  <c:v>1.188788809574106E-2</c:v>
                </c:pt>
                <c:pt idx="139">
                  <c:v>1.2547018754777652E-2</c:v>
                </c:pt>
                <c:pt idx="140">
                  <c:v>1.3993142207507431E-2</c:v>
                </c:pt>
                <c:pt idx="141">
                  <c:v>1.462296870792003E-2</c:v>
                </c:pt>
                <c:pt idx="142">
                  <c:v>1.631715166984735E-2</c:v>
                </c:pt>
                <c:pt idx="143">
                  <c:v>1.6589018388495025E-2</c:v>
                </c:pt>
                <c:pt idx="144">
                  <c:v>1.8131454584496259E-2</c:v>
                </c:pt>
                <c:pt idx="145">
                  <c:v>1.9120595748512409E-2</c:v>
                </c:pt>
                <c:pt idx="146">
                  <c:v>2.1557292668916313E-2</c:v>
                </c:pt>
                <c:pt idx="147">
                  <c:v>2.3354562783308212E-2</c:v>
                </c:pt>
                <c:pt idx="148">
                  <c:v>2.47320130822745E-2</c:v>
                </c:pt>
                <c:pt idx="149">
                  <c:v>2.5251784466481016E-2</c:v>
                </c:pt>
                <c:pt idx="150">
                  <c:v>2.6415976364047612E-2</c:v>
                </c:pt>
                <c:pt idx="151">
                  <c:v>2.9988606217955349E-2</c:v>
                </c:pt>
                <c:pt idx="152">
                  <c:v>3.2960636308255131E-2</c:v>
                </c:pt>
                <c:pt idx="153">
                  <c:v>3.5353628611635934E-2</c:v>
                </c:pt>
                <c:pt idx="154">
                  <c:v>3.4754267597137574E-2</c:v>
                </c:pt>
                <c:pt idx="155">
                  <c:v>3.4969151856743617E-2</c:v>
                </c:pt>
                <c:pt idx="156">
                  <c:v>3.4810746814353428E-2</c:v>
                </c:pt>
                <c:pt idx="157">
                  <c:v>3.5463064353287221E-2</c:v>
                </c:pt>
                <c:pt idx="158">
                  <c:v>3.4331970283492767E-2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7CB-442D-AC35-EFE13721E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332792"/>
        <c:axId val="451333120"/>
      </c:scatterChart>
      <c:valAx>
        <c:axId val="451332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33120"/>
        <c:crosses val="autoZero"/>
        <c:crossBetween val="midCat"/>
      </c:valAx>
      <c:valAx>
        <c:axId val="45133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332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179070</xdr:rowOff>
    </xdr:from>
    <xdr:to>
      <xdr:col>18</xdr:col>
      <xdr:colOff>167640</xdr:colOff>
      <xdr:row>24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B3DE62-83E5-4984-9AFD-066751BF6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441960</xdr:colOff>
      <xdr:row>7</xdr:row>
      <xdr:rowOff>156210</xdr:rowOff>
    </xdr:from>
    <xdr:to>
      <xdr:col>16</xdr:col>
      <xdr:colOff>137160</xdr:colOff>
      <xdr:row>22</xdr:row>
      <xdr:rowOff>156210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81A16C-B911-441B-A920-A2A58A3919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6CCC-A163-4363-9D5E-11162072CCD8}">
  <dimension ref="A1:C160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>
        <v>692</v>
      </c>
      <c r="B1" s="1">
        <v>5.8153999999999997E-2</v>
      </c>
      <c r="C1">
        <f>B1/SUM(B:B)</f>
        <v>2.2511942412412017E-3</v>
      </c>
    </row>
    <row r="2" spans="1:3" x14ac:dyDescent="0.3">
      <c r="A2">
        <v>693</v>
      </c>
      <c r="B2" s="1">
        <v>5.6205999999999999E-2</v>
      </c>
      <c r="C2">
        <f t="shared" ref="C2:C65" si="0">B2/SUM(B:B)</f>
        <v>2.1757853891942597E-3</v>
      </c>
    </row>
    <row r="3" spans="1:3" x14ac:dyDescent="0.3">
      <c r="A3">
        <v>694</v>
      </c>
      <c r="B3" s="1">
        <v>5.9359000000000002E-2</v>
      </c>
      <c r="C3">
        <f t="shared" si="0"/>
        <v>2.2978408873996028E-3</v>
      </c>
    </row>
    <row r="4" spans="1:3" x14ac:dyDescent="0.3">
      <c r="A4">
        <v>695</v>
      </c>
      <c r="B4" s="1">
        <v>6.1157000000000003E-2</v>
      </c>
      <c r="C4">
        <f t="shared" si="0"/>
        <v>2.3674431029952914E-3</v>
      </c>
    </row>
    <row r="5" spans="1:3" x14ac:dyDescent="0.3">
      <c r="A5">
        <v>696</v>
      </c>
      <c r="B5" s="1">
        <v>6.0278999999999999E-2</v>
      </c>
      <c r="C5">
        <f t="shared" si="0"/>
        <v>2.3334549243006226E-3</v>
      </c>
    </row>
    <row r="6" spans="1:3" x14ac:dyDescent="0.3">
      <c r="A6">
        <v>697</v>
      </c>
      <c r="B6" s="1">
        <v>5.8470000000000001E-2</v>
      </c>
      <c r="C6">
        <f t="shared" si="0"/>
        <v>2.2634268886985087E-3</v>
      </c>
    </row>
    <row r="7" spans="1:3" x14ac:dyDescent="0.3">
      <c r="A7">
        <v>698</v>
      </c>
      <c r="B7" s="1">
        <v>5.7335999999999998E-2</v>
      </c>
      <c r="C7">
        <f t="shared" si="0"/>
        <v>2.2195287171270341E-3</v>
      </c>
    </row>
    <row r="8" spans="1:3" x14ac:dyDescent="0.3">
      <c r="A8">
        <v>699</v>
      </c>
      <c r="B8" s="1">
        <v>6.3121999999999998E-2</v>
      </c>
      <c r="C8">
        <f t="shared" si="0"/>
        <v>2.4435100405067085E-3</v>
      </c>
    </row>
    <row r="9" spans="1:3" x14ac:dyDescent="0.3">
      <c r="A9">
        <v>700</v>
      </c>
      <c r="B9" s="1">
        <v>6.4924999999999997E-2</v>
      </c>
      <c r="C9">
        <f t="shared" si="0"/>
        <v>2.5133058106507726E-3</v>
      </c>
    </row>
    <row r="10" spans="1:3" x14ac:dyDescent="0.3">
      <c r="A10">
        <v>701</v>
      </c>
      <c r="B10" s="1">
        <v>6.5627000000000005E-2</v>
      </c>
      <c r="C10">
        <f t="shared" si="0"/>
        <v>2.5404808692426378E-3</v>
      </c>
    </row>
    <row r="11" spans="1:3" x14ac:dyDescent="0.3">
      <c r="A11">
        <v>702</v>
      </c>
      <c r="B11" s="1">
        <v>6.2509999999999996E-2</v>
      </c>
      <c r="C11">
        <f t="shared" si="0"/>
        <v>2.4198189637855954E-3</v>
      </c>
    </row>
    <row r="12" spans="1:3" x14ac:dyDescent="0.3">
      <c r="A12">
        <v>703</v>
      </c>
      <c r="B12" s="1">
        <v>6.2241999999999999E-2</v>
      </c>
      <c r="C12">
        <f t="shared" si="0"/>
        <v>2.4094444399926896E-3</v>
      </c>
    </row>
    <row r="13" spans="1:3" x14ac:dyDescent="0.3">
      <c r="A13">
        <v>704</v>
      </c>
      <c r="B13" s="1">
        <v>6.4323000000000005E-2</v>
      </c>
      <c r="C13">
        <f t="shared" si="0"/>
        <v>2.4900018430264099E-3</v>
      </c>
    </row>
    <row r="14" spans="1:3" x14ac:dyDescent="0.3">
      <c r="A14">
        <v>705</v>
      </c>
      <c r="B14" s="1">
        <v>6.4411999999999997E-2</v>
      </c>
      <c r="C14">
        <f t="shared" si="0"/>
        <v>2.4934471139874863E-3</v>
      </c>
    </row>
    <row r="15" spans="1:3" x14ac:dyDescent="0.3">
      <c r="A15">
        <v>706</v>
      </c>
      <c r="B15" s="1">
        <v>6.4521999999999996E-2</v>
      </c>
      <c r="C15">
        <f t="shared" si="0"/>
        <v>2.4977053140517388E-3</v>
      </c>
    </row>
    <row r="16" spans="1:3" x14ac:dyDescent="0.3">
      <c r="A16">
        <v>707</v>
      </c>
      <c r="B16" s="1">
        <v>5.9507999999999998E-2</v>
      </c>
      <c r="C16">
        <f t="shared" si="0"/>
        <v>2.3036088129411809E-3</v>
      </c>
    </row>
    <row r="17" spans="1:3" x14ac:dyDescent="0.3">
      <c r="A17">
        <v>708</v>
      </c>
      <c r="B17" s="1">
        <v>5.9685000000000002E-2</v>
      </c>
      <c r="C17">
        <f t="shared" si="0"/>
        <v>2.3104606439536598E-3</v>
      </c>
    </row>
    <row r="18" spans="1:3" x14ac:dyDescent="0.3">
      <c r="A18">
        <v>709</v>
      </c>
      <c r="B18" s="1">
        <v>5.7626999999999998E-2</v>
      </c>
      <c r="C18">
        <f t="shared" si="0"/>
        <v>2.2307935918424652E-3</v>
      </c>
    </row>
    <row r="19" spans="1:3" x14ac:dyDescent="0.3">
      <c r="A19">
        <v>710</v>
      </c>
      <c r="B19" s="1">
        <v>6.1294000000000001E-2</v>
      </c>
      <c r="C19">
        <f t="shared" si="0"/>
        <v>2.3727464976207695E-3</v>
      </c>
    </row>
    <row r="20" spans="1:3" x14ac:dyDescent="0.3">
      <c r="A20">
        <v>711</v>
      </c>
      <c r="B20" s="1">
        <v>6.2132E-2</v>
      </c>
      <c r="C20">
        <f t="shared" si="0"/>
        <v>2.4051862399284375E-3</v>
      </c>
    </row>
    <row r="21" spans="1:3" x14ac:dyDescent="0.3">
      <c r="A21">
        <v>712</v>
      </c>
      <c r="B21" s="1">
        <v>6.2868999999999994E-2</v>
      </c>
      <c r="C21">
        <f t="shared" si="0"/>
        <v>2.4337161803589281E-3</v>
      </c>
    </row>
    <row r="22" spans="1:3" x14ac:dyDescent="0.3">
      <c r="A22">
        <v>713</v>
      </c>
      <c r="B22" s="1">
        <v>6.1543E-2</v>
      </c>
      <c r="C22">
        <f t="shared" si="0"/>
        <v>2.3823855141298497E-3</v>
      </c>
    </row>
    <row r="23" spans="1:3" x14ac:dyDescent="0.3">
      <c r="A23">
        <v>714</v>
      </c>
      <c r="B23" s="1">
        <v>6.5129999999999993E-2</v>
      </c>
      <c r="C23">
        <f t="shared" si="0"/>
        <v>2.5212415471341518E-3</v>
      </c>
    </row>
    <row r="24" spans="1:3" x14ac:dyDescent="0.3">
      <c r="A24">
        <v>715</v>
      </c>
      <c r="B24" s="1">
        <v>6.7053000000000001E-2</v>
      </c>
      <c r="C24">
        <f t="shared" si="0"/>
        <v>2.5956826264392184E-3</v>
      </c>
    </row>
    <row r="25" spans="1:3" x14ac:dyDescent="0.3">
      <c r="A25">
        <v>716</v>
      </c>
      <c r="B25" s="1">
        <v>6.8427000000000002E-2</v>
      </c>
      <c r="C25">
        <f t="shared" si="0"/>
        <v>2.648871416332698E-3</v>
      </c>
    </row>
    <row r="26" spans="1:3" x14ac:dyDescent="0.3">
      <c r="A26">
        <v>717</v>
      </c>
      <c r="B26" s="1">
        <v>6.4884999999999998E-2</v>
      </c>
      <c r="C26">
        <f t="shared" si="0"/>
        <v>2.5117573742637718E-3</v>
      </c>
    </row>
    <row r="27" spans="1:3" x14ac:dyDescent="0.3">
      <c r="A27">
        <v>718</v>
      </c>
      <c r="B27" s="1">
        <v>6.7138000000000003E-2</v>
      </c>
      <c r="C27">
        <f t="shared" si="0"/>
        <v>2.5989730537615955E-3</v>
      </c>
    </row>
    <row r="28" spans="1:3" x14ac:dyDescent="0.3">
      <c r="A28">
        <v>719</v>
      </c>
      <c r="B28" s="1">
        <v>6.7451999999999998E-2</v>
      </c>
      <c r="C28">
        <f t="shared" si="0"/>
        <v>2.611128279399552E-3</v>
      </c>
    </row>
    <row r="29" spans="1:3" x14ac:dyDescent="0.3">
      <c r="A29">
        <v>720</v>
      </c>
      <c r="B29" s="1">
        <v>6.7113000000000006E-2</v>
      </c>
      <c r="C29">
        <f t="shared" si="0"/>
        <v>2.5980052810197201E-3</v>
      </c>
    </row>
    <row r="30" spans="1:3" x14ac:dyDescent="0.3">
      <c r="A30">
        <v>721</v>
      </c>
      <c r="B30" s="1">
        <v>6.4207E-2</v>
      </c>
      <c r="C30">
        <f t="shared" si="0"/>
        <v>2.4855113775041071E-3</v>
      </c>
    </row>
    <row r="31" spans="1:3" x14ac:dyDescent="0.3">
      <c r="A31">
        <v>722</v>
      </c>
      <c r="B31" s="1">
        <v>6.3230999999999996E-2</v>
      </c>
      <c r="C31">
        <f t="shared" si="0"/>
        <v>2.4477295296612858E-3</v>
      </c>
    </row>
    <row r="32" spans="1:3" x14ac:dyDescent="0.3">
      <c r="A32">
        <v>723</v>
      </c>
      <c r="B32" s="1">
        <v>6.6549999999999998E-2</v>
      </c>
      <c r="C32">
        <f t="shared" si="0"/>
        <v>2.5762110388726825E-3</v>
      </c>
    </row>
    <row r="33" spans="1:3" x14ac:dyDescent="0.3">
      <c r="A33">
        <v>724</v>
      </c>
      <c r="B33" s="1">
        <v>6.8622000000000002E-2</v>
      </c>
      <c r="C33">
        <f t="shared" si="0"/>
        <v>2.6564200437193273E-3</v>
      </c>
    </row>
    <row r="34" spans="1:3" x14ac:dyDescent="0.3">
      <c r="A34">
        <v>725</v>
      </c>
      <c r="B34" s="1">
        <v>7.1894E-2</v>
      </c>
      <c r="C34">
        <f t="shared" si="0"/>
        <v>2.7830821401759976E-3</v>
      </c>
    </row>
    <row r="35" spans="1:3" x14ac:dyDescent="0.3">
      <c r="A35">
        <v>726</v>
      </c>
      <c r="B35" s="1">
        <v>7.1712999999999999E-2</v>
      </c>
      <c r="C35">
        <f t="shared" si="0"/>
        <v>2.7760754655248186E-3</v>
      </c>
    </row>
    <row r="36" spans="1:3" x14ac:dyDescent="0.3">
      <c r="A36">
        <v>727</v>
      </c>
      <c r="B36" s="1">
        <v>7.1429999999999993E-2</v>
      </c>
      <c r="C36">
        <f t="shared" si="0"/>
        <v>2.7651202780867874E-3</v>
      </c>
    </row>
    <row r="37" spans="1:3" x14ac:dyDescent="0.3">
      <c r="A37">
        <v>728</v>
      </c>
      <c r="B37" s="1">
        <v>7.1609000000000006E-2</v>
      </c>
      <c r="C37">
        <f t="shared" si="0"/>
        <v>2.7720495309186167E-3</v>
      </c>
    </row>
    <row r="38" spans="1:3" x14ac:dyDescent="0.3">
      <c r="A38">
        <v>729</v>
      </c>
      <c r="B38" s="1">
        <v>6.8522E-2</v>
      </c>
      <c r="C38">
        <f t="shared" si="0"/>
        <v>2.6525489527518251E-3</v>
      </c>
    </row>
    <row r="39" spans="1:3" x14ac:dyDescent="0.3">
      <c r="A39">
        <v>730</v>
      </c>
      <c r="B39" s="1">
        <v>6.7136000000000001E-2</v>
      </c>
      <c r="C39">
        <f t="shared" si="0"/>
        <v>2.598895631942245E-3</v>
      </c>
    </row>
    <row r="40" spans="1:3" x14ac:dyDescent="0.3">
      <c r="A40">
        <v>731</v>
      </c>
      <c r="B40" s="1">
        <v>5.9729999999999998E-2</v>
      </c>
      <c r="C40">
        <f t="shared" si="0"/>
        <v>2.3122026348890356E-3</v>
      </c>
    </row>
    <row r="41" spans="1:3" x14ac:dyDescent="0.3">
      <c r="A41">
        <v>732</v>
      </c>
      <c r="B41" s="1">
        <v>5.5017000000000003E-2</v>
      </c>
      <c r="C41">
        <f t="shared" si="0"/>
        <v>2.1297581175906593E-3</v>
      </c>
    </row>
    <row r="42" spans="1:3" x14ac:dyDescent="0.3">
      <c r="A42">
        <v>733</v>
      </c>
      <c r="B42" s="1">
        <v>5.7610000000000001E-2</v>
      </c>
      <c r="C42">
        <f t="shared" si="0"/>
        <v>2.2301355063779902E-3</v>
      </c>
    </row>
    <row r="43" spans="1:3" x14ac:dyDescent="0.3">
      <c r="A43">
        <v>734</v>
      </c>
      <c r="B43" s="1">
        <v>5.8678000000000001E-2</v>
      </c>
      <c r="C43">
        <f t="shared" si="0"/>
        <v>2.2714787579109132E-3</v>
      </c>
    </row>
    <row r="44" spans="1:3" x14ac:dyDescent="0.3">
      <c r="A44">
        <v>735</v>
      </c>
      <c r="B44" s="1">
        <v>6.3055E-2</v>
      </c>
      <c r="C44">
        <f t="shared" si="0"/>
        <v>2.4409164095584822E-3</v>
      </c>
    </row>
    <row r="45" spans="1:3" x14ac:dyDescent="0.3">
      <c r="A45">
        <v>736</v>
      </c>
      <c r="B45" s="1">
        <v>5.8930000000000003E-2</v>
      </c>
      <c r="C45">
        <f t="shared" si="0"/>
        <v>2.2812339071490188E-3</v>
      </c>
    </row>
    <row r="46" spans="1:3" x14ac:dyDescent="0.3">
      <c r="A46">
        <v>737</v>
      </c>
      <c r="B46" s="1">
        <v>5.9989000000000001E-2</v>
      </c>
      <c r="C46">
        <f t="shared" si="0"/>
        <v>2.3222287604948663E-3</v>
      </c>
    </row>
    <row r="47" spans="1:3" x14ac:dyDescent="0.3">
      <c r="A47">
        <v>738</v>
      </c>
      <c r="B47" s="1">
        <v>5.8264000000000003E-2</v>
      </c>
      <c r="C47">
        <f t="shared" si="0"/>
        <v>2.2554524413054542E-3</v>
      </c>
    </row>
    <row r="48" spans="1:3" x14ac:dyDescent="0.3">
      <c r="A48">
        <v>739</v>
      </c>
      <c r="B48" s="1">
        <v>5.6229000000000001E-2</v>
      </c>
      <c r="C48">
        <f t="shared" si="0"/>
        <v>2.1766757401167854E-3</v>
      </c>
    </row>
    <row r="49" spans="1:3" x14ac:dyDescent="0.3">
      <c r="A49">
        <v>740</v>
      </c>
      <c r="B49" s="1">
        <v>5.6506000000000001E-2</v>
      </c>
      <c r="C49">
        <f t="shared" si="0"/>
        <v>2.1873986620967664E-3</v>
      </c>
    </row>
    <row r="50" spans="1:3" x14ac:dyDescent="0.3">
      <c r="A50">
        <v>741</v>
      </c>
      <c r="B50" s="1">
        <v>5.9523E-2</v>
      </c>
      <c r="C50">
        <f t="shared" si="0"/>
        <v>2.3041894765863063E-3</v>
      </c>
    </row>
    <row r="51" spans="1:3" x14ac:dyDescent="0.3">
      <c r="A51">
        <v>742</v>
      </c>
      <c r="B51" s="1">
        <v>6.1696000000000001E-2</v>
      </c>
      <c r="C51">
        <f t="shared" si="0"/>
        <v>2.388308283310128E-3</v>
      </c>
    </row>
    <row r="52" spans="1:3" x14ac:dyDescent="0.3">
      <c r="A52">
        <v>743</v>
      </c>
      <c r="B52" s="1">
        <v>6.0935000000000003E-2</v>
      </c>
      <c r="C52">
        <f t="shared" si="0"/>
        <v>2.3588492810474367E-3</v>
      </c>
    </row>
    <row r="53" spans="1:3" x14ac:dyDescent="0.3">
      <c r="A53">
        <v>744</v>
      </c>
      <c r="B53" s="1">
        <v>5.6757000000000002E-2</v>
      </c>
      <c r="C53">
        <f t="shared" si="0"/>
        <v>2.1971151004251967E-3</v>
      </c>
    </row>
    <row r="54" spans="1:3" x14ac:dyDescent="0.3">
      <c r="A54">
        <v>745</v>
      </c>
      <c r="B54" s="1">
        <v>5.6189000000000003E-2</v>
      </c>
      <c r="C54">
        <f t="shared" si="0"/>
        <v>2.1751273037297846E-3</v>
      </c>
    </row>
    <row r="55" spans="1:3" x14ac:dyDescent="0.3">
      <c r="A55">
        <v>746</v>
      </c>
      <c r="B55" s="1">
        <v>5.5805E-2</v>
      </c>
      <c r="C55">
        <f t="shared" si="0"/>
        <v>2.1602623144145764E-3</v>
      </c>
    </row>
    <row r="56" spans="1:3" x14ac:dyDescent="0.3">
      <c r="A56">
        <v>747</v>
      </c>
      <c r="B56" s="1">
        <v>5.8339000000000002E-2</v>
      </c>
      <c r="C56">
        <f t="shared" si="0"/>
        <v>2.2583557595310809E-3</v>
      </c>
    </row>
    <row r="57" spans="1:3" x14ac:dyDescent="0.3">
      <c r="A57">
        <v>748</v>
      </c>
      <c r="B57" s="1">
        <v>5.7445999999999997E-2</v>
      </c>
      <c r="C57">
        <f t="shared" si="0"/>
        <v>2.2237869171912866E-3</v>
      </c>
    </row>
    <row r="58" spans="1:3" x14ac:dyDescent="0.3">
      <c r="A58">
        <v>749</v>
      </c>
      <c r="B58" s="1">
        <v>5.9521999999999999E-2</v>
      </c>
      <c r="C58">
        <f t="shared" si="0"/>
        <v>2.3041507656766311E-3</v>
      </c>
    </row>
    <row r="59" spans="1:3" x14ac:dyDescent="0.3">
      <c r="A59">
        <v>750</v>
      </c>
      <c r="B59" s="1">
        <v>5.8650000000000001E-2</v>
      </c>
      <c r="C59">
        <f t="shared" si="0"/>
        <v>2.2703948524400125E-3</v>
      </c>
    </row>
    <row r="60" spans="1:3" x14ac:dyDescent="0.3">
      <c r="A60">
        <v>751</v>
      </c>
      <c r="B60" s="1">
        <v>5.7217999999999998E-2</v>
      </c>
      <c r="C60">
        <f t="shared" si="0"/>
        <v>2.2149608297853817E-3</v>
      </c>
    </row>
    <row r="61" spans="1:3" x14ac:dyDescent="0.3">
      <c r="A61">
        <v>752</v>
      </c>
      <c r="B61" s="1">
        <v>5.8895999999999997E-2</v>
      </c>
      <c r="C61">
        <f t="shared" si="0"/>
        <v>2.2799177362200678E-3</v>
      </c>
    </row>
    <row r="62" spans="1:3" x14ac:dyDescent="0.3">
      <c r="A62">
        <v>753</v>
      </c>
      <c r="B62" s="1">
        <v>5.8153000000000003E-2</v>
      </c>
      <c r="C62">
        <f t="shared" si="0"/>
        <v>2.2511555303315269E-3</v>
      </c>
    </row>
    <row r="63" spans="1:3" x14ac:dyDescent="0.3">
      <c r="A63">
        <v>754</v>
      </c>
      <c r="B63" s="1">
        <v>5.5670999999999998E-2</v>
      </c>
      <c r="C63">
        <f t="shared" si="0"/>
        <v>2.1550750525181233E-3</v>
      </c>
    </row>
    <row r="64" spans="1:3" x14ac:dyDescent="0.3">
      <c r="A64">
        <v>755</v>
      </c>
      <c r="B64" s="1">
        <v>4.7813000000000001E-2</v>
      </c>
      <c r="C64">
        <f t="shared" si="0"/>
        <v>1.8508847242918042E-3</v>
      </c>
    </row>
    <row r="65" spans="1:3" x14ac:dyDescent="0.3">
      <c r="A65">
        <v>756</v>
      </c>
      <c r="B65" s="1">
        <v>5.0106999999999999E-2</v>
      </c>
      <c r="C65">
        <f t="shared" si="0"/>
        <v>1.9396875510863036E-3</v>
      </c>
    </row>
    <row r="66" spans="1:3" x14ac:dyDescent="0.3">
      <c r="A66">
        <v>757</v>
      </c>
      <c r="B66" s="1">
        <v>4.7113000000000002E-2</v>
      </c>
      <c r="C66">
        <f t="shared" ref="C66:C129" si="1">B66/SUM(B:B)</f>
        <v>1.8237870875192892E-3</v>
      </c>
    </row>
    <row r="67" spans="1:3" x14ac:dyDescent="0.3">
      <c r="A67">
        <v>758</v>
      </c>
      <c r="B67" s="1">
        <v>4.4470000000000003E-2</v>
      </c>
      <c r="C67">
        <f t="shared" si="1"/>
        <v>1.7214741532482073E-3</v>
      </c>
    </row>
    <row r="68" spans="1:3" x14ac:dyDescent="0.3">
      <c r="A68">
        <v>759</v>
      </c>
      <c r="B68" s="1">
        <v>3.8690000000000002E-2</v>
      </c>
      <c r="C68">
        <f t="shared" si="1"/>
        <v>1.4977250953265829E-3</v>
      </c>
    </row>
    <row r="69" spans="1:3" x14ac:dyDescent="0.3">
      <c r="A69">
        <v>760</v>
      </c>
      <c r="B69" s="1">
        <v>3.8432000000000001E-2</v>
      </c>
      <c r="C69">
        <f t="shared" si="1"/>
        <v>1.4877376806304273E-3</v>
      </c>
    </row>
    <row r="70" spans="1:3" x14ac:dyDescent="0.3">
      <c r="A70">
        <v>761</v>
      </c>
      <c r="B70" s="1">
        <v>3.7974000000000001E-2</v>
      </c>
      <c r="C70">
        <f t="shared" si="1"/>
        <v>1.4700080839992675E-3</v>
      </c>
    </row>
    <row r="71" spans="1:3" x14ac:dyDescent="0.3">
      <c r="A71">
        <v>762</v>
      </c>
      <c r="B71" s="1">
        <v>3.2185999999999999E-2</v>
      </c>
      <c r="C71">
        <f t="shared" si="1"/>
        <v>1.2459493388002427E-3</v>
      </c>
    </row>
    <row r="72" spans="1:3" x14ac:dyDescent="0.3">
      <c r="A72">
        <v>763</v>
      </c>
      <c r="B72" s="1">
        <v>3.2730000000000002E-2</v>
      </c>
      <c r="C72">
        <f t="shared" si="1"/>
        <v>1.2670080736634547E-3</v>
      </c>
    </row>
    <row r="73" spans="1:3" x14ac:dyDescent="0.3">
      <c r="A73">
        <v>764</v>
      </c>
      <c r="B73" s="1">
        <v>2.6551999999999999E-2</v>
      </c>
      <c r="C73">
        <f t="shared" si="1"/>
        <v>1.0278520736911715E-3</v>
      </c>
    </row>
    <row r="74" spans="1:3" x14ac:dyDescent="0.3">
      <c r="A74">
        <v>765</v>
      </c>
      <c r="B74" s="1">
        <v>2.6903E-2</v>
      </c>
      <c r="C74">
        <f t="shared" si="1"/>
        <v>1.0414396029871042E-3</v>
      </c>
    </row>
    <row r="75" spans="1:3" x14ac:dyDescent="0.3">
      <c r="A75">
        <v>766</v>
      </c>
      <c r="B75" s="1">
        <v>2.6603000000000002E-2</v>
      </c>
      <c r="C75">
        <f t="shared" si="1"/>
        <v>1.0298263300845976E-3</v>
      </c>
    </row>
    <row r="76" spans="1:3" x14ac:dyDescent="0.3">
      <c r="A76">
        <v>767</v>
      </c>
      <c r="B76" s="1">
        <v>3.2849999999999997E-2</v>
      </c>
      <c r="C76">
        <f t="shared" si="1"/>
        <v>1.271653382824457E-3</v>
      </c>
    </row>
    <row r="77" spans="1:3" x14ac:dyDescent="0.3">
      <c r="A77">
        <v>768</v>
      </c>
      <c r="B77" s="1">
        <v>2.8608000000000001E-2</v>
      </c>
      <c r="C77">
        <f t="shared" si="1"/>
        <v>1.1074417039830158E-3</v>
      </c>
    </row>
    <row r="78" spans="1:3" x14ac:dyDescent="0.3">
      <c r="A78">
        <v>769</v>
      </c>
      <c r="B78" s="1">
        <v>2.8674999999999999E-2</v>
      </c>
      <c r="C78">
        <f t="shared" si="1"/>
        <v>1.1100353349312421E-3</v>
      </c>
    </row>
    <row r="79" spans="1:3" x14ac:dyDescent="0.3">
      <c r="A79">
        <v>770</v>
      </c>
      <c r="B79" s="1">
        <v>3.7113E-2</v>
      </c>
      <c r="C79">
        <f t="shared" si="1"/>
        <v>1.4366779907690739E-3</v>
      </c>
    </row>
    <row r="80" spans="1:3" x14ac:dyDescent="0.3">
      <c r="A80">
        <v>771</v>
      </c>
      <c r="B80" s="1">
        <v>5.1256000000000003E-2</v>
      </c>
      <c r="C80">
        <f t="shared" si="1"/>
        <v>1.9841663863029036E-3</v>
      </c>
    </row>
    <row r="81" spans="1:3" x14ac:dyDescent="0.3">
      <c r="A81">
        <v>772</v>
      </c>
      <c r="B81" s="1">
        <v>6.1254000000000003E-2</v>
      </c>
      <c r="C81">
        <f t="shared" si="1"/>
        <v>2.3711980612337686E-3</v>
      </c>
    </row>
    <row r="82" spans="1:3" x14ac:dyDescent="0.3">
      <c r="A82">
        <v>773</v>
      </c>
      <c r="B82" s="1">
        <v>6.1769999999999999E-2</v>
      </c>
      <c r="C82">
        <f t="shared" si="1"/>
        <v>2.3911728906260794E-3</v>
      </c>
    </row>
    <row r="83" spans="1:3" x14ac:dyDescent="0.3">
      <c r="A83">
        <v>774</v>
      </c>
      <c r="B83" s="1">
        <v>6.3829999999999998E-2</v>
      </c>
      <c r="C83">
        <f t="shared" si="1"/>
        <v>2.470917364556624E-3</v>
      </c>
    </row>
    <row r="84" spans="1:3" x14ac:dyDescent="0.3">
      <c r="A84">
        <v>775</v>
      </c>
      <c r="B84" s="1">
        <v>6.9688E-2</v>
      </c>
      <c r="C84">
        <f t="shared" si="1"/>
        <v>2.6976858734329002E-3</v>
      </c>
    </row>
    <row r="85" spans="1:3" x14ac:dyDescent="0.3">
      <c r="A85">
        <v>776</v>
      </c>
      <c r="B85" s="1">
        <v>7.4907000000000001E-2</v>
      </c>
      <c r="C85">
        <f t="shared" si="1"/>
        <v>2.8997181110268374E-3</v>
      </c>
    </row>
    <row r="86" spans="1:3" x14ac:dyDescent="0.3">
      <c r="A86">
        <v>777</v>
      </c>
      <c r="B86" s="1">
        <v>7.7942999999999998E-2</v>
      </c>
      <c r="C86">
        <f t="shared" si="1"/>
        <v>3.0172444328002029E-3</v>
      </c>
    </row>
    <row r="87" spans="1:3" x14ac:dyDescent="0.3">
      <c r="A87">
        <v>778</v>
      </c>
      <c r="B87" s="1">
        <v>7.4006000000000002E-2</v>
      </c>
      <c r="C87">
        <f t="shared" si="1"/>
        <v>2.8648395814096432E-3</v>
      </c>
    </row>
    <row r="88" spans="1:3" x14ac:dyDescent="0.3">
      <c r="A88">
        <v>779</v>
      </c>
      <c r="B88" s="1">
        <v>7.7035000000000006E-2</v>
      </c>
      <c r="C88">
        <f t="shared" si="1"/>
        <v>2.9820949268152836E-3</v>
      </c>
    </row>
    <row r="89" spans="1:3" x14ac:dyDescent="0.3">
      <c r="A89">
        <v>780</v>
      </c>
      <c r="B89" s="1">
        <v>8.1810999999999995E-2</v>
      </c>
      <c r="C89">
        <f t="shared" si="1"/>
        <v>3.1669782314231857E-3</v>
      </c>
    </row>
    <row r="90" spans="1:3" x14ac:dyDescent="0.3">
      <c r="A90">
        <v>781</v>
      </c>
      <c r="B90" s="1">
        <v>8.5196999999999995E-2</v>
      </c>
      <c r="C90">
        <f t="shared" si="1"/>
        <v>3.2980533715828088E-3</v>
      </c>
    </row>
    <row r="91" spans="1:3" x14ac:dyDescent="0.3">
      <c r="A91">
        <v>782</v>
      </c>
      <c r="B91" s="1">
        <v>8.0107999999999999E-2</v>
      </c>
      <c r="C91">
        <f t="shared" si="1"/>
        <v>3.1010535522466242E-3</v>
      </c>
    </row>
    <row r="92" spans="1:3" x14ac:dyDescent="0.3">
      <c r="A92">
        <v>783</v>
      </c>
      <c r="B92" s="1">
        <v>8.0507999999999996E-2</v>
      </c>
      <c r="C92">
        <f t="shared" si="1"/>
        <v>3.116537916116633E-3</v>
      </c>
    </row>
    <row r="93" spans="1:3" x14ac:dyDescent="0.3">
      <c r="A93">
        <v>784</v>
      </c>
      <c r="B93" s="1">
        <v>8.1095E-2</v>
      </c>
      <c r="C93">
        <f t="shared" si="1"/>
        <v>3.1392612200958707E-3</v>
      </c>
    </row>
    <row r="94" spans="1:3" x14ac:dyDescent="0.3">
      <c r="A94">
        <v>785</v>
      </c>
      <c r="B94" s="1">
        <v>8.7032999999999999E-2</v>
      </c>
      <c r="C94">
        <f t="shared" si="1"/>
        <v>3.3691266017461486E-3</v>
      </c>
    </row>
    <row r="95" spans="1:3" x14ac:dyDescent="0.3">
      <c r="A95">
        <v>786</v>
      </c>
      <c r="B95" s="1">
        <v>9.1056999999999999E-2</v>
      </c>
      <c r="C95">
        <f t="shared" si="1"/>
        <v>3.5248993022784351E-3</v>
      </c>
    </row>
    <row r="96" spans="1:3" x14ac:dyDescent="0.3">
      <c r="A96">
        <v>787</v>
      </c>
      <c r="B96" s="1">
        <v>8.8734999999999994E-2</v>
      </c>
      <c r="C96">
        <f t="shared" si="1"/>
        <v>3.4350125700130349E-3</v>
      </c>
    </row>
    <row r="97" spans="1:3" x14ac:dyDescent="0.3">
      <c r="A97">
        <v>788</v>
      </c>
      <c r="B97" s="1">
        <v>9.2309000000000002E-2</v>
      </c>
      <c r="C97">
        <f t="shared" si="1"/>
        <v>3.5733653611915621E-3</v>
      </c>
    </row>
    <row r="98" spans="1:3" x14ac:dyDescent="0.3">
      <c r="A98">
        <v>789</v>
      </c>
      <c r="B98" s="1">
        <v>9.0506000000000003E-2</v>
      </c>
      <c r="C98">
        <f t="shared" si="1"/>
        <v>3.5035695910474985E-3</v>
      </c>
    </row>
    <row r="99" spans="1:3" x14ac:dyDescent="0.3">
      <c r="A99">
        <v>790</v>
      </c>
      <c r="B99" s="1">
        <v>9.4100000000000003E-2</v>
      </c>
      <c r="C99">
        <f t="shared" si="1"/>
        <v>3.6426966004195257E-3</v>
      </c>
    </row>
    <row r="100" spans="1:3" x14ac:dyDescent="0.3">
      <c r="A100">
        <v>791</v>
      </c>
      <c r="B100" s="1">
        <v>9.3701999999999994E-2</v>
      </c>
      <c r="C100">
        <f t="shared" si="1"/>
        <v>3.6272896583688669E-3</v>
      </c>
    </row>
    <row r="101" spans="1:3" x14ac:dyDescent="0.3">
      <c r="A101">
        <v>792</v>
      </c>
      <c r="B101" s="1">
        <v>9.6703999999999998E-2</v>
      </c>
      <c r="C101">
        <f t="shared" si="1"/>
        <v>3.7434998092132814E-3</v>
      </c>
    </row>
    <row r="102" spans="1:3" x14ac:dyDescent="0.3">
      <c r="A102">
        <v>793</v>
      </c>
      <c r="B102" s="1">
        <v>0.10351399999999999</v>
      </c>
      <c r="C102">
        <f t="shared" si="1"/>
        <v>4.0071211041001779E-3</v>
      </c>
    </row>
    <row r="103" spans="1:3" x14ac:dyDescent="0.3">
      <c r="A103">
        <v>794</v>
      </c>
      <c r="B103" s="1">
        <v>9.6309000000000006E-2</v>
      </c>
      <c r="C103">
        <f t="shared" si="1"/>
        <v>3.7282089998916484E-3</v>
      </c>
    </row>
    <row r="104" spans="1:3" x14ac:dyDescent="0.3">
      <c r="A104">
        <v>795</v>
      </c>
      <c r="B104" s="1">
        <v>9.7486000000000003E-2</v>
      </c>
      <c r="C104">
        <f t="shared" si="1"/>
        <v>3.7737717405791488E-3</v>
      </c>
    </row>
    <row r="105" spans="1:3" x14ac:dyDescent="0.3">
      <c r="A105">
        <v>796</v>
      </c>
      <c r="B105" s="1">
        <v>9.8902000000000004E-2</v>
      </c>
      <c r="C105">
        <f t="shared" si="1"/>
        <v>3.8285863886789789E-3</v>
      </c>
    </row>
    <row r="106" spans="1:3" x14ac:dyDescent="0.3">
      <c r="A106">
        <v>797</v>
      </c>
      <c r="B106" s="1">
        <v>0.11014699999999999</v>
      </c>
      <c r="C106">
        <f t="shared" si="1"/>
        <v>4.2638905679745955E-3</v>
      </c>
    </row>
    <row r="107" spans="1:3" x14ac:dyDescent="0.3">
      <c r="A107">
        <v>798</v>
      </c>
      <c r="B107" s="1">
        <v>0.111751</v>
      </c>
      <c r="C107">
        <f t="shared" si="1"/>
        <v>4.3259828670933311E-3</v>
      </c>
    </row>
    <row r="108" spans="1:3" x14ac:dyDescent="0.3">
      <c r="A108">
        <v>799</v>
      </c>
      <c r="B108" s="1">
        <v>0.111651</v>
      </c>
      <c r="C108">
        <f t="shared" si="1"/>
        <v>4.3221117761258285E-3</v>
      </c>
    </row>
    <row r="109" spans="1:3" x14ac:dyDescent="0.3">
      <c r="A109">
        <v>800</v>
      </c>
      <c r="B109" s="1">
        <v>0.113922</v>
      </c>
      <c r="C109">
        <f t="shared" si="1"/>
        <v>4.4100242519978022E-3</v>
      </c>
    </row>
    <row r="110" spans="1:3" x14ac:dyDescent="0.3">
      <c r="A110">
        <v>801</v>
      </c>
      <c r="B110" s="1">
        <v>0.112609</v>
      </c>
      <c r="C110">
        <f t="shared" si="1"/>
        <v>4.3591968275944991E-3</v>
      </c>
    </row>
    <row r="111" spans="1:3" x14ac:dyDescent="0.3">
      <c r="A111">
        <v>802</v>
      </c>
      <c r="B111" s="1">
        <v>0.11648799999999999</v>
      </c>
      <c r="C111">
        <f t="shared" si="1"/>
        <v>4.5093564462239076E-3</v>
      </c>
    </row>
    <row r="112" spans="1:3" x14ac:dyDescent="0.3">
      <c r="A112">
        <v>803</v>
      </c>
      <c r="B112" s="1">
        <v>0.124053</v>
      </c>
      <c r="C112">
        <f t="shared" si="1"/>
        <v>4.8022044779154451E-3</v>
      </c>
    </row>
    <row r="113" spans="1:3" x14ac:dyDescent="0.3">
      <c r="A113">
        <v>804</v>
      </c>
      <c r="B113" s="1">
        <v>0.130022</v>
      </c>
      <c r="C113">
        <f t="shared" si="1"/>
        <v>5.0332698977656491E-3</v>
      </c>
    </row>
    <row r="114" spans="1:3" x14ac:dyDescent="0.3">
      <c r="A114">
        <v>805</v>
      </c>
      <c r="B114" s="1">
        <v>0.13603899999999999</v>
      </c>
      <c r="C114">
        <f t="shared" si="1"/>
        <v>5.2661934412802534E-3</v>
      </c>
    </row>
    <row r="115" spans="1:3" x14ac:dyDescent="0.3">
      <c r="A115">
        <v>806</v>
      </c>
      <c r="B115" s="1">
        <v>0.13158700000000001</v>
      </c>
      <c r="C115">
        <f t="shared" si="1"/>
        <v>5.0938524714070578E-3</v>
      </c>
    </row>
    <row r="116" spans="1:3" x14ac:dyDescent="0.3">
      <c r="A116">
        <v>807</v>
      </c>
      <c r="B116" s="1">
        <v>0.13905799999999999</v>
      </c>
      <c r="C116">
        <f t="shared" si="1"/>
        <v>5.3830616775891425E-3</v>
      </c>
    </row>
    <row r="117" spans="1:3" x14ac:dyDescent="0.3">
      <c r="A117">
        <v>808</v>
      </c>
      <c r="B117" s="1">
        <v>0.13648299999999999</v>
      </c>
      <c r="C117">
        <f t="shared" si="1"/>
        <v>5.2833810851759628E-3</v>
      </c>
    </row>
    <row r="118" spans="1:3" x14ac:dyDescent="0.3">
      <c r="A118">
        <v>809</v>
      </c>
      <c r="B118" s="1">
        <v>0.14539099999999999</v>
      </c>
      <c r="C118">
        <f t="shared" si="1"/>
        <v>5.6282178685610543E-3</v>
      </c>
    </row>
    <row r="119" spans="1:3" x14ac:dyDescent="0.3">
      <c r="A119">
        <v>810</v>
      </c>
      <c r="B119" s="1">
        <v>0.145866</v>
      </c>
      <c r="C119">
        <f t="shared" si="1"/>
        <v>5.6466055506566894E-3</v>
      </c>
    </row>
    <row r="120" spans="1:3" x14ac:dyDescent="0.3">
      <c r="A120">
        <v>811</v>
      </c>
      <c r="B120" s="1">
        <v>0.15392800000000001</v>
      </c>
      <c r="C120">
        <f t="shared" si="1"/>
        <v>5.9586929044567142E-3</v>
      </c>
    </row>
    <row r="121" spans="1:3" x14ac:dyDescent="0.3">
      <c r="A121">
        <v>812</v>
      </c>
      <c r="B121" s="1">
        <v>0.16095599999999999</v>
      </c>
      <c r="C121">
        <f t="shared" si="1"/>
        <v>6.2307531776527644E-3</v>
      </c>
    </row>
    <row r="122" spans="1:3" x14ac:dyDescent="0.3">
      <c r="A122">
        <v>813</v>
      </c>
      <c r="B122" s="1">
        <v>0.167157</v>
      </c>
      <c r="C122">
        <f t="shared" si="1"/>
        <v>6.4707995285475731E-3</v>
      </c>
    </row>
    <row r="123" spans="1:3" x14ac:dyDescent="0.3">
      <c r="A123">
        <v>814</v>
      </c>
      <c r="B123" s="1">
        <v>0.173536</v>
      </c>
      <c r="C123">
        <f t="shared" si="1"/>
        <v>6.7177364213645355E-3</v>
      </c>
    </row>
    <row r="124" spans="1:3" x14ac:dyDescent="0.3">
      <c r="A124">
        <v>815</v>
      </c>
      <c r="B124" s="1">
        <v>0.18132699999999999</v>
      </c>
      <c r="C124">
        <f t="shared" si="1"/>
        <v>7.0193331186426278E-3</v>
      </c>
    </row>
    <row r="125" spans="1:3" x14ac:dyDescent="0.3">
      <c r="A125">
        <v>816</v>
      </c>
      <c r="B125" s="1">
        <v>0.19370399999999999</v>
      </c>
      <c r="C125">
        <f t="shared" si="1"/>
        <v>7.4984580476903694E-3</v>
      </c>
    </row>
    <row r="126" spans="1:3" x14ac:dyDescent="0.3">
      <c r="A126">
        <v>817</v>
      </c>
      <c r="B126" s="1">
        <v>0.20274800000000001</v>
      </c>
      <c r="C126">
        <f t="shared" si="1"/>
        <v>7.8485595147912649E-3</v>
      </c>
    </row>
    <row r="127" spans="1:3" x14ac:dyDescent="0.3">
      <c r="A127">
        <v>818</v>
      </c>
      <c r="B127" s="1">
        <v>0.20008600000000001</v>
      </c>
      <c r="C127">
        <f t="shared" si="1"/>
        <v>7.7455110732363571E-3</v>
      </c>
    </row>
    <row r="128" spans="1:3" x14ac:dyDescent="0.3">
      <c r="A128">
        <v>819</v>
      </c>
      <c r="B128" s="1">
        <v>0.19604199999999999</v>
      </c>
      <c r="C128">
        <f t="shared" si="1"/>
        <v>7.5889641545105694E-3</v>
      </c>
    </row>
    <row r="129" spans="1:3" x14ac:dyDescent="0.3">
      <c r="A129">
        <v>820</v>
      </c>
      <c r="B129" s="1">
        <v>0.20080400000000001</v>
      </c>
      <c r="C129">
        <f t="shared" si="1"/>
        <v>7.7733055063830226E-3</v>
      </c>
    </row>
    <row r="130" spans="1:3" x14ac:dyDescent="0.3">
      <c r="A130">
        <v>821</v>
      </c>
      <c r="B130" s="1">
        <v>0.218224</v>
      </c>
      <c r="C130">
        <f t="shared" ref="C130:C159" si="2">B130/SUM(B:B)</f>
        <v>8.4476495529218973E-3</v>
      </c>
    </row>
    <row r="131" spans="1:3" x14ac:dyDescent="0.3">
      <c r="A131">
        <v>822</v>
      </c>
      <c r="B131" s="1">
        <v>0.22287199999999999</v>
      </c>
      <c r="C131">
        <f t="shared" si="2"/>
        <v>8.627577861091397E-3</v>
      </c>
    </row>
    <row r="132" spans="1:3" x14ac:dyDescent="0.3">
      <c r="A132">
        <v>823</v>
      </c>
      <c r="B132" s="1">
        <v>0.22819999999999999</v>
      </c>
      <c r="C132">
        <f t="shared" si="2"/>
        <v>8.8338295878399118E-3</v>
      </c>
    </row>
    <row r="133" spans="1:3" x14ac:dyDescent="0.3">
      <c r="A133">
        <v>824</v>
      </c>
      <c r="B133" s="1">
        <v>0.232519</v>
      </c>
      <c r="C133">
        <f t="shared" si="2"/>
        <v>9.0010220067263304E-3</v>
      </c>
    </row>
    <row r="134" spans="1:3" x14ac:dyDescent="0.3">
      <c r="A134">
        <v>825</v>
      </c>
      <c r="B134" s="1">
        <v>0.24121100000000001</v>
      </c>
      <c r="C134">
        <f t="shared" si="2"/>
        <v>9.337497233621617E-3</v>
      </c>
    </row>
    <row r="135" spans="1:3" x14ac:dyDescent="0.3">
      <c r="A135">
        <v>826</v>
      </c>
      <c r="B135" s="1">
        <v>0.25576100000000002</v>
      </c>
      <c r="C135">
        <f t="shared" si="2"/>
        <v>9.9007409693931819E-3</v>
      </c>
    </row>
    <row r="136" spans="1:3" x14ac:dyDescent="0.3">
      <c r="A136">
        <v>827</v>
      </c>
      <c r="B136" s="1">
        <v>0.271374</v>
      </c>
      <c r="C136">
        <f t="shared" si="2"/>
        <v>1.0505134402149292E-2</v>
      </c>
    </row>
    <row r="137" spans="1:3" x14ac:dyDescent="0.3">
      <c r="A137">
        <v>828</v>
      </c>
      <c r="B137" s="1">
        <v>0.28752899999999998</v>
      </c>
      <c r="C137">
        <f t="shared" si="2"/>
        <v>1.1130509147949264E-2</v>
      </c>
    </row>
    <row r="138" spans="1:3" x14ac:dyDescent="0.3">
      <c r="A138">
        <v>829</v>
      </c>
      <c r="B138" s="1">
        <v>0.29430099999999998</v>
      </c>
      <c r="C138">
        <f t="shared" si="2"/>
        <v>1.1392659428268509E-2</v>
      </c>
    </row>
    <row r="139" spans="1:3" x14ac:dyDescent="0.3">
      <c r="A139">
        <v>830</v>
      </c>
      <c r="B139" s="1">
        <v>0.30709399999999998</v>
      </c>
      <c r="C139">
        <f t="shared" si="2"/>
        <v>1.188788809574106E-2</v>
      </c>
    </row>
    <row r="140" spans="1:3" x14ac:dyDescent="0.3">
      <c r="A140">
        <v>831</v>
      </c>
      <c r="B140" s="1">
        <v>0.32412099999999999</v>
      </c>
      <c r="C140">
        <f t="shared" si="2"/>
        <v>1.2547018754777652E-2</v>
      </c>
    </row>
    <row r="141" spans="1:3" x14ac:dyDescent="0.3">
      <c r="A141">
        <v>832</v>
      </c>
      <c r="B141" s="1">
        <v>0.36147800000000002</v>
      </c>
      <c r="C141">
        <f t="shared" si="2"/>
        <v>1.3993142207507431E-2</v>
      </c>
    </row>
    <row r="142" spans="1:3" x14ac:dyDescent="0.3">
      <c r="A142">
        <v>833</v>
      </c>
      <c r="B142" s="1">
        <v>0.37774799999999997</v>
      </c>
      <c r="C142">
        <f t="shared" si="2"/>
        <v>1.462296870792003E-2</v>
      </c>
    </row>
    <row r="143" spans="1:3" x14ac:dyDescent="0.3">
      <c r="A143">
        <v>834</v>
      </c>
      <c r="B143" s="1">
        <v>0.42151300000000003</v>
      </c>
      <c r="C143">
        <f t="shared" si="2"/>
        <v>1.631715166984735E-2</v>
      </c>
    </row>
    <row r="144" spans="1:3" x14ac:dyDescent="0.3">
      <c r="A144">
        <v>835</v>
      </c>
      <c r="B144" s="1">
        <v>0.42853599999999997</v>
      </c>
      <c r="C144">
        <f t="shared" si="2"/>
        <v>1.6589018388495025E-2</v>
      </c>
    </row>
    <row r="145" spans="1:3" x14ac:dyDescent="0.3">
      <c r="A145">
        <v>836</v>
      </c>
      <c r="B145" s="1">
        <v>0.46838099999999999</v>
      </c>
      <c r="C145">
        <f t="shared" si="2"/>
        <v>1.8131454584496259E-2</v>
      </c>
    </row>
    <row r="146" spans="1:3" x14ac:dyDescent="0.3">
      <c r="A146">
        <v>837</v>
      </c>
      <c r="B146" s="1">
        <v>0.49393300000000001</v>
      </c>
      <c r="C146">
        <f t="shared" si="2"/>
        <v>1.9120595748512409E-2</v>
      </c>
    </row>
    <row r="147" spans="1:3" x14ac:dyDescent="0.3">
      <c r="A147">
        <v>838</v>
      </c>
      <c r="B147" s="1">
        <v>0.55687900000000001</v>
      </c>
      <c r="C147">
        <f t="shared" si="2"/>
        <v>2.1557292668916313E-2</v>
      </c>
    </row>
    <row r="148" spans="1:3" x14ac:dyDescent="0.3">
      <c r="A148">
        <v>839</v>
      </c>
      <c r="B148" s="1">
        <v>0.60330700000000004</v>
      </c>
      <c r="C148">
        <f t="shared" si="2"/>
        <v>2.3354562783308212E-2</v>
      </c>
    </row>
    <row r="149" spans="1:3" x14ac:dyDescent="0.3">
      <c r="A149">
        <v>840</v>
      </c>
      <c r="B149" s="1">
        <v>0.63888999999999996</v>
      </c>
      <c r="C149">
        <f t="shared" si="2"/>
        <v>2.47320130822745E-2</v>
      </c>
    </row>
    <row r="150" spans="1:3" x14ac:dyDescent="0.3">
      <c r="A150">
        <v>841</v>
      </c>
      <c r="B150" s="1">
        <v>0.65231700000000004</v>
      </c>
      <c r="C150">
        <f t="shared" si="2"/>
        <v>2.5251784466481016E-2</v>
      </c>
    </row>
    <row r="151" spans="1:3" x14ac:dyDescent="0.3">
      <c r="A151">
        <v>842</v>
      </c>
      <c r="B151" s="1">
        <v>0.68239099999999997</v>
      </c>
      <c r="C151">
        <f t="shared" si="2"/>
        <v>2.6415976364047612E-2</v>
      </c>
    </row>
    <row r="152" spans="1:3" x14ac:dyDescent="0.3">
      <c r="A152">
        <v>843</v>
      </c>
      <c r="B152" s="1">
        <v>0.77468099999999995</v>
      </c>
      <c r="C152">
        <f t="shared" si="2"/>
        <v>2.9988606217955349E-2</v>
      </c>
    </row>
    <row r="153" spans="1:3" x14ac:dyDescent="0.3">
      <c r="A153">
        <v>844</v>
      </c>
      <c r="B153" s="1">
        <v>0.85145599999999999</v>
      </c>
      <c r="C153">
        <f t="shared" si="2"/>
        <v>3.2960636308255131E-2</v>
      </c>
    </row>
    <row r="154" spans="1:3" x14ac:dyDescent="0.3">
      <c r="A154">
        <v>845</v>
      </c>
      <c r="B154" s="1">
        <v>0.913273</v>
      </c>
      <c r="C154">
        <f t="shared" si="2"/>
        <v>3.5353628611635934E-2</v>
      </c>
    </row>
    <row r="155" spans="1:3" x14ac:dyDescent="0.3">
      <c r="A155">
        <v>846</v>
      </c>
      <c r="B155" s="1">
        <v>0.89778999999999998</v>
      </c>
      <c r="C155">
        <f t="shared" si="2"/>
        <v>3.4754267597137574E-2</v>
      </c>
    </row>
    <row r="156" spans="1:3" x14ac:dyDescent="0.3">
      <c r="A156">
        <v>847</v>
      </c>
      <c r="B156" s="1">
        <v>0.90334099999999995</v>
      </c>
      <c r="C156">
        <f t="shared" si="2"/>
        <v>3.4969151856743617E-2</v>
      </c>
    </row>
    <row r="157" spans="1:3" x14ac:dyDescent="0.3">
      <c r="A157">
        <v>848</v>
      </c>
      <c r="B157" s="1">
        <v>0.89924899999999997</v>
      </c>
      <c r="C157">
        <f t="shared" si="2"/>
        <v>3.4810746814353428E-2</v>
      </c>
    </row>
    <row r="158" spans="1:3" x14ac:dyDescent="0.3">
      <c r="A158">
        <v>849</v>
      </c>
      <c r="B158" s="1">
        <v>0.91610000000000003</v>
      </c>
      <c r="C158">
        <f t="shared" si="2"/>
        <v>3.5463064353287221E-2</v>
      </c>
    </row>
    <row r="159" spans="1:3" x14ac:dyDescent="0.3">
      <c r="A159">
        <v>850</v>
      </c>
      <c r="B159" s="1">
        <v>0.88688100000000003</v>
      </c>
      <c r="C159">
        <f t="shared" si="2"/>
        <v>3.4331970283492767E-2</v>
      </c>
    </row>
    <row r="160" spans="1:3" x14ac:dyDescent="0.3">
      <c r="B160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Fine</dc:creator>
  <cp:lastModifiedBy>Jesse Fine</cp:lastModifiedBy>
  <dcterms:created xsi:type="dcterms:W3CDTF">2020-08-20T21:02:17Z</dcterms:created>
  <dcterms:modified xsi:type="dcterms:W3CDTF">2020-12-09T00:27:43Z</dcterms:modified>
</cp:coreProperties>
</file>