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80363f1625df99/Desktop/MonteCarlo/MCMatlab/MCmatlab-Feb14/MCmatlab-S2002c-bb23e3eef4cde4576a68448d0c9e84ba61f54e9a/SpectraWorkbooks/"/>
    </mc:Choice>
  </mc:AlternateContent>
  <xr:revisionPtr revIDLastSave="24" documentId="8_{B063B2B6-ADAB-4C16-A750-396BC9854734}" xr6:coauthVersionLast="45" xr6:coauthVersionMax="45" xr10:uidLastSave="{EEF72FE0-4B27-44B4-BF2A-B9BD8374CF36}"/>
  <bookViews>
    <workbookView xWindow="768" yWindow="768" windowWidth="17280" windowHeight="8964" xr2:uid="{8EE568C6-84C6-43E8-B970-0B0A4B543C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Sheet1!$A$2:$A$199</c:f>
              <c:numCache>
                <c:formatCode>General</c:formatCode>
                <c:ptCount val="198"/>
                <c:pt idx="0">
                  <c:v>602</c:v>
                </c:pt>
                <c:pt idx="1">
                  <c:v>603</c:v>
                </c:pt>
                <c:pt idx="2">
                  <c:v>604</c:v>
                </c:pt>
                <c:pt idx="3">
                  <c:v>605</c:v>
                </c:pt>
                <c:pt idx="4">
                  <c:v>606</c:v>
                </c:pt>
                <c:pt idx="5">
                  <c:v>607</c:v>
                </c:pt>
                <c:pt idx="6">
                  <c:v>608</c:v>
                </c:pt>
                <c:pt idx="7">
                  <c:v>609</c:v>
                </c:pt>
                <c:pt idx="8">
                  <c:v>610</c:v>
                </c:pt>
                <c:pt idx="9">
                  <c:v>611</c:v>
                </c:pt>
                <c:pt idx="10">
                  <c:v>612</c:v>
                </c:pt>
                <c:pt idx="11">
                  <c:v>613</c:v>
                </c:pt>
                <c:pt idx="12">
                  <c:v>614</c:v>
                </c:pt>
                <c:pt idx="13">
                  <c:v>615</c:v>
                </c:pt>
                <c:pt idx="14">
                  <c:v>616</c:v>
                </c:pt>
                <c:pt idx="15">
                  <c:v>617</c:v>
                </c:pt>
                <c:pt idx="16">
                  <c:v>618</c:v>
                </c:pt>
                <c:pt idx="17">
                  <c:v>619</c:v>
                </c:pt>
                <c:pt idx="18">
                  <c:v>620</c:v>
                </c:pt>
                <c:pt idx="19">
                  <c:v>621</c:v>
                </c:pt>
                <c:pt idx="20">
                  <c:v>622</c:v>
                </c:pt>
                <c:pt idx="21">
                  <c:v>623</c:v>
                </c:pt>
                <c:pt idx="22">
                  <c:v>624</c:v>
                </c:pt>
                <c:pt idx="23">
                  <c:v>625</c:v>
                </c:pt>
                <c:pt idx="24">
                  <c:v>626</c:v>
                </c:pt>
                <c:pt idx="25">
                  <c:v>627</c:v>
                </c:pt>
                <c:pt idx="26">
                  <c:v>628</c:v>
                </c:pt>
                <c:pt idx="27">
                  <c:v>629</c:v>
                </c:pt>
                <c:pt idx="28">
                  <c:v>630</c:v>
                </c:pt>
                <c:pt idx="29">
                  <c:v>631</c:v>
                </c:pt>
                <c:pt idx="30">
                  <c:v>632</c:v>
                </c:pt>
                <c:pt idx="31">
                  <c:v>633</c:v>
                </c:pt>
                <c:pt idx="32">
                  <c:v>634</c:v>
                </c:pt>
                <c:pt idx="33">
                  <c:v>635</c:v>
                </c:pt>
                <c:pt idx="34">
                  <c:v>636</c:v>
                </c:pt>
                <c:pt idx="35">
                  <c:v>637</c:v>
                </c:pt>
                <c:pt idx="36">
                  <c:v>638</c:v>
                </c:pt>
                <c:pt idx="37">
                  <c:v>639</c:v>
                </c:pt>
                <c:pt idx="38">
                  <c:v>640</c:v>
                </c:pt>
                <c:pt idx="39">
                  <c:v>641</c:v>
                </c:pt>
                <c:pt idx="40">
                  <c:v>642</c:v>
                </c:pt>
                <c:pt idx="41">
                  <c:v>643</c:v>
                </c:pt>
                <c:pt idx="42">
                  <c:v>644</c:v>
                </c:pt>
                <c:pt idx="43">
                  <c:v>645</c:v>
                </c:pt>
                <c:pt idx="44">
                  <c:v>646</c:v>
                </c:pt>
                <c:pt idx="45">
                  <c:v>647</c:v>
                </c:pt>
                <c:pt idx="46">
                  <c:v>648</c:v>
                </c:pt>
                <c:pt idx="47">
                  <c:v>649</c:v>
                </c:pt>
                <c:pt idx="48">
                  <c:v>650</c:v>
                </c:pt>
                <c:pt idx="49">
                  <c:v>651</c:v>
                </c:pt>
                <c:pt idx="50">
                  <c:v>652</c:v>
                </c:pt>
                <c:pt idx="51">
                  <c:v>653</c:v>
                </c:pt>
                <c:pt idx="52">
                  <c:v>654</c:v>
                </c:pt>
                <c:pt idx="53">
                  <c:v>655</c:v>
                </c:pt>
                <c:pt idx="54">
                  <c:v>656</c:v>
                </c:pt>
                <c:pt idx="55">
                  <c:v>657</c:v>
                </c:pt>
                <c:pt idx="56">
                  <c:v>658</c:v>
                </c:pt>
                <c:pt idx="57">
                  <c:v>659</c:v>
                </c:pt>
                <c:pt idx="58">
                  <c:v>660</c:v>
                </c:pt>
                <c:pt idx="59">
                  <c:v>661</c:v>
                </c:pt>
                <c:pt idx="60">
                  <c:v>662</c:v>
                </c:pt>
                <c:pt idx="61">
                  <c:v>663</c:v>
                </c:pt>
                <c:pt idx="62">
                  <c:v>664</c:v>
                </c:pt>
                <c:pt idx="63">
                  <c:v>665</c:v>
                </c:pt>
                <c:pt idx="64">
                  <c:v>666</c:v>
                </c:pt>
                <c:pt idx="65">
                  <c:v>667</c:v>
                </c:pt>
                <c:pt idx="66">
                  <c:v>668</c:v>
                </c:pt>
                <c:pt idx="67">
                  <c:v>669</c:v>
                </c:pt>
                <c:pt idx="68">
                  <c:v>670</c:v>
                </c:pt>
                <c:pt idx="69">
                  <c:v>671</c:v>
                </c:pt>
                <c:pt idx="70">
                  <c:v>672</c:v>
                </c:pt>
                <c:pt idx="71">
                  <c:v>673</c:v>
                </c:pt>
                <c:pt idx="72">
                  <c:v>674</c:v>
                </c:pt>
                <c:pt idx="73">
                  <c:v>675</c:v>
                </c:pt>
                <c:pt idx="74">
                  <c:v>676</c:v>
                </c:pt>
                <c:pt idx="75">
                  <c:v>677</c:v>
                </c:pt>
                <c:pt idx="76">
                  <c:v>678</c:v>
                </c:pt>
                <c:pt idx="77">
                  <c:v>679</c:v>
                </c:pt>
                <c:pt idx="78">
                  <c:v>680</c:v>
                </c:pt>
                <c:pt idx="79">
                  <c:v>681</c:v>
                </c:pt>
                <c:pt idx="80">
                  <c:v>682</c:v>
                </c:pt>
                <c:pt idx="81">
                  <c:v>683</c:v>
                </c:pt>
                <c:pt idx="82">
                  <c:v>684</c:v>
                </c:pt>
                <c:pt idx="83">
                  <c:v>685</c:v>
                </c:pt>
                <c:pt idx="84">
                  <c:v>686</c:v>
                </c:pt>
                <c:pt idx="85">
                  <c:v>687</c:v>
                </c:pt>
                <c:pt idx="86">
                  <c:v>688</c:v>
                </c:pt>
                <c:pt idx="87">
                  <c:v>689</c:v>
                </c:pt>
                <c:pt idx="88">
                  <c:v>690</c:v>
                </c:pt>
                <c:pt idx="89">
                  <c:v>691</c:v>
                </c:pt>
                <c:pt idx="90">
                  <c:v>692</c:v>
                </c:pt>
                <c:pt idx="91">
                  <c:v>693</c:v>
                </c:pt>
                <c:pt idx="92">
                  <c:v>694</c:v>
                </c:pt>
                <c:pt idx="93">
                  <c:v>695</c:v>
                </c:pt>
                <c:pt idx="94">
                  <c:v>696</c:v>
                </c:pt>
                <c:pt idx="95">
                  <c:v>697</c:v>
                </c:pt>
                <c:pt idx="96">
                  <c:v>698</c:v>
                </c:pt>
                <c:pt idx="97">
                  <c:v>699</c:v>
                </c:pt>
                <c:pt idx="98">
                  <c:v>700</c:v>
                </c:pt>
                <c:pt idx="99">
                  <c:v>701</c:v>
                </c:pt>
                <c:pt idx="100">
                  <c:v>702</c:v>
                </c:pt>
                <c:pt idx="101">
                  <c:v>703</c:v>
                </c:pt>
                <c:pt idx="102">
                  <c:v>704</c:v>
                </c:pt>
                <c:pt idx="103">
                  <c:v>705</c:v>
                </c:pt>
                <c:pt idx="104">
                  <c:v>706</c:v>
                </c:pt>
                <c:pt idx="105">
                  <c:v>707</c:v>
                </c:pt>
                <c:pt idx="106">
                  <c:v>708</c:v>
                </c:pt>
                <c:pt idx="107">
                  <c:v>709</c:v>
                </c:pt>
                <c:pt idx="108">
                  <c:v>710</c:v>
                </c:pt>
                <c:pt idx="109">
                  <c:v>711</c:v>
                </c:pt>
                <c:pt idx="110">
                  <c:v>712</c:v>
                </c:pt>
                <c:pt idx="111">
                  <c:v>713</c:v>
                </c:pt>
                <c:pt idx="112">
                  <c:v>714</c:v>
                </c:pt>
                <c:pt idx="113">
                  <c:v>715</c:v>
                </c:pt>
                <c:pt idx="114">
                  <c:v>716</c:v>
                </c:pt>
                <c:pt idx="115">
                  <c:v>717</c:v>
                </c:pt>
                <c:pt idx="116">
                  <c:v>718</c:v>
                </c:pt>
                <c:pt idx="117">
                  <c:v>719</c:v>
                </c:pt>
                <c:pt idx="118">
                  <c:v>720</c:v>
                </c:pt>
                <c:pt idx="119">
                  <c:v>721</c:v>
                </c:pt>
                <c:pt idx="120">
                  <c:v>722</c:v>
                </c:pt>
                <c:pt idx="121">
                  <c:v>723</c:v>
                </c:pt>
                <c:pt idx="122">
                  <c:v>724</c:v>
                </c:pt>
                <c:pt idx="123">
                  <c:v>725</c:v>
                </c:pt>
                <c:pt idx="124">
                  <c:v>726</c:v>
                </c:pt>
                <c:pt idx="125">
                  <c:v>727</c:v>
                </c:pt>
                <c:pt idx="126">
                  <c:v>728</c:v>
                </c:pt>
                <c:pt idx="127">
                  <c:v>729</c:v>
                </c:pt>
                <c:pt idx="128">
                  <c:v>730</c:v>
                </c:pt>
                <c:pt idx="129">
                  <c:v>731</c:v>
                </c:pt>
                <c:pt idx="130">
                  <c:v>732</c:v>
                </c:pt>
                <c:pt idx="131">
                  <c:v>733</c:v>
                </c:pt>
                <c:pt idx="132">
                  <c:v>734</c:v>
                </c:pt>
                <c:pt idx="133">
                  <c:v>735</c:v>
                </c:pt>
                <c:pt idx="134">
                  <c:v>736</c:v>
                </c:pt>
                <c:pt idx="135">
                  <c:v>737</c:v>
                </c:pt>
                <c:pt idx="136">
                  <c:v>738</c:v>
                </c:pt>
                <c:pt idx="137">
                  <c:v>739</c:v>
                </c:pt>
                <c:pt idx="138">
                  <c:v>740</c:v>
                </c:pt>
                <c:pt idx="139">
                  <c:v>741</c:v>
                </c:pt>
                <c:pt idx="140">
                  <c:v>742</c:v>
                </c:pt>
                <c:pt idx="141">
                  <c:v>743</c:v>
                </c:pt>
                <c:pt idx="142">
                  <c:v>744</c:v>
                </c:pt>
                <c:pt idx="143">
                  <c:v>745</c:v>
                </c:pt>
                <c:pt idx="144">
                  <c:v>746</c:v>
                </c:pt>
                <c:pt idx="145">
                  <c:v>747</c:v>
                </c:pt>
                <c:pt idx="146">
                  <c:v>748</c:v>
                </c:pt>
                <c:pt idx="147">
                  <c:v>749</c:v>
                </c:pt>
                <c:pt idx="148">
                  <c:v>750</c:v>
                </c:pt>
                <c:pt idx="149">
                  <c:v>751</c:v>
                </c:pt>
                <c:pt idx="150">
                  <c:v>752</c:v>
                </c:pt>
                <c:pt idx="151">
                  <c:v>753</c:v>
                </c:pt>
                <c:pt idx="152">
                  <c:v>754</c:v>
                </c:pt>
                <c:pt idx="153">
                  <c:v>755</c:v>
                </c:pt>
                <c:pt idx="154">
                  <c:v>756</c:v>
                </c:pt>
                <c:pt idx="155">
                  <c:v>757</c:v>
                </c:pt>
                <c:pt idx="156">
                  <c:v>758</c:v>
                </c:pt>
                <c:pt idx="157">
                  <c:v>759</c:v>
                </c:pt>
                <c:pt idx="158">
                  <c:v>760</c:v>
                </c:pt>
                <c:pt idx="159">
                  <c:v>761</c:v>
                </c:pt>
                <c:pt idx="160">
                  <c:v>762</c:v>
                </c:pt>
                <c:pt idx="161">
                  <c:v>763</c:v>
                </c:pt>
                <c:pt idx="162">
                  <c:v>764</c:v>
                </c:pt>
                <c:pt idx="163">
                  <c:v>765</c:v>
                </c:pt>
                <c:pt idx="164">
                  <c:v>766</c:v>
                </c:pt>
                <c:pt idx="165">
                  <c:v>767</c:v>
                </c:pt>
                <c:pt idx="166">
                  <c:v>768</c:v>
                </c:pt>
                <c:pt idx="167">
                  <c:v>769</c:v>
                </c:pt>
                <c:pt idx="168">
                  <c:v>770</c:v>
                </c:pt>
                <c:pt idx="169">
                  <c:v>771</c:v>
                </c:pt>
                <c:pt idx="170">
                  <c:v>772</c:v>
                </c:pt>
                <c:pt idx="171">
                  <c:v>773</c:v>
                </c:pt>
                <c:pt idx="172">
                  <c:v>774</c:v>
                </c:pt>
                <c:pt idx="173">
                  <c:v>775</c:v>
                </c:pt>
                <c:pt idx="174">
                  <c:v>776</c:v>
                </c:pt>
                <c:pt idx="175">
                  <c:v>777</c:v>
                </c:pt>
                <c:pt idx="176">
                  <c:v>778</c:v>
                </c:pt>
                <c:pt idx="177">
                  <c:v>779</c:v>
                </c:pt>
                <c:pt idx="178">
                  <c:v>780</c:v>
                </c:pt>
                <c:pt idx="179">
                  <c:v>781</c:v>
                </c:pt>
                <c:pt idx="180">
                  <c:v>782</c:v>
                </c:pt>
                <c:pt idx="181">
                  <c:v>783</c:v>
                </c:pt>
                <c:pt idx="182">
                  <c:v>784</c:v>
                </c:pt>
                <c:pt idx="183">
                  <c:v>785</c:v>
                </c:pt>
                <c:pt idx="184">
                  <c:v>786</c:v>
                </c:pt>
                <c:pt idx="185">
                  <c:v>787</c:v>
                </c:pt>
                <c:pt idx="186">
                  <c:v>788</c:v>
                </c:pt>
                <c:pt idx="187">
                  <c:v>789</c:v>
                </c:pt>
                <c:pt idx="188">
                  <c:v>790</c:v>
                </c:pt>
                <c:pt idx="189">
                  <c:v>791</c:v>
                </c:pt>
                <c:pt idx="190">
                  <c:v>792</c:v>
                </c:pt>
                <c:pt idx="191">
                  <c:v>793</c:v>
                </c:pt>
                <c:pt idx="192">
                  <c:v>794</c:v>
                </c:pt>
                <c:pt idx="193">
                  <c:v>795</c:v>
                </c:pt>
                <c:pt idx="194">
                  <c:v>796</c:v>
                </c:pt>
                <c:pt idx="195">
                  <c:v>797</c:v>
                </c:pt>
                <c:pt idx="196">
                  <c:v>798</c:v>
                </c:pt>
              </c:numCache>
            </c:numRef>
          </c:xVal>
          <c:yVal>
            <c:numRef>
              <c:f>Sheet1!$C$2:$C$199</c:f>
              <c:numCache>
                <c:formatCode>General</c:formatCode>
                <c:ptCount val="198"/>
                <c:pt idx="0">
                  <c:v>1.5859011307401392E-4</c:v>
                </c:pt>
                <c:pt idx="1">
                  <c:v>1.3219579815319237E-4</c:v>
                </c:pt>
                <c:pt idx="2">
                  <c:v>1.3219579815319237E-4</c:v>
                </c:pt>
                <c:pt idx="3">
                  <c:v>1.3219579815319237E-4</c:v>
                </c:pt>
                <c:pt idx="4">
                  <c:v>1.3219579815319237E-4</c:v>
                </c:pt>
                <c:pt idx="5">
                  <c:v>1.5859011307401392E-4</c:v>
                </c:pt>
                <c:pt idx="6">
                  <c:v>1.3219579815319237E-4</c:v>
                </c:pt>
                <c:pt idx="7">
                  <c:v>1.3219579815319237E-4</c:v>
                </c:pt>
                <c:pt idx="8">
                  <c:v>1.3219579815319237E-4</c:v>
                </c:pt>
                <c:pt idx="9">
                  <c:v>1.0580148323237082E-4</c:v>
                </c:pt>
                <c:pt idx="10">
                  <c:v>1.0580148323237082E-4</c:v>
                </c:pt>
                <c:pt idx="11">
                  <c:v>7.9295056537006961E-5</c:v>
                </c:pt>
                <c:pt idx="12">
                  <c:v>5.2900741616185412E-5</c:v>
                </c:pt>
                <c:pt idx="13">
                  <c:v>5.2900741616185412E-5</c:v>
                </c:pt>
                <c:pt idx="14">
                  <c:v>2.650642669536387E-5</c:v>
                </c:pt>
                <c:pt idx="15">
                  <c:v>2.650642669536387E-5</c:v>
                </c:pt>
                <c:pt idx="16">
                  <c:v>2.650642669536387E-5</c:v>
                </c:pt>
                <c:pt idx="17">
                  <c:v>2.650642669536387E-5</c:v>
                </c:pt>
                <c:pt idx="18">
                  <c:v>2.650642669536387E-5</c:v>
                </c:pt>
                <c:pt idx="19">
                  <c:v>2.650642669536387E-5</c:v>
                </c:pt>
                <c:pt idx="20">
                  <c:v>1.3253213347681935E-5</c:v>
                </c:pt>
                <c:pt idx="21">
                  <c:v>0</c:v>
                </c:pt>
                <c:pt idx="22">
                  <c:v>2.650642669536387E-5</c:v>
                </c:pt>
                <c:pt idx="23">
                  <c:v>2.650642669536387E-5</c:v>
                </c:pt>
                <c:pt idx="24">
                  <c:v>5.2900741616185412E-5</c:v>
                </c:pt>
                <c:pt idx="25">
                  <c:v>5.2900741616185412E-5</c:v>
                </c:pt>
                <c:pt idx="26">
                  <c:v>7.9295056537006961E-5</c:v>
                </c:pt>
                <c:pt idx="27">
                  <c:v>7.9295056537006961E-5</c:v>
                </c:pt>
                <c:pt idx="28">
                  <c:v>1.0580148323237082E-4</c:v>
                </c:pt>
                <c:pt idx="29">
                  <c:v>1.3219579815319237E-4</c:v>
                </c:pt>
                <c:pt idx="30">
                  <c:v>1.5859011307401392E-4</c:v>
                </c:pt>
                <c:pt idx="31">
                  <c:v>2.1149085469019933E-4</c:v>
                </c:pt>
                <c:pt idx="32">
                  <c:v>2.3788516961102088E-4</c:v>
                </c:pt>
                <c:pt idx="33">
                  <c:v>3.171642101802361E-4</c:v>
                </c:pt>
                <c:pt idx="34">
                  <c:v>3.7006495179642154E-4</c:v>
                </c:pt>
                <c:pt idx="35">
                  <c:v>3.9651532260451424E-4</c:v>
                </c:pt>
                <c:pt idx="36">
                  <c:v>4.2296569341260687E-4</c:v>
                </c:pt>
                <c:pt idx="37">
                  <c:v>5.0214863817507149E-4</c:v>
                </c:pt>
                <c:pt idx="38">
                  <c:v>5.8144369471207851E-4</c:v>
                </c:pt>
                <c:pt idx="39">
                  <c:v>7.1363949286527091E-4</c:v>
                </c:pt>
                <c:pt idx="40">
                  <c:v>8.1932886432309945E-4</c:v>
                </c:pt>
                <c:pt idx="41">
                  <c:v>9.2501823578092788E-4</c:v>
                </c:pt>
                <c:pt idx="42">
                  <c:v>1.0571980179663284E-3</c:v>
                </c:pt>
                <c:pt idx="43">
                  <c:v>1.1364930745033353E-3</c:v>
                </c:pt>
                <c:pt idx="44">
                  <c:v>1.2421824459611639E-3</c:v>
                </c:pt>
                <c:pt idx="45">
                  <c:v>1.4536733006513633E-3</c:v>
                </c:pt>
                <c:pt idx="46">
                  <c:v>1.6122473977575856E-3</c:v>
                </c:pt>
                <c:pt idx="47">
                  <c:v>1.7708375108315994E-3</c:v>
                </c:pt>
                <c:pt idx="48">
                  <c:v>1.9029211972102496E-3</c:v>
                </c:pt>
                <c:pt idx="49">
                  <c:v>1.9558219388264349E-3</c:v>
                </c:pt>
                <c:pt idx="50">
                  <c:v>2.0351169953634414E-3</c:v>
                </c:pt>
                <c:pt idx="51">
                  <c:v>2.2200854073904852E-3</c:v>
                </c:pt>
                <c:pt idx="52">
                  <c:v>2.3786755204644994E-3</c:v>
                </c:pt>
                <c:pt idx="53">
                  <c:v>2.5636599484593348E-3</c:v>
                </c:pt>
                <c:pt idx="54">
                  <c:v>2.7486443764541701E-3</c:v>
                </c:pt>
                <c:pt idx="55">
                  <c:v>3.0922029015552277E-3</c:v>
                </c:pt>
                <c:pt idx="56">
                  <c:v>3.3300880711662488E-3</c:v>
                </c:pt>
                <c:pt idx="57">
                  <c:v>3.6208579664256633E-3</c:v>
                </c:pt>
                <c:pt idx="58">
                  <c:v>3.9379260807991491E-3</c:v>
                </c:pt>
                <c:pt idx="59">
                  <c:v>4.334385347516392E-3</c:v>
                </c:pt>
                <c:pt idx="60">
                  <c:v>4.4665811456695839E-3</c:v>
                </c:pt>
                <c:pt idx="61">
                  <c:v>5.1537142118394915E-3</c:v>
                </c:pt>
                <c:pt idx="62">
                  <c:v>5.7615522214723913E-3</c:v>
                </c:pt>
                <c:pt idx="63">
                  <c:v>6.0787164316526273E-3</c:v>
                </c:pt>
                <c:pt idx="64">
                  <c:v>6.6601761423324976E-3</c:v>
                </c:pt>
                <c:pt idx="65">
                  <c:v>7.0301289823543767E-3</c:v>
                </c:pt>
                <c:pt idx="66">
                  <c:v>7.8494578466774753E-3</c:v>
                </c:pt>
                <c:pt idx="67">
                  <c:v>8.2458050016201764E-3</c:v>
                </c:pt>
                <c:pt idx="68">
                  <c:v>8.88014943794844E-3</c:v>
                </c:pt>
                <c:pt idx="69">
                  <c:v>9.329397334507326E-3</c:v>
                </c:pt>
                <c:pt idx="70">
                  <c:v>9.9637417708355915E-3</c:v>
                </c:pt>
                <c:pt idx="71">
                  <c:v>1.0386611368441446E-2</c:v>
                </c:pt>
                <c:pt idx="72">
                  <c:v>1.1417302959712413E-2</c:v>
                </c:pt>
                <c:pt idx="73">
                  <c:v>1.1760877500781261E-2</c:v>
                </c:pt>
                <c:pt idx="74">
                  <c:v>1.2421616252030346E-2</c:v>
                </c:pt>
                <c:pt idx="75">
                  <c:v>1.2897370575284598E-2</c:v>
                </c:pt>
                <c:pt idx="76">
                  <c:v>1.3584503641454504E-2</c:v>
                </c:pt>
                <c:pt idx="77">
                  <c:v>1.403375153801339E-2</c:v>
                </c:pt>
                <c:pt idx="78">
                  <c:v>1.4509505861267639E-2</c:v>
                </c:pt>
                <c:pt idx="79">
                  <c:v>1.4826686087415667E-2</c:v>
                </c:pt>
                <c:pt idx="80">
                  <c:v>1.5328834725590738E-2</c:v>
                </c:pt>
                <c:pt idx="81">
                  <c:v>1.556671989520176E-2</c:v>
                </c:pt>
                <c:pt idx="82">
                  <c:v>1.5857377678686634E-2</c:v>
                </c:pt>
                <c:pt idx="83">
                  <c:v>1.5963067050144462E-2</c:v>
                </c:pt>
                <c:pt idx="84">
                  <c:v>1.5989573476839825E-2</c:v>
                </c:pt>
                <c:pt idx="85">
                  <c:v>1.6015967791760646E-2</c:v>
                </c:pt>
                <c:pt idx="86">
                  <c:v>1.6015967791760646E-2</c:v>
                </c:pt>
                <c:pt idx="87">
                  <c:v>1.5963067050144462E-2</c:v>
                </c:pt>
                <c:pt idx="88">
                  <c:v>1.5936672735223638E-2</c:v>
                </c:pt>
                <c:pt idx="89">
                  <c:v>1.5778082622149626E-2</c:v>
                </c:pt>
                <c:pt idx="90">
                  <c:v>1.5672409266659589E-2</c:v>
                </c:pt>
                <c:pt idx="91">
                  <c:v>1.5355229040511561E-2</c:v>
                </c:pt>
                <c:pt idx="92">
                  <c:v>1.5038064830331325E-2</c:v>
                </c:pt>
                <c:pt idx="93">
                  <c:v>1.4720884604183297E-2</c:v>
                </c:pt>
                <c:pt idx="94">
                  <c:v>1.4575547704456966E-2</c:v>
                </c:pt>
                <c:pt idx="95">
                  <c:v>1.4430210804730633E-2</c:v>
                </c:pt>
                <c:pt idx="96">
                  <c:v>1.4073455122169164E-2</c:v>
                </c:pt>
                <c:pt idx="97">
                  <c:v>1.3716699439607695E-2</c:v>
                </c:pt>
                <c:pt idx="98">
                  <c:v>1.3346618471843482E-2</c:v>
                </c:pt>
                <c:pt idx="99">
                  <c:v>1.3082355003279433E-2</c:v>
                </c:pt>
                <c:pt idx="100">
                  <c:v>1.2685879720594397E-2</c:v>
                </c:pt>
                <c:pt idx="101">
                  <c:v>1.2130942452577682E-2</c:v>
                </c:pt>
                <c:pt idx="102">
                  <c:v>1.1760877500781261E-2</c:v>
                </c:pt>
                <c:pt idx="103">
                  <c:v>1.1311613588254584E-2</c:v>
                </c:pt>
                <c:pt idx="104">
                  <c:v>1.0994449378074346E-2</c:v>
                </c:pt>
                <c:pt idx="105">
                  <c:v>1.0703775578621684E-2</c:v>
                </c:pt>
                <c:pt idx="106">
                  <c:v>1.0518807166594639E-2</c:v>
                </c:pt>
                <c:pt idx="107">
                  <c:v>9.8844627302663753E-3</c:v>
                </c:pt>
                <c:pt idx="108">
                  <c:v>9.4879874475813416E-3</c:v>
                </c:pt>
                <c:pt idx="109">
                  <c:v>9.2237239790172905E-3</c:v>
                </c:pt>
                <c:pt idx="110">
                  <c:v>8.8272486963322551E-3</c:v>
                </c:pt>
                <c:pt idx="111">
                  <c:v>8.4572958563103769E-3</c:v>
                </c:pt>
                <c:pt idx="112">
                  <c:v>8.0608205736253432E-3</c:v>
                </c:pt>
                <c:pt idx="113">
                  <c:v>7.9551472181353042E-3</c:v>
                </c:pt>
                <c:pt idx="114">
                  <c:v>7.6908677336034624E-3</c:v>
                </c:pt>
                <c:pt idx="115">
                  <c:v>7.4000818223762558E-3</c:v>
                </c:pt>
                <c:pt idx="116">
                  <c:v>7.2416198370445764E-3</c:v>
                </c:pt>
                <c:pt idx="117">
                  <c:v>6.8715388692803629E-3</c:v>
                </c:pt>
                <c:pt idx="118">
                  <c:v>6.6336697156371338E-3</c:v>
                </c:pt>
                <c:pt idx="119">
                  <c:v>6.2373065447266412E-3</c:v>
                </c:pt>
                <c:pt idx="120">
                  <c:v>6.0522260209250551E-3</c:v>
                </c:pt>
                <c:pt idx="121">
                  <c:v>5.8672415929302201E-3</c:v>
                </c:pt>
                <c:pt idx="122">
                  <c:v>5.7086514798562063E-3</c:v>
                </c:pt>
                <c:pt idx="123">
                  <c:v>5.5765677934775555E-3</c:v>
                </c:pt>
                <c:pt idx="124">
                  <c:v>5.3915993814505122E-3</c:v>
                </c:pt>
                <c:pt idx="125">
                  <c:v>5.2857978982181414E-3</c:v>
                </c:pt>
                <c:pt idx="126">
                  <c:v>5.1008134702233065E-3</c:v>
                </c:pt>
                <c:pt idx="127">
                  <c:v>4.8629283006122849E-3</c:v>
                </c:pt>
                <c:pt idx="128">
                  <c:v>4.7308606302014266E-3</c:v>
                </c:pt>
                <c:pt idx="129">
                  <c:v>4.6779598885852407E-3</c:v>
                </c:pt>
                <c:pt idx="130">
                  <c:v>4.6250591469690558E-3</c:v>
                </c:pt>
                <c:pt idx="131">
                  <c:v>4.5193697755112278E-3</c:v>
                </c:pt>
                <c:pt idx="132">
                  <c:v>4.4665250897823134E-3</c:v>
                </c:pt>
                <c:pt idx="133">
                  <c:v>4.4136804040533989E-3</c:v>
                </c:pt>
                <c:pt idx="134">
                  <c:v>4.3872860891325778E-3</c:v>
                </c:pt>
                <c:pt idx="135">
                  <c:v>4.334385347516392E-3</c:v>
                </c:pt>
                <c:pt idx="136">
                  <c:v>4.3079910325955709E-3</c:v>
                </c:pt>
                <c:pt idx="137">
                  <c:v>4.2814846059002071E-3</c:v>
                </c:pt>
                <c:pt idx="138">
                  <c:v>4.2550902909793851E-3</c:v>
                </c:pt>
                <c:pt idx="139">
                  <c:v>4.2286959760585632E-3</c:v>
                </c:pt>
                <c:pt idx="140">
                  <c:v>4.2286959760585632E-3</c:v>
                </c:pt>
                <c:pt idx="141">
                  <c:v>4.2286959760585632E-3</c:v>
                </c:pt>
                <c:pt idx="142">
                  <c:v>4.2021895493632002E-3</c:v>
                </c:pt>
                <c:pt idx="143">
                  <c:v>4.1757952344423782E-3</c:v>
                </c:pt>
                <c:pt idx="144">
                  <c:v>4.1229105087939848E-3</c:v>
                </c:pt>
                <c:pt idx="145">
                  <c:v>4.0965161938731629E-3</c:v>
                </c:pt>
                <c:pt idx="146">
                  <c:v>4.0965161938731629E-3</c:v>
                </c:pt>
                <c:pt idx="147">
                  <c:v>4.0701218789523409E-3</c:v>
                </c:pt>
                <c:pt idx="148">
                  <c:v>4.017221137336156E-3</c:v>
                </c:pt>
                <c:pt idx="149">
                  <c:v>4.0040239798757454E-3</c:v>
                </c:pt>
                <c:pt idx="150">
                  <c:v>3.9908268224153349E-3</c:v>
                </c:pt>
                <c:pt idx="151">
                  <c:v>3.9644325074945129E-3</c:v>
                </c:pt>
                <c:pt idx="152">
                  <c:v>3.9379260807991491E-3</c:v>
                </c:pt>
                <c:pt idx="153">
                  <c:v>3.9115317658783271E-3</c:v>
                </c:pt>
                <c:pt idx="154">
                  <c:v>3.8851374509575056E-3</c:v>
                </c:pt>
                <c:pt idx="155">
                  <c:v>3.8454899226890021E-3</c:v>
                </c:pt>
                <c:pt idx="156">
                  <c:v>3.8058423944204991E-3</c:v>
                </c:pt>
                <c:pt idx="157">
                  <c:v>3.7793359677251348E-3</c:v>
                </c:pt>
                <c:pt idx="158">
                  <c:v>3.7529416528043137E-3</c:v>
                </c:pt>
                <c:pt idx="159">
                  <c:v>3.7265473378834918E-3</c:v>
                </c:pt>
                <c:pt idx="160">
                  <c:v>3.6736465962673064E-3</c:v>
                </c:pt>
                <c:pt idx="161">
                  <c:v>3.567957224809478E-3</c:v>
                </c:pt>
                <c:pt idx="162">
                  <c:v>3.4886781842402626E-3</c:v>
                </c:pt>
                <c:pt idx="163">
                  <c:v>3.4093831277032562E-3</c:v>
                </c:pt>
                <c:pt idx="164">
                  <c:v>3.3300880711662488E-3</c:v>
                </c:pt>
                <c:pt idx="165">
                  <c:v>3.3036937562454273E-3</c:v>
                </c:pt>
                <c:pt idx="166">
                  <c:v>3.2507930146292419E-3</c:v>
                </c:pt>
                <c:pt idx="167">
                  <c:v>3.2243986997084204E-3</c:v>
                </c:pt>
                <c:pt idx="168">
                  <c:v>3.1319064857110025E-3</c:v>
                </c:pt>
                <c:pt idx="169">
                  <c:v>3.0394142717135851E-3</c:v>
                </c:pt>
                <c:pt idx="170">
                  <c:v>2.9865135300973992E-3</c:v>
                </c:pt>
                <c:pt idx="171">
                  <c:v>2.9204236390046991E-3</c:v>
                </c:pt>
                <c:pt idx="172">
                  <c:v>2.8543337479119985E-3</c:v>
                </c:pt>
                <c:pt idx="173">
                  <c:v>2.775038691374992E-3</c:v>
                </c:pt>
                <c:pt idx="174">
                  <c:v>2.722250061533349E-3</c:v>
                </c:pt>
                <c:pt idx="175">
                  <c:v>2.6958557466125275E-3</c:v>
                </c:pt>
                <c:pt idx="176">
                  <c:v>2.6165606900755201E-3</c:v>
                </c:pt>
                <c:pt idx="177">
                  <c:v>2.6165606900755201E-3</c:v>
                </c:pt>
                <c:pt idx="178">
                  <c:v>2.5107592068431494E-3</c:v>
                </c:pt>
                <c:pt idx="179">
                  <c:v>2.4579705770015063E-3</c:v>
                </c:pt>
                <c:pt idx="180">
                  <c:v>2.3654223071168175E-3</c:v>
                </c:pt>
                <c:pt idx="181">
                  <c:v>2.2728740372321287E-3</c:v>
                </c:pt>
                <c:pt idx="182">
                  <c:v>2.1408063668212703E-3</c:v>
                </c:pt>
                <c:pt idx="183">
                  <c:v>2.0747084677446739E-3</c:v>
                </c:pt>
                <c:pt idx="184">
                  <c:v>2.008610568668078E-3</c:v>
                </c:pt>
                <c:pt idx="185">
                  <c:v>1.9558219388264349E-3</c:v>
                </c:pt>
                <c:pt idx="186">
                  <c:v>1.9161744105579313E-3</c:v>
                </c:pt>
                <c:pt idx="187">
                  <c:v>1.876526882289428E-3</c:v>
                </c:pt>
                <c:pt idx="188">
                  <c:v>1.7708375108315994E-3</c:v>
                </c:pt>
                <c:pt idx="189">
                  <c:v>1.6915424542945925E-3</c:v>
                </c:pt>
                <c:pt idx="190">
                  <c:v>1.6122473977575856E-3</c:v>
                </c:pt>
                <c:pt idx="191">
                  <c:v>1.5769855753360587E-3</c:v>
                </c:pt>
                <c:pt idx="192">
                  <c:v>1.5417237529145333E-3</c:v>
                </c:pt>
                <c:pt idx="193">
                  <c:v>1.5064619304930064E-3</c:v>
                </c:pt>
                <c:pt idx="194">
                  <c:v>1.4007725590351777E-3</c:v>
                </c:pt>
                <c:pt idx="195">
                  <c:v>1.3478718174189924E-3</c:v>
                </c:pt>
                <c:pt idx="196">
                  <c:v>1.268688872656528E-3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3-468E-9CFA-062E8CA83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02480"/>
        <c:axId val="460598544"/>
      </c:scatterChart>
      <c:valAx>
        <c:axId val="46060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98544"/>
        <c:crosses val="autoZero"/>
        <c:crossBetween val="midCat"/>
      </c:valAx>
      <c:valAx>
        <c:axId val="4605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0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</xdr:row>
      <xdr:rowOff>68580</xdr:rowOff>
    </xdr:from>
    <xdr:to>
      <xdr:col>15</xdr:col>
      <xdr:colOff>320040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01FD3-CCBE-404D-8532-ADC66953F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E4C6-E234-4E66-9067-9B7C7FCCA3D9}">
  <dimension ref="A1:O198"/>
  <sheetViews>
    <sheetView tabSelected="1" zoomScaleNormal="100" workbookViewId="0">
      <selection activeCell="C80" sqref="C80"/>
    </sheetView>
  </sheetViews>
  <sheetFormatPr defaultRowHeight="14.4" x14ac:dyDescent="0.3"/>
  <cols>
    <col min="1" max="1" width="4" bestFit="1" customWidth="1"/>
    <col min="2" max="3" width="12" bestFit="1" customWidth="1"/>
  </cols>
  <sheetData>
    <row r="1" spans="1:15" x14ac:dyDescent="0.3">
      <c r="A1">
        <v>450</v>
      </c>
      <c r="B1">
        <v>1</v>
      </c>
      <c r="C1">
        <v>1</v>
      </c>
    </row>
    <row r="2" spans="1:15" x14ac:dyDescent="0.3">
      <c r="A2">
        <v>602</v>
      </c>
      <c r="B2">
        <v>9.9019999999999993E-3</v>
      </c>
      <c r="C2">
        <f>B2/SUM(B$2:B$198)</f>
        <v>1.5859011307401392E-4</v>
      </c>
      <c r="H2" s="1"/>
      <c r="I2" s="1"/>
      <c r="N2" s="1"/>
      <c r="O2" s="1"/>
    </row>
    <row r="3" spans="1:15" x14ac:dyDescent="0.3">
      <c r="A3">
        <v>603</v>
      </c>
      <c r="B3">
        <v>8.2539999999999992E-3</v>
      </c>
      <c r="C3">
        <f t="shared" ref="C3:C66" si="0">B3/SUM(B$2:B$198)</f>
        <v>1.3219579815319237E-4</v>
      </c>
      <c r="H3" s="1"/>
      <c r="I3" s="1"/>
      <c r="N3" s="1"/>
      <c r="O3" s="1"/>
    </row>
    <row r="4" spans="1:15" x14ac:dyDescent="0.3">
      <c r="A4">
        <v>604</v>
      </c>
      <c r="B4">
        <v>8.2539999999999992E-3</v>
      </c>
      <c r="C4">
        <f t="shared" si="0"/>
        <v>1.3219579815319237E-4</v>
      </c>
      <c r="H4" s="1"/>
      <c r="I4" s="1"/>
      <c r="N4" s="1"/>
      <c r="O4" s="1"/>
    </row>
    <row r="5" spans="1:15" x14ac:dyDescent="0.3">
      <c r="A5">
        <v>605</v>
      </c>
      <c r="B5">
        <v>8.2539999999999992E-3</v>
      </c>
      <c r="C5">
        <f t="shared" si="0"/>
        <v>1.3219579815319237E-4</v>
      </c>
      <c r="H5" s="1"/>
      <c r="I5" s="1"/>
      <c r="N5" s="1"/>
      <c r="O5" s="1"/>
    </row>
    <row r="6" spans="1:15" x14ac:dyDescent="0.3">
      <c r="A6">
        <v>606</v>
      </c>
      <c r="B6">
        <v>8.2539999999999992E-3</v>
      </c>
      <c r="C6">
        <f t="shared" si="0"/>
        <v>1.3219579815319237E-4</v>
      </c>
      <c r="H6" s="1"/>
      <c r="I6" s="1"/>
      <c r="N6" s="1"/>
      <c r="O6" s="1"/>
    </row>
    <row r="7" spans="1:15" x14ac:dyDescent="0.3">
      <c r="A7">
        <v>607</v>
      </c>
      <c r="B7">
        <v>9.9019999999999993E-3</v>
      </c>
      <c r="C7">
        <f t="shared" si="0"/>
        <v>1.5859011307401392E-4</v>
      </c>
      <c r="E7" s="1"/>
      <c r="H7" s="1"/>
      <c r="I7" s="1"/>
      <c r="N7" s="1"/>
      <c r="O7" s="1"/>
    </row>
    <row r="8" spans="1:15" x14ac:dyDescent="0.3">
      <c r="A8">
        <v>608</v>
      </c>
      <c r="B8">
        <v>8.2539999999999992E-3</v>
      </c>
      <c r="C8">
        <f t="shared" si="0"/>
        <v>1.3219579815319237E-4</v>
      </c>
      <c r="H8" s="1"/>
      <c r="I8" s="1"/>
      <c r="N8" s="1"/>
      <c r="O8" s="1"/>
    </row>
    <row r="9" spans="1:15" x14ac:dyDescent="0.3">
      <c r="A9">
        <v>609</v>
      </c>
      <c r="B9">
        <v>8.2539999999999992E-3</v>
      </c>
      <c r="C9">
        <f t="shared" si="0"/>
        <v>1.3219579815319237E-4</v>
      </c>
      <c r="H9" s="1"/>
      <c r="I9" s="1"/>
      <c r="N9" s="1"/>
      <c r="O9" s="1"/>
    </row>
    <row r="10" spans="1:15" x14ac:dyDescent="0.3">
      <c r="A10">
        <v>610</v>
      </c>
      <c r="B10">
        <v>8.2539999999999992E-3</v>
      </c>
      <c r="C10">
        <f t="shared" si="0"/>
        <v>1.3219579815319237E-4</v>
      </c>
      <c r="H10" s="1"/>
      <c r="I10" s="1"/>
      <c r="N10" s="1"/>
      <c r="O10" s="1"/>
    </row>
    <row r="11" spans="1:15" x14ac:dyDescent="0.3">
      <c r="A11">
        <v>611</v>
      </c>
      <c r="B11">
        <v>6.6059999999999999E-3</v>
      </c>
      <c r="C11">
        <f t="shared" si="0"/>
        <v>1.0580148323237082E-4</v>
      </c>
      <c r="H11" s="1"/>
      <c r="I11" s="1"/>
      <c r="N11" s="1"/>
      <c r="O11" s="1"/>
    </row>
    <row r="12" spans="1:15" x14ac:dyDescent="0.3">
      <c r="A12">
        <v>612</v>
      </c>
      <c r="B12">
        <v>6.6059999999999999E-3</v>
      </c>
      <c r="C12">
        <f t="shared" si="0"/>
        <v>1.0580148323237082E-4</v>
      </c>
      <c r="H12" s="1"/>
      <c r="I12" s="1"/>
      <c r="N12" s="1"/>
      <c r="O12" s="1"/>
    </row>
    <row r="13" spans="1:15" x14ac:dyDescent="0.3">
      <c r="A13">
        <v>613</v>
      </c>
      <c r="B13">
        <v>4.9509999999999997E-3</v>
      </c>
      <c r="C13">
        <f t="shared" si="0"/>
        <v>7.9295056537006961E-5</v>
      </c>
      <c r="H13" s="1"/>
      <c r="I13" s="1"/>
      <c r="N13" s="1"/>
      <c r="O13" s="1"/>
    </row>
    <row r="14" spans="1:15" x14ac:dyDescent="0.3">
      <c r="A14">
        <v>614</v>
      </c>
      <c r="B14">
        <v>3.3029999999999999E-3</v>
      </c>
      <c r="C14">
        <f t="shared" si="0"/>
        <v>5.2900741616185412E-5</v>
      </c>
      <c r="H14" s="1"/>
      <c r="I14" s="1"/>
      <c r="N14" s="1"/>
      <c r="O14" s="1"/>
    </row>
    <row r="15" spans="1:15" x14ac:dyDescent="0.3">
      <c r="A15">
        <v>615</v>
      </c>
      <c r="B15">
        <v>3.3029999999999999E-3</v>
      </c>
      <c r="C15">
        <f t="shared" si="0"/>
        <v>5.2900741616185412E-5</v>
      </c>
      <c r="H15" s="1"/>
      <c r="I15" s="1"/>
      <c r="N15" s="1"/>
      <c r="O15" s="1"/>
    </row>
    <row r="16" spans="1:15" x14ac:dyDescent="0.3">
      <c r="A16">
        <v>616</v>
      </c>
      <c r="B16">
        <v>1.655E-3</v>
      </c>
      <c r="C16">
        <f t="shared" si="0"/>
        <v>2.650642669536387E-5</v>
      </c>
      <c r="H16" s="1"/>
      <c r="I16" s="1"/>
      <c r="N16" s="1"/>
      <c r="O16" s="1"/>
    </row>
    <row r="17" spans="1:15" x14ac:dyDescent="0.3">
      <c r="A17">
        <v>617</v>
      </c>
      <c r="B17">
        <v>1.655E-3</v>
      </c>
      <c r="C17">
        <f t="shared" si="0"/>
        <v>2.650642669536387E-5</v>
      </c>
      <c r="H17" s="1"/>
      <c r="I17" s="1"/>
      <c r="N17" s="1"/>
      <c r="O17" s="1"/>
    </row>
    <row r="18" spans="1:15" x14ac:dyDescent="0.3">
      <c r="A18">
        <v>618</v>
      </c>
      <c r="B18">
        <v>1.655E-3</v>
      </c>
      <c r="C18">
        <f t="shared" si="0"/>
        <v>2.650642669536387E-5</v>
      </c>
      <c r="H18" s="1"/>
      <c r="I18" s="1"/>
      <c r="N18" s="1"/>
      <c r="O18" s="1"/>
    </row>
    <row r="19" spans="1:15" x14ac:dyDescent="0.3">
      <c r="A19">
        <v>619</v>
      </c>
      <c r="B19">
        <v>1.655E-3</v>
      </c>
      <c r="C19">
        <f t="shared" si="0"/>
        <v>2.650642669536387E-5</v>
      </c>
      <c r="H19" s="1"/>
      <c r="I19" s="1"/>
      <c r="N19" s="1"/>
      <c r="O19" s="1"/>
    </row>
    <row r="20" spans="1:15" x14ac:dyDescent="0.3">
      <c r="A20">
        <v>620</v>
      </c>
      <c r="B20">
        <v>1.655E-3</v>
      </c>
      <c r="C20">
        <f t="shared" si="0"/>
        <v>2.650642669536387E-5</v>
      </c>
      <c r="H20" s="1"/>
      <c r="I20" s="1"/>
      <c r="N20" s="1"/>
      <c r="O20" s="1"/>
    </row>
    <row r="21" spans="1:15" x14ac:dyDescent="0.3">
      <c r="A21">
        <v>621</v>
      </c>
      <c r="B21">
        <v>1.655E-3</v>
      </c>
      <c r="C21">
        <f t="shared" si="0"/>
        <v>2.650642669536387E-5</v>
      </c>
      <c r="H21" s="1"/>
      <c r="I21" s="1"/>
      <c r="N21" s="1"/>
      <c r="O21" s="1"/>
    </row>
    <row r="22" spans="1:15" x14ac:dyDescent="0.3">
      <c r="A22">
        <v>622</v>
      </c>
      <c r="B22">
        <v>8.275E-4</v>
      </c>
      <c r="C22">
        <f t="shared" si="0"/>
        <v>1.3253213347681935E-5</v>
      </c>
      <c r="H22" s="1"/>
      <c r="I22" s="1"/>
    </row>
    <row r="23" spans="1:15" x14ac:dyDescent="0.3">
      <c r="A23">
        <v>623</v>
      </c>
      <c r="B23">
        <v>0</v>
      </c>
      <c r="C23">
        <f t="shared" si="0"/>
        <v>0</v>
      </c>
      <c r="H23" s="1"/>
      <c r="I23" s="1"/>
    </row>
    <row r="24" spans="1:15" x14ac:dyDescent="0.3">
      <c r="A24">
        <v>624</v>
      </c>
      <c r="B24">
        <v>1.655E-3</v>
      </c>
      <c r="C24">
        <f t="shared" si="0"/>
        <v>2.650642669536387E-5</v>
      </c>
      <c r="H24" s="1"/>
      <c r="I24" s="1"/>
    </row>
    <row r="25" spans="1:15" x14ac:dyDescent="0.3">
      <c r="A25">
        <v>625</v>
      </c>
      <c r="B25">
        <v>1.655E-3</v>
      </c>
      <c r="C25">
        <f t="shared" si="0"/>
        <v>2.650642669536387E-5</v>
      </c>
      <c r="H25" s="1"/>
      <c r="I25" s="1"/>
    </row>
    <row r="26" spans="1:15" x14ac:dyDescent="0.3">
      <c r="A26">
        <v>626</v>
      </c>
      <c r="B26">
        <v>3.3029999999999999E-3</v>
      </c>
      <c r="C26">
        <f t="shared" si="0"/>
        <v>5.2900741616185412E-5</v>
      </c>
      <c r="H26" s="1"/>
      <c r="I26" s="1"/>
    </row>
    <row r="27" spans="1:15" x14ac:dyDescent="0.3">
      <c r="A27">
        <v>627</v>
      </c>
      <c r="B27">
        <v>3.3029999999999999E-3</v>
      </c>
      <c r="C27">
        <f t="shared" si="0"/>
        <v>5.2900741616185412E-5</v>
      </c>
      <c r="H27" s="1"/>
      <c r="I27" s="1"/>
    </row>
    <row r="28" spans="1:15" x14ac:dyDescent="0.3">
      <c r="A28">
        <v>628</v>
      </c>
      <c r="B28">
        <v>4.9509999999999997E-3</v>
      </c>
      <c r="C28">
        <f t="shared" si="0"/>
        <v>7.9295056537006961E-5</v>
      </c>
      <c r="H28" s="1"/>
      <c r="I28" s="1"/>
    </row>
    <row r="29" spans="1:15" x14ac:dyDescent="0.3">
      <c r="A29">
        <v>629</v>
      </c>
      <c r="B29">
        <v>4.9509999999999997E-3</v>
      </c>
      <c r="C29">
        <f t="shared" si="0"/>
        <v>7.9295056537006961E-5</v>
      </c>
      <c r="H29" s="1"/>
      <c r="I29" s="1"/>
    </row>
    <row r="30" spans="1:15" x14ac:dyDescent="0.3">
      <c r="A30">
        <v>630</v>
      </c>
      <c r="B30">
        <v>6.6059999999999999E-3</v>
      </c>
      <c r="C30">
        <f t="shared" si="0"/>
        <v>1.0580148323237082E-4</v>
      </c>
      <c r="H30" s="1"/>
      <c r="I30" s="1"/>
    </row>
    <row r="31" spans="1:15" x14ac:dyDescent="0.3">
      <c r="A31">
        <v>631</v>
      </c>
      <c r="B31">
        <v>8.2539999999999992E-3</v>
      </c>
      <c r="C31">
        <f t="shared" si="0"/>
        <v>1.3219579815319237E-4</v>
      </c>
      <c r="H31" s="1"/>
      <c r="I31" s="1"/>
    </row>
    <row r="32" spans="1:15" x14ac:dyDescent="0.3">
      <c r="A32">
        <v>632</v>
      </c>
      <c r="B32">
        <v>9.9019999999999993E-3</v>
      </c>
      <c r="C32">
        <f t="shared" si="0"/>
        <v>1.5859011307401392E-4</v>
      </c>
      <c r="H32" s="1"/>
      <c r="I32" s="1"/>
    </row>
    <row r="33" spans="1:9" x14ac:dyDescent="0.3">
      <c r="A33">
        <v>633</v>
      </c>
      <c r="B33">
        <v>1.3205E-2</v>
      </c>
      <c r="C33">
        <f t="shared" si="0"/>
        <v>2.1149085469019933E-4</v>
      </c>
      <c r="H33" s="1"/>
      <c r="I33" s="1"/>
    </row>
    <row r="34" spans="1:9" x14ac:dyDescent="0.3">
      <c r="A34">
        <v>634</v>
      </c>
      <c r="B34">
        <v>1.4853E-2</v>
      </c>
      <c r="C34">
        <f t="shared" si="0"/>
        <v>2.3788516961102088E-4</v>
      </c>
      <c r="H34" s="1"/>
      <c r="I34" s="1"/>
    </row>
    <row r="35" spans="1:9" x14ac:dyDescent="0.3">
      <c r="A35">
        <v>635</v>
      </c>
      <c r="B35">
        <v>1.9803000000000001E-2</v>
      </c>
      <c r="C35">
        <f t="shared" si="0"/>
        <v>3.171642101802361E-4</v>
      </c>
      <c r="H35" s="1"/>
      <c r="I35" s="1"/>
    </row>
    <row r="36" spans="1:9" x14ac:dyDescent="0.3">
      <c r="A36">
        <v>636</v>
      </c>
      <c r="B36">
        <v>2.3106000000000002E-2</v>
      </c>
      <c r="C36">
        <f t="shared" si="0"/>
        <v>3.7006495179642154E-4</v>
      </c>
      <c r="H36" s="1"/>
      <c r="I36" s="1"/>
    </row>
    <row r="37" spans="1:9" x14ac:dyDescent="0.3">
      <c r="A37">
        <v>637</v>
      </c>
      <c r="B37">
        <v>2.4757500000000002E-2</v>
      </c>
      <c r="C37">
        <f t="shared" si="0"/>
        <v>3.9651532260451424E-4</v>
      </c>
      <c r="H37" s="1"/>
      <c r="I37" s="1"/>
    </row>
    <row r="38" spans="1:9" x14ac:dyDescent="0.3">
      <c r="A38">
        <v>638</v>
      </c>
      <c r="B38">
        <v>2.6408999999999998E-2</v>
      </c>
      <c r="C38">
        <f t="shared" si="0"/>
        <v>4.2296569341260687E-4</v>
      </c>
      <c r="H38" s="1"/>
      <c r="I38" s="1"/>
    </row>
    <row r="39" spans="1:9" x14ac:dyDescent="0.3">
      <c r="A39">
        <v>639</v>
      </c>
      <c r="B39">
        <v>3.1352999999999999E-2</v>
      </c>
      <c r="C39">
        <f t="shared" si="0"/>
        <v>5.0214863817507149E-4</v>
      </c>
      <c r="H39" s="1"/>
      <c r="I39" s="1"/>
    </row>
    <row r="40" spans="1:9" x14ac:dyDescent="0.3">
      <c r="A40">
        <v>640</v>
      </c>
      <c r="B40">
        <v>3.6304000000000003E-2</v>
      </c>
      <c r="C40">
        <f t="shared" si="0"/>
        <v>5.8144369471207851E-4</v>
      </c>
      <c r="H40" s="1"/>
      <c r="I40" s="1"/>
    </row>
    <row r="41" spans="1:9" x14ac:dyDescent="0.3">
      <c r="A41">
        <v>641</v>
      </c>
      <c r="B41">
        <v>4.4558E-2</v>
      </c>
      <c r="C41">
        <f t="shared" si="0"/>
        <v>7.1363949286527091E-4</v>
      </c>
      <c r="H41" s="1"/>
      <c r="I41" s="1"/>
    </row>
    <row r="42" spans="1:9" x14ac:dyDescent="0.3">
      <c r="A42">
        <v>642</v>
      </c>
      <c r="B42">
        <v>5.1157000000000001E-2</v>
      </c>
      <c r="C42">
        <f t="shared" si="0"/>
        <v>8.1932886432309945E-4</v>
      </c>
      <c r="H42" s="1"/>
      <c r="I42" s="1"/>
    </row>
    <row r="43" spans="1:9" x14ac:dyDescent="0.3">
      <c r="A43">
        <v>643</v>
      </c>
      <c r="B43">
        <v>5.7756000000000002E-2</v>
      </c>
      <c r="C43">
        <f t="shared" si="0"/>
        <v>9.2501823578092788E-4</v>
      </c>
      <c r="H43" s="1"/>
      <c r="I43" s="1"/>
    </row>
    <row r="44" spans="1:9" x14ac:dyDescent="0.3">
      <c r="A44">
        <v>644</v>
      </c>
      <c r="B44">
        <v>6.6008999999999998E-2</v>
      </c>
      <c r="C44">
        <f t="shared" si="0"/>
        <v>1.0571980179663284E-3</v>
      </c>
      <c r="H44" s="1"/>
      <c r="I44" s="1"/>
    </row>
    <row r="45" spans="1:9" x14ac:dyDescent="0.3">
      <c r="A45">
        <v>645</v>
      </c>
      <c r="B45">
        <v>7.0959999999999995E-2</v>
      </c>
      <c r="C45">
        <f t="shared" si="0"/>
        <v>1.1364930745033353E-3</v>
      </c>
      <c r="H45" s="1"/>
      <c r="I45" s="1"/>
    </row>
    <row r="46" spans="1:9" x14ac:dyDescent="0.3">
      <c r="A46">
        <v>646</v>
      </c>
      <c r="B46">
        <v>7.7559000000000003E-2</v>
      </c>
      <c r="C46">
        <f t="shared" si="0"/>
        <v>1.2421824459611639E-3</v>
      </c>
      <c r="H46" s="1"/>
      <c r="I46" s="1"/>
    </row>
    <row r="47" spans="1:9" x14ac:dyDescent="0.3">
      <c r="A47">
        <v>647</v>
      </c>
      <c r="B47">
        <v>9.0763999999999997E-2</v>
      </c>
      <c r="C47">
        <f t="shared" si="0"/>
        <v>1.4536733006513633E-3</v>
      </c>
      <c r="H47" s="1"/>
      <c r="I47" s="1"/>
    </row>
    <row r="48" spans="1:9" x14ac:dyDescent="0.3">
      <c r="A48">
        <v>648</v>
      </c>
      <c r="B48">
        <v>0.100665</v>
      </c>
      <c r="C48">
        <f t="shared" si="0"/>
        <v>1.6122473977575856E-3</v>
      </c>
      <c r="H48" s="1"/>
      <c r="I48" s="1"/>
    </row>
    <row r="49" spans="1:9" x14ac:dyDescent="0.3">
      <c r="A49">
        <v>649</v>
      </c>
      <c r="B49">
        <v>0.110567</v>
      </c>
      <c r="C49">
        <f t="shared" si="0"/>
        <v>1.7708375108315994E-3</v>
      </c>
      <c r="H49" s="1"/>
      <c r="I49" s="1"/>
    </row>
    <row r="50" spans="1:9" x14ac:dyDescent="0.3">
      <c r="A50">
        <v>650</v>
      </c>
      <c r="B50">
        <v>0.118814</v>
      </c>
      <c r="C50">
        <f t="shared" si="0"/>
        <v>1.9029211972102496E-3</v>
      </c>
      <c r="H50" s="1"/>
      <c r="I50" s="1"/>
    </row>
    <row r="51" spans="1:9" x14ac:dyDescent="0.3">
      <c r="A51">
        <v>651</v>
      </c>
      <c r="B51">
        <v>0.122117</v>
      </c>
      <c r="C51">
        <f t="shared" si="0"/>
        <v>1.9558219388264349E-3</v>
      </c>
      <c r="H51" s="1"/>
      <c r="I51" s="1"/>
    </row>
    <row r="52" spans="1:9" x14ac:dyDescent="0.3">
      <c r="A52">
        <v>652</v>
      </c>
      <c r="B52">
        <v>0.12706799999999999</v>
      </c>
      <c r="C52">
        <f t="shared" si="0"/>
        <v>2.0351169953634414E-3</v>
      </c>
    </row>
    <row r="53" spans="1:9" x14ac:dyDescent="0.3">
      <c r="A53">
        <v>653</v>
      </c>
      <c r="B53">
        <v>0.13861699999999999</v>
      </c>
      <c r="C53">
        <f t="shared" si="0"/>
        <v>2.2200854073904852E-3</v>
      </c>
    </row>
    <row r="54" spans="1:9" x14ac:dyDescent="0.3">
      <c r="A54">
        <v>654</v>
      </c>
      <c r="B54">
        <v>0.14851900000000001</v>
      </c>
      <c r="C54">
        <f t="shared" si="0"/>
        <v>2.3786755204644994E-3</v>
      </c>
    </row>
    <row r="55" spans="1:9" x14ac:dyDescent="0.3">
      <c r="A55">
        <v>655</v>
      </c>
      <c r="B55">
        <v>0.16006899999999999</v>
      </c>
      <c r="C55">
        <f t="shared" si="0"/>
        <v>2.5636599484593348E-3</v>
      </c>
    </row>
    <row r="56" spans="1:9" x14ac:dyDescent="0.3">
      <c r="A56">
        <v>656</v>
      </c>
      <c r="B56">
        <v>0.17161899999999999</v>
      </c>
      <c r="C56">
        <f t="shared" si="0"/>
        <v>2.7486443764541701E-3</v>
      </c>
    </row>
    <row r="57" spans="1:9" x14ac:dyDescent="0.3">
      <c r="A57">
        <v>657</v>
      </c>
      <c r="B57">
        <v>0.19306999999999999</v>
      </c>
      <c r="C57">
        <f t="shared" si="0"/>
        <v>3.0922029015552277E-3</v>
      </c>
    </row>
    <row r="58" spans="1:9" x14ac:dyDescent="0.3">
      <c r="A58">
        <v>658</v>
      </c>
      <c r="B58">
        <v>0.207923</v>
      </c>
      <c r="C58">
        <f t="shared" si="0"/>
        <v>3.3300880711662488E-3</v>
      </c>
    </row>
    <row r="59" spans="1:9" x14ac:dyDescent="0.3">
      <c r="A59">
        <v>659</v>
      </c>
      <c r="B59">
        <v>0.226078</v>
      </c>
      <c r="C59">
        <f t="shared" si="0"/>
        <v>3.6208579664256633E-3</v>
      </c>
    </row>
    <row r="60" spans="1:9" x14ac:dyDescent="0.3">
      <c r="A60">
        <v>660</v>
      </c>
      <c r="B60">
        <v>0.24587500000000001</v>
      </c>
      <c r="C60">
        <f t="shared" si="0"/>
        <v>3.9379260807991491E-3</v>
      </c>
    </row>
    <row r="61" spans="1:9" x14ac:dyDescent="0.3">
      <c r="A61">
        <v>661</v>
      </c>
      <c r="B61">
        <v>0.27062900000000001</v>
      </c>
      <c r="C61">
        <f t="shared" si="0"/>
        <v>4.334385347516392E-3</v>
      </c>
    </row>
    <row r="62" spans="1:9" x14ac:dyDescent="0.3">
      <c r="A62">
        <v>662</v>
      </c>
      <c r="B62">
        <v>0.27888299999999999</v>
      </c>
      <c r="C62">
        <f t="shared" si="0"/>
        <v>4.4665811456695839E-3</v>
      </c>
    </row>
    <row r="63" spans="1:9" x14ac:dyDescent="0.3">
      <c r="A63">
        <v>663</v>
      </c>
      <c r="B63">
        <v>0.32178600000000002</v>
      </c>
      <c r="C63">
        <f t="shared" si="0"/>
        <v>5.1537142118394915E-3</v>
      </c>
    </row>
    <row r="64" spans="1:9" x14ac:dyDescent="0.3">
      <c r="A64">
        <v>664</v>
      </c>
      <c r="B64">
        <v>0.359738</v>
      </c>
      <c r="C64">
        <f t="shared" si="0"/>
        <v>5.7615522214723913E-3</v>
      </c>
    </row>
    <row r="65" spans="1:3" x14ac:dyDescent="0.3">
      <c r="A65">
        <v>665</v>
      </c>
      <c r="B65">
        <v>0.37954100000000002</v>
      </c>
      <c r="C65">
        <f t="shared" si="0"/>
        <v>6.0787164316526273E-3</v>
      </c>
    </row>
    <row r="66" spans="1:3" x14ac:dyDescent="0.3">
      <c r="A66">
        <v>666</v>
      </c>
      <c r="B66">
        <v>0.41584599999999999</v>
      </c>
      <c r="C66">
        <f t="shared" si="0"/>
        <v>6.6601761423324976E-3</v>
      </c>
    </row>
    <row r="67" spans="1:3" x14ac:dyDescent="0.3">
      <c r="A67">
        <v>667</v>
      </c>
      <c r="B67">
        <v>0.43894499999999997</v>
      </c>
      <c r="C67">
        <f t="shared" ref="C67:C130" si="1">B67/SUM(B$2:B$198)</f>
        <v>7.0301289823543767E-3</v>
      </c>
    </row>
    <row r="68" spans="1:3" x14ac:dyDescent="0.3">
      <c r="A68">
        <v>668</v>
      </c>
      <c r="B68">
        <v>0.49010199999999998</v>
      </c>
      <c r="C68">
        <f t="shared" si="1"/>
        <v>7.8494578466774753E-3</v>
      </c>
    </row>
    <row r="69" spans="1:3" x14ac:dyDescent="0.3">
      <c r="A69">
        <v>669</v>
      </c>
      <c r="B69">
        <v>0.514849</v>
      </c>
      <c r="C69">
        <f t="shared" si="1"/>
        <v>8.2458050016201764E-3</v>
      </c>
    </row>
    <row r="70" spans="1:3" x14ac:dyDescent="0.3">
      <c r="A70">
        <v>670</v>
      </c>
      <c r="B70">
        <v>0.55445599999999995</v>
      </c>
      <c r="C70">
        <f t="shared" si="1"/>
        <v>8.88014943794844E-3</v>
      </c>
    </row>
    <row r="71" spans="1:3" x14ac:dyDescent="0.3">
      <c r="A71">
        <v>671</v>
      </c>
      <c r="B71">
        <v>0.58250599999999997</v>
      </c>
      <c r="C71">
        <f t="shared" si="1"/>
        <v>9.329397334507326E-3</v>
      </c>
    </row>
    <row r="72" spans="1:3" x14ac:dyDescent="0.3">
      <c r="A72">
        <v>672</v>
      </c>
      <c r="B72">
        <v>0.62211300000000003</v>
      </c>
      <c r="C72">
        <f t="shared" si="1"/>
        <v>9.9637417708355915E-3</v>
      </c>
    </row>
    <row r="73" spans="1:3" x14ac:dyDescent="0.3">
      <c r="A73">
        <v>673</v>
      </c>
      <c r="B73">
        <v>0.64851599999999998</v>
      </c>
      <c r="C73">
        <f t="shared" si="1"/>
        <v>1.0386611368441446E-2</v>
      </c>
    </row>
    <row r="74" spans="1:3" x14ac:dyDescent="0.3">
      <c r="A74">
        <v>674</v>
      </c>
      <c r="B74">
        <v>0.71287</v>
      </c>
      <c r="C74">
        <f t="shared" si="1"/>
        <v>1.1417302959712413E-2</v>
      </c>
    </row>
    <row r="75" spans="1:3" x14ac:dyDescent="0.3">
      <c r="A75">
        <v>675</v>
      </c>
      <c r="B75">
        <v>0.73432200000000003</v>
      </c>
      <c r="C75">
        <f t="shared" si="1"/>
        <v>1.1760877500781261E-2</v>
      </c>
    </row>
    <row r="76" spans="1:3" x14ac:dyDescent="0.3">
      <c r="A76">
        <v>676</v>
      </c>
      <c r="B76">
        <v>0.77557699999999996</v>
      </c>
      <c r="C76">
        <f t="shared" si="1"/>
        <v>1.2421616252030346E-2</v>
      </c>
    </row>
    <row r="77" spans="1:3" x14ac:dyDescent="0.3">
      <c r="A77">
        <v>677</v>
      </c>
      <c r="B77">
        <v>0.80528200000000005</v>
      </c>
      <c r="C77">
        <f t="shared" si="1"/>
        <v>1.2897370575284598E-2</v>
      </c>
    </row>
    <row r="78" spans="1:3" x14ac:dyDescent="0.3">
      <c r="A78">
        <v>678</v>
      </c>
      <c r="B78">
        <v>0.84818499999999997</v>
      </c>
      <c r="C78">
        <f t="shared" si="1"/>
        <v>1.3584503641454504E-2</v>
      </c>
    </row>
    <row r="79" spans="1:3" x14ac:dyDescent="0.3">
      <c r="A79">
        <v>679</v>
      </c>
      <c r="B79">
        <v>0.87623499999999999</v>
      </c>
      <c r="C79">
        <f t="shared" si="1"/>
        <v>1.403375153801339E-2</v>
      </c>
    </row>
    <row r="80" spans="1:3" x14ac:dyDescent="0.3">
      <c r="A80">
        <v>680</v>
      </c>
      <c r="B80">
        <v>0.90593999999999997</v>
      </c>
      <c r="C80">
        <f t="shared" si="1"/>
        <v>1.4509505861267639E-2</v>
      </c>
    </row>
    <row r="81" spans="1:3" x14ac:dyDescent="0.3">
      <c r="A81">
        <v>681</v>
      </c>
      <c r="B81">
        <v>0.92574400000000001</v>
      </c>
      <c r="C81">
        <f t="shared" si="1"/>
        <v>1.4826686087415667E-2</v>
      </c>
    </row>
    <row r="82" spans="1:3" x14ac:dyDescent="0.3">
      <c r="A82">
        <v>682</v>
      </c>
      <c r="B82">
        <v>0.95709699999999998</v>
      </c>
      <c r="C82">
        <f t="shared" si="1"/>
        <v>1.5328834725590738E-2</v>
      </c>
    </row>
    <row r="83" spans="1:3" x14ac:dyDescent="0.3">
      <c r="A83">
        <v>683</v>
      </c>
      <c r="B83">
        <v>0.97194999999999998</v>
      </c>
      <c r="C83">
        <f t="shared" si="1"/>
        <v>1.556671989520176E-2</v>
      </c>
    </row>
    <row r="84" spans="1:3" x14ac:dyDescent="0.3">
      <c r="A84">
        <v>684</v>
      </c>
      <c r="B84">
        <v>0.99009800000000003</v>
      </c>
      <c r="C84">
        <f t="shared" si="1"/>
        <v>1.5857377678686634E-2</v>
      </c>
    </row>
    <row r="85" spans="1:3" x14ac:dyDescent="0.3">
      <c r="A85">
        <v>685</v>
      </c>
      <c r="B85">
        <v>0.99669700000000006</v>
      </c>
      <c r="C85">
        <f t="shared" si="1"/>
        <v>1.5963067050144462E-2</v>
      </c>
    </row>
    <row r="86" spans="1:3" x14ac:dyDescent="0.3">
      <c r="A86">
        <v>686</v>
      </c>
      <c r="B86">
        <v>0.99835200000000002</v>
      </c>
      <c r="C86">
        <f t="shared" si="1"/>
        <v>1.5989573476839825E-2</v>
      </c>
    </row>
    <row r="87" spans="1:3" x14ac:dyDescent="0.3">
      <c r="A87">
        <v>687</v>
      </c>
      <c r="B87">
        <v>1</v>
      </c>
      <c r="C87">
        <f t="shared" si="1"/>
        <v>1.6015967791760646E-2</v>
      </c>
    </row>
    <row r="88" spans="1:3" x14ac:dyDescent="0.3">
      <c r="A88">
        <v>688</v>
      </c>
      <c r="B88">
        <v>1</v>
      </c>
      <c r="C88">
        <f t="shared" si="1"/>
        <v>1.6015967791760646E-2</v>
      </c>
    </row>
    <row r="89" spans="1:3" x14ac:dyDescent="0.3">
      <c r="A89">
        <v>689</v>
      </c>
      <c r="B89">
        <v>0.99669700000000006</v>
      </c>
      <c r="C89">
        <f t="shared" si="1"/>
        <v>1.5963067050144462E-2</v>
      </c>
    </row>
    <row r="90" spans="1:3" x14ac:dyDescent="0.3">
      <c r="A90">
        <v>690</v>
      </c>
      <c r="B90">
        <v>0.99504899999999996</v>
      </c>
      <c r="C90">
        <f t="shared" si="1"/>
        <v>1.5936672735223638E-2</v>
      </c>
    </row>
    <row r="91" spans="1:3" x14ac:dyDescent="0.3">
      <c r="A91">
        <v>691</v>
      </c>
      <c r="B91">
        <v>0.98514699999999999</v>
      </c>
      <c r="C91">
        <f t="shared" si="1"/>
        <v>1.5778082622149626E-2</v>
      </c>
    </row>
    <row r="92" spans="1:3" x14ac:dyDescent="0.3">
      <c r="A92">
        <v>692</v>
      </c>
      <c r="B92">
        <v>0.978549</v>
      </c>
      <c r="C92">
        <f t="shared" si="1"/>
        <v>1.5672409266659589E-2</v>
      </c>
    </row>
    <row r="93" spans="1:3" x14ac:dyDescent="0.3">
      <c r="A93">
        <v>693</v>
      </c>
      <c r="B93">
        <v>0.95874499999999996</v>
      </c>
      <c r="C93">
        <f t="shared" si="1"/>
        <v>1.5355229040511561E-2</v>
      </c>
    </row>
    <row r="94" spans="1:3" x14ac:dyDescent="0.3">
      <c r="A94">
        <v>694</v>
      </c>
      <c r="B94">
        <v>0.93894200000000005</v>
      </c>
      <c r="C94">
        <f t="shared" si="1"/>
        <v>1.5038064830331325E-2</v>
      </c>
    </row>
    <row r="95" spans="1:3" x14ac:dyDescent="0.3">
      <c r="A95">
        <v>695</v>
      </c>
      <c r="B95">
        <v>0.91913800000000001</v>
      </c>
      <c r="C95">
        <f t="shared" si="1"/>
        <v>1.4720884604183297E-2</v>
      </c>
    </row>
    <row r="96" spans="1:3" x14ac:dyDescent="0.3">
      <c r="A96">
        <v>696</v>
      </c>
      <c r="B96">
        <v>0.91006350000000003</v>
      </c>
      <c r="C96">
        <f t="shared" si="1"/>
        <v>1.4575547704456966E-2</v>
      </c>
    </row>
    <row r="97" spans="1:3" x14ac:dyDescent="0.3">
      <c r="A97">
        <v>697</v>
      </c>
      <c r="B97">
        <v>0.90098900000000004</v>
      </c>
      <c r="C97">
        <f t="shared" si="1"/>
        <v>1.4430210804730633E-2</v>
      </c>
    </row>
    <row r="98" spans="1:3" x14ac:dyDescent="0.3">
      <c r="A98">
        <v>698</v>
      </c>
      <c r="B98">
        <v>0.878714</v>
      </c>
      <c r="C98">
        <f t="shared" si="1"/>
        <v>1.4073455122169164E-2</v>
      </c>
    </row>
    <row r="99" spans="1:3" x14ac:dyDescent="0.3">
      <c r="A99">
        <v>699</v>
      </c>
      <c r="B99">
        <v>0.85643899999999995</v>
      </c>
      <c r="C99">
        <f t="shared" si="1"/>
        <v>1.3716699439607695E-2</v>
      </c>
    </row>
    <row r="100" spans="1:3" x14ac:dyDescent="0.3">
      <c r="A100">
        <v>700</v>
      </c>
      <c r="B100">
        <v>0.83333199999999996</v>
      </c>
      <c r="C100">
        <f t="shared" si="1"/>
        <v>1.3346618471843482E-2</v>
      </c>
    </row>
    <row r="101" spans="1:3" x14ac:dyDescent="0.3">
      <c r="A101">
        <v>701</v>
      </c>
      <c r="B101">
        <v>0.816832</v>
      </c>
      <c r="C101">
        <f t="shared" si="1"/>
        <v>1.3082355003279433E-2</v>
      </c>
    </row>
    <row r="102" spans="1:3" x14ac:dyDescent="0.3">
      <c r="A102">
        <v>702</v>
      </c>
      <c r="B102">
        <v>0.79207700000000003</v>
      </c>
      <c r="C102">
        <f t="shared" si="1"/>
        <v>1.2685879720594397E-2</v>
      </c>
    </row>
    <row r="103" spans="1:3" x14ac:dyDescent="0.3">
      <c r="A103">
        <v>703</v>
      </c>
      <c r="B103">
        <v>0.75742799999999999</v>
      </c>
      <c r="C103">
        <f t="shared" si="1"/>
        <v>1.2130942452577682E-2</v>
      </c>
    </row>
    <row r="104" spans="1:3" x14ac:dyDescent="0.3">
      <c r="A104">
        <v>704</v>
      </c>
      <c r="B104">
        <v>0.73432200000000003</v>
      </c>
      <c r="C104">
        <f t="shared" si="1"/>
        <v>1.1760877500781261E-2</v>
      </c>
    </row>
    <row r="105" spans="1:3" x14ac:dyDescent="0.3">
      <c r="A105">
        <v>705</v>
      </c>
      <c r="B105">
        <v>0.70627099999999998</v>
      </c>
      <c r="C105">
        <f t="shared" si="1"/>
        <v>1.1311613588254584E-2</v>
      </c>
    </row>
    <row r="106" spans="1:3" x14ac:dyDescent="0.3">
      <c r="A106">
        <v>706</v>
      </c>
      <c r="B106">
        <v>0.68646799999999997</v>
      </c>
      <c r="C106">
        <f t="shared" si="1"/>
        <v>1.0994449378074346E-2</v>
      </c>
    </row>
    <row r="107" spans="1:3" x14ac:dyDescent="0.3">
      <c r="A107">
        <v>707</v>
      </c>
      <c r="B107">
        <v>0.668319</v>
      </c>
      <c r="C107">
        <f t="shared" si="1"/>
        <v>1.0703775578621684E-2</v>
      </c>
    </row>
    <row r="108" spans="1:3" x14ac:dyDescent="0.3">
      <c r="A108">
        <v>708</v>
      </c>
      <c r="B108">
        <v>0.65676999999999996</v>
      </c>
      <c r="C108">
        <f t="shared" si="1"/>
        <v>1.0518807166594639E-2</v>
      </c>
    </row>
    <row r="109" spans="1:3" x14ac:dyDescent="0.3">
      <c r="A109">
        <v>709</v>
      </c>
      <c r="B109">
        <v>0.61716300000000002</v>
      </c>
      <c r="C109">
        <f t="shared" si="1"/>
        <v>9.8844627302663753E-3</v>
      </c>
    </row>
    <row r="110" spans="1:3" x14ac:dyDescent="0.3">
      <c r="A110">
        <v>710</v>
      </c>
      <c r="B110">
        <v>0.59240800000000005</v>
      </c>
      <c r="C110">
        <f t="shared" si="1"/>
        <v>9.4879874475813416E-3</v>
      </c>
    </row>
    <row r="111" spans="1:3" x14ac:dyDescent="0.3">
      <c r="A111">
        <v>711</v>
      </c>
      <c r="B111">
        <v>0.57590799999999998</v>
      </c>
      <c r="C111">
        <f t="shared" si="1"/>
        <v>9.2237239790172905E-3</v>
      </c>
    </row>
    <row r="112" spans="1:3" x14ac:dyDescent="0.3">
      <c r="A112">
        <v>712</v>
      </c>
      <c r="B112">
        <v>0.551153</v>
      </c>
      <c r="C112">
        <f t="shared" si="1"/>
        <v>8.8272486963322551E-3</v>
      </c>
    </row>
    <row r="113" spans="1:3" x14ac:dyDescent="0.3">
      <c r="A113">
        <v>713</v>
      </c>
      <c r="B113">
        <v>0.52805400000000002</v>
      </c>
      <c r="C113">
        <f t="shared" si="1"/>
        <v>8.4572958563103769E-3</v>
      </c>
    </row>
    <row r="114" spans="1:3" x14ac:dyDescent="0.3">
      <c r="A114">
        <v>714</v>
      </c>
      <c r="B114">
        <v>0.50329900000000005</v>
      </c>
      <c r="C114">
        <f t="shared" si="1"/>
        <v>8.0608205736253432E-3</v>
      </c>
    </row>
    <row r="115" spans="1:3" x14ac:dyDescent="0.3">
      <c r="A115">
        <v>715</v>
      </c>
      <c r="B115">
        <v>0.496701</v>
      </c>
      <c r="C115">
        <f t="shared" si="1"/>
        <v>7.9551472181353042E-3</v>
      </c>
    </row>
    <row r="116" spans="1:3" x14ac:dyDescent="0.3">
      <c r="A116">
        <v>716</v>
      </c>
      <c r="B116">
        <v>0.48020000000000002</v>
      </c>
      <c r="C116">
        <f t="shared" si="1"/>
        <v>7.6908677336034624E-3</v>
      </c>
    </row>
    <row r="117" spans="1:3" x14ac:dyDescent="0.3">
      <c r="A117">
        <v>717</v>
      </c>
      <c r="B117">
        <v>0.46204400000000001</v>
      </c>
      <c r="C117">
        <f t="shared" si="1"/>
        <v>7.4000818223762558E-3</v>
      </c>
    </row>
    <row r="118" spans="1:3" x14ac:dyDescent="0.3">
      <c r="A118">
        <v>718</v>
      </c>
      <c r="B118">
        <v>0.45215</v>
      </c>
      <c r="C118">
        <f t="shared" si="1"/>
        <v>7.2416198370445764E-3</v>
      </c>
    </row>
    <row r="119" spans="1:3" x14ac:dyDescent="0.3">
      <c r="A119">
        <v>719</v>
      </c>
      <c r="B119">
        <v>0.42904300000000001</v>
      </c>
      <c r="C119">
        <f t="shared" si="1"/>
        <v>6.8715388692803629E-3</v>
      </c>
    </row>
    <row r="120" spans="1:3" x14ac:dyDescent="0.3">
      <c r="A120">
        <v>720</v>
      </c>
      <c r="B120">
        <v>0.41419099999999998</v>
      </c>
      <c r="C120">
        <f t="shared" si="1"/>
        <v>6.6336697156371338E-3</v>
      </c>
    </row>
    <row r="121" spans="1:3" x14ac:dyDescent="0.3">
      <c r="A121">
        <v>721</v>
      </c>
      <c r="B121">
        <v>0.38944299999999998</v>
      </c>
      <c r="C121">
        <f t="shared" si="1"/>
        <v>6.2373065447266412E-3</v>
      </c>
    </row>
    <row r="122" spans="1:3" x14ac:dyDescent="0.3">
      <c r="A122">
        <v>722</v>
      </c>
      <c r="B122">
        <v>0.37788699999999997</v>
      </c>
      <c r="C122">
        <f t="shared" si="1"/>
        <v>6.0522260209250551E-3</v>
      </c>
    </row>
    <row r="123" spans="1:3" x14ac:dyDescent="0.3">
      <c r="A123">
        <v>723</v>
      </c>
      <c r="B123">
        <v>0.36633700000000002</v>
      </c>
      <c r="C123">
        <f t="shared" si="1"/>
        <v>5.8672415929302201E-3</v>
      </c>
    </row>
    <row r="124" spans="1:3" x14ac:dyDescent="0.3">
      <c r="A124">
        <v>724</v>
      </c>
      <c r="B124">
        <v>0.356435</v>
      </c>
      <c r="C124">
        <f t="shared" si="1"/>
        <v>5.7086514798562063E-3</v>
      </c>
    </row>
    <row r="125" spans="1:3" x14ac:dyDescent="0.3">
      <c r="A125">
        <v>725</v>
      </c>
      <c r="B125">
        <v>0.348188</v>
      </c>
      <c r="C125">
        <f t="shared" si="1"/>
        <v>5.5765677934775555E-3</v>
      </c>
    </row>
    <row r="126" spans="1:3" x14ac:dyDescent="0.3">
      <c r="A126">
        <v>726</v>
      </c>
      <c r="B126">
        <v>0.33663900000000002</v>
      </c>
      <c r="C126">
        <f t="shared" si="1"/>
        <v>5.3915993814505122E-3</v>
      </c>
    </row>
    <row r="127" spans="1:3" x14ac:dyDescent="0.3">
      <c r="A127">
        <v>727</v>
      </c>
      <c r="B127">
        <v>0.33003300000000002</v>
      </c>
      <c r="C127">
        <f t="shared" si="1"/>
        <v>5.2857978982181414E-3</v>
      </c>
    </row>
    <row r="128" spans="1:3" x14ac:dyDescent="0.3">
      <c r="A128">
        <v>728</v>
      </c>
      <c r="B128">
        <v>0.31848300000000002</v>
      </c>
      <c r="C128">
        <f t="shared" si="1"/>
        <v>5.1008134702233065E-3</v>
      </c>
    </row>
    <row r="129" spans="1:3" x14ac:dyDescent="0.3">
      <c r="A129">
        <v>729</v>
      </c>
      <c r="B129">
        <v>0.30363000000000001</v>
      </c>
      <c r="C129">
        <f t="shared" si="1"/>
        <v>4.8629283006122849E-3</v>
      </c>
    </row>
    <row r="130" spans="1:3" x14ac:dyDescent="0.3">
      <c r="A130">
        <v>730</v>
      </c>
      <c r="B130">
        <v>0.29538399999999998</v>
      </c>
      <c r="C130">
        <f t="shared" si="1"/>
        <v>4.7308606302014266E-3</v>
      </c>
    </row>
    <row r="131" spans="1:3" x14ac:dyDescent="0.3">
      <c r="A131">
        <v>731</v>
      </c>
      <c r="B131">
        <v>0.29208099999999998</v>
      </c>
      <c r="C131">
        <f t="shared" ref="C131:C194" si="2">B131/SUM(B$2:B$198)</f>
        <v>4.6779598885852407E-3</v>
      </c>
    </row>
    <row r="132" spans="1:3" x14ac:dyDescent="0.3">
      <c r="A132">
        <v>732</v>
      </c>
      <c r="B132">
        <v>0.28877799999999998</v>
      </c>
      <c r="C132">
        <f t="shared" si="2"/>
        <v>4.6250591469690558E-3</v>
      </c>
    </row>
    <row r="133" spans="1:3" x14ac:dyDescent="0.3">
      <c r="A133">
        <v>733</v>
      </c>
      <c r="B133">
        <v>0.28217900000000001</v>
      </c>
      <c r="C133">
        <f t="shared" si="2"/>
        <v>4.5193697755112278E-3</v>
      </c>
    </row>
    <row r="134" spans="1:3" x14ac:dyDescent="0.3">
      <c r="A134">
        <v>734</v>
      </c>
      <c r="B134">
        <v>0.2788795</v>
      </c>
      <c r="C134">
        <f t="shared" si="2"/>
        <v>4.4665250897823134E-3</v>
      </c>
    </row>
    <row r="135" spans="1:3" x14ac:dyDescent="0.3">
      <c r="A135">
        <v>735</v>
      </c>
      <c r="B135">
        <v>0.27557999999999999</v>
      </c>
      <c r="C135">
        <f t="shared" si="2"/>
        <v>4.4136804040533989E-3</v>
      </c>
    </row>
    <row r="136" spans="1:3" x14ac:dyDescent="0.3">
      <c r="A136">
        <v>736</v>
      </c>
      <c r="B136">
        <v>0.27393200000000001</v>
      </c>
      <c r="C136">
        <f t="shared" si="2"/>
        <v>4.3872860891325778E-3</v>
      </c>
    </row>
    <row r="137" spans="1:3" x14ac:dyDescent="0.3">
      <c r="A137">
        <v>737</v>
      </c>
      <c r="B137">
        <v>0.27062900000000001</v>
      </c>
      <c r="C137">
        <f t="shared" si="2"/>
        <v>4.334385347516392E-3</v>
      </c>
    </row>
    <row r="138" spans="1:3" x14ac:dyDescent="0.3">
      <c r="A138">
        <v>738</v>
      </c>
      <c r="B138">
        <v>0.26898100000000003</v>
      </c>
      <c r="C138">
        <f t="shared" si="2"/>
        <v>4.3079910325955709E-3</v>
      </c>
    </row>
    <row r="139" spans="1:3" x14ac:dyDescent="0.3">
      <c r="A139">
        <v>739</v>
      </c>
      <c r="B139">
        <v>0.26732600000000001</v>
      </c>
      <c r="C139">
        <f t="shared" si="2"/>
        <v>4.2814846059002071E-3</v>
      </c>
    </row>
    <row r="140" spans="1:3" x14ac:dyDescent="0.3">
      <c r="A140">
        <v>740</v>
      </c>
      <c r="B140">
        <v>0.26567800000000003</v>
      </c>
      <c r="C140">
        <f t="shared" si="2"/>
        <v>4.2550902909793851E-3</v>
      </c>
    </row>
    <row r="141" spans="1:3" x14ac:dyDescent="0.3">
      <c r="A141">
        <v>741</v>
      </c>
      <c r="B141">
        <v>0.26402999999999999</v>
      </c>
      <c r="C141">
        <f t="shared" si="2"/>
        <v>4.2286959760585632E-3</v>
      </c>
    </row>
    <row r="142" spans="1:3" x14ac:dyDescent="0.3">
      <c r="A142">
        <v>742</v>
      </c>
      <c r="B142">
        <v>0.26402999999999999</v>
      </c>
      <c r="C142">
        <f t="shared" si="2"/>
        <v>4.2286959760585632E-3</v>
      </c>
    </row>
    <row r="143" spans="1:3" x14ac:dyDescent="0.3">
      <c r="A143">
        <v>743</v>
      </c>
      <c r="B143">
        <v>0.26402999999999999</v>
      </c>
      <c r="C143">
        <f t="shared" si="2"/>
        <v>4.2286959760585632E-3</v>
      </c>
    </row>
    <row r="144" spans="1:3" x14ac:dyDescent="0.3">
      <c r="A144">
        <v>744</v>
      </c>
      <c r="B144">
        <v>0.26237500000000002</v>
      </c>
      <c r="C144">
        <f t="shared" si="2"/>
        <v>4.2021895493632002E-3</v>
      </c>
    </row>
    <row r="145" spans="1:3" x14ac:dyDescent="0.3">
      <c r="A145">
        <v>745</v>
      </c>
      <c r="B145">
        <v>0.26072699999999999</v>
      </c>
      <c r="C145">
        <f t="shared" si="2"/>
        <v>4.1757952344423782E-3</v>
      </c>
    </row>
    <row r="146" spans="1:3" x14ac:dyDescent="0.3">
      <c r="A146">
        <v>746</v>
      </c>
      <c r="B146">
        <v>0.25742500000000001</v>
      </c>
      <c r="C146">
        <f t="shared" si="2"/>
        <v>4.1229105087939848E-3</v>
      </c>
    </row>
    <row r="147" spans="1:3" x14ac:dyDescent="0.3">
      <c r="A147">
        <v>747</v>
      </c>
      <c r="B147">
        <v>0.25577699999999998</v>
      </c>
      <c r="C147">
        <f t="shared" si="2"/>
        <v>4.0965161938731629E-3</v>
      </c>
    </row>
    <row r="148" spans="1:3" x14ac:dyDescent="0.3">
      <c r="A148">
        <v>748</v>
      </c>
      <c r="B148">
        <v>0.25577699999999998</v>
      </c>
      <c r="C148">
        <f t="shared" si="2"/>
        <v>4.0965161938731629E-3</v>
      </c>
    </row>
    <row r="149" spans="1:3" x14ac:dyDescent="0.3">
      <c r="A149">
        <v>749</v>
      </c>
      <c r="B149">
        <v>0.25412899999999999</v>
      </c>
      <c r="C149">
        <f t="shared" si="2"/>
        <v>4.0701218789523409E-3</v>
      </c>
    </row>
    <row r="150" spans="1:3" x14ac:dyDescent="0.3">
      <c r="A150">
        <v>750</v>
      </c>
      <c r="B150">
        <v>0.25082599999999999</v>
      </c>
      <c r="C150">
        <f t="shared" si="2"/>
        <v>4.017221137336156E-3</v>
      </c>
    </row>
    <row r="151" spans="1:3" x14ac:dyDescent="0.3">
      <c r="A151">
        <v>751</v>
      </c>
      <c r="B151">
        <v>0.250002</v>
      </c>
      <c r="C151">
        <f t="shared" si="2"/>
        <v>4.0040239798757454E-3</v>
      </c>
    </row>
    <row r="152" spans="1:3" x14ac:dyDescent="0.3">
      <c r="A152">
        <v>752</v>
      </c>
      <c r="B152">
        <v>0.24917800000000001</v>
      </c>
      <c r="C152">
        <f t="shared" si="2"/>
        <v>3.9908268224153349E-3</v>
      </c>
    </row>
    <row r="153" spans="1:3" x14ac:dyDescent="0.3">
      <c r="A153">
        <v>753</v>
      </c>
      <c r="B153">
        <v>0.24753</v>
      </c>
      <c r="C153">
        <f t="shared" si="2"/>
        <v>3.9644325074945129E-3</v>
      </c>
    </row>
    <row r="154" spans="1:3" x14ac:dyDescent="0.3">
      <c r="A154">
        <v>754</v>
      </c>
      <c r="B154">
        <v>0.24587500000000001</v>
      </c>
      <c r="C154">
        <f t="shared" si="2"/>
        <v>3.9379260807991491E-3</v>
      </c>
    </row>
    <row r="155" spans="1:3" x14ac:dyDescent="0.3">
      <c r="A155">
        <v>755</v>
      </c>
      <c r="B155">
        <v>0.244227</v>
      </c>
      <c r="C155">
        <f t="shared" si="2"/>
        <v>3.9115317658783271E-3</v>
      </c>
    </row>
    <row r="156" spans="1:3" x14ac:dyDescent="0.3">
      <c r="A156">
        <v>756</v>
      </c>
      <c r="B156">
        <v>0.24257899999999999</v>
      </c>
      <c r="C156">
        <f t="shared" si="2"/>
        <v>3.8851374509575056E-3</v>
      </c>
    </row>
    <row r="157" spans="1:3" x14ac:dyDescent="0.3">
      <c r="A157">
        <v>757</v>
      </c>
      <c r="B157">
        <v>0.2401035</v>
      </c>
      <c r="C157">
        <f t="shared" si="2"/>
        <v>3.8454899226890021E-3</v>
      </c>
    </row>
    <row r="158" spans="1:3" x14ac:dyDescent="0.3">
      <c r="A158">
        <v>758</v>
      </c>
      <c r="B158">
        <v>0.23762800000000001</v>
      </c>
      <c r="C158">
        <f t="shared" si="2"/>
        <v>3.8058423944204991E-3</v>
      </c>
    </row>
    <row r="159" spans="1:3" x14ac:dyDescent="0.3">
      <c r="A159">
        <v>759</v>
      </c>
      <c r="B159">
        <v>0.23597299999999999</v>
      </c>
      <c r="C159">
        <f t="shared" si="2"/>
        <v>3.7793359677251348E-3</v>
      </c>
    </row>
    <row r="160" spans="1:3" x14ac:dyDescent="0.3">
      <c r="A160">
        <v>760</v>
      </c>
      <c r="B160">
        <v>0.23432500000000001</v>
      </c>
      <c r="C160">
        <f t="shared" si="2"/>
        <v>3.7529416528043137E-3</v>
      </c>
    </row>
    <row r="161" spans="1:3" x14ac:dyDescent="0.3">
      <c r="A161">
        <v>761</v>
      </c>
      <c r="B161">
        <v>0.23267699999999999</v>
      </c>
      <c r="C161">
        <f t="shared" si="2"/>
        <v>3.7265473378834918E-3</v>
      </c>
    </row>
    <row r="162" spans="1:3" x14ac:dyDescent="0.3">
      <c r="A162">
        <v>762</v>
      </c>
      <c r="B162">
        <v>0.22937399999999999</v>
      </c>
      <c r="C162">
        <f t="shared" si="2"/>
        <v>3.6736465962673064E-3</v>
      </c>
    </row>
    <row r="163" spans="1:3" x14ac:dyDescent="0.3">
      <c r="A163">
        <v>763</v>
      </c>
      <c r="B163">
        <v>0.222775</v>
      </c>
      <c r="C163">
        <f t="shared" si="2"/>
        <v>3.567957224809478E-3</v>
      </c>
    </row>
    <row r="164" spans="1:3" x14ac:dyDescent="0.3">
      <c r="A164">
        <v>764</v>
      </c>
      <c r="B164">
        <v>0.21782499999999999</v>
      </c>
      <c r="C164">
        <f t="shared" si="2"/>
        <v>3.4886781842402626E-3</v>
      </c>
    </row>
    <row r="165" spans="1:3" x14ac:dyDescent="0.3">
      <c r="A165">
        <v>765</v>
      </c>
      <c r="B165">
        <v>0.21287400000000001</v>
      </c>
      <c r="C165">
        <f t="shared" si="2"/>
        <v>3.4093831277032562E-3</v>
      </c>
    </row>
    <row r="166" spans="1:3" x14ac:dyDescent="0.3">
      <c r="A166">
        <v>766</v>
      </c>
      <c r="B166">
        <v>0.207923</v>
      </c>
      <c r="C166">
        <f t="shared" si="2"/>
        <v>3.3300880711662488E-3</v>
      </c>
    </row>
    <row r="167" spans="1:3" x14ac:dyDescent="0.3">
      <c r="A167">
        <v>767</v>
      </c>
      <c r="B167">
        <v>0.20627499999999999</v>
      </c>
      <c r="C167">
        <f t="shared" si="2"/>
        <v>3.3036937562454273E-3</v>
      </c>
    </row>
    <row r="168" spans="1:3" x14ac:dyDescent="0.3">
      <c r="A168">
        <v>768</v>
      </c>
      <c r="B168">
        <v>0.20297200000000001</v>
      </c>
      <c r="C168">
        <f t="shared" si="2"/>
        <v>3.2507930146292419E-3</v>
      </c>
    </row>
    <row r="169" spans="1:3" x14ac:dyDescent="0.3">
      <c r="A169">
        <v>769</v>
      </c>
      <c r="B169">
        <v>0.201324</v>
      </c>
      <c r="C169">
        <f t="shared" si="2"/>
        <v>3.2243986997084204E-3</v>
      </c>
    </row>
    <row r="170" spans="1:3" x14ac:dyDescent="0.3">
      <c r="A170">
        <v>770</v>
      </c>
      <c r="B170">
        <v>0.195549</v>
      </c>
      <c r="C170">
        <f t="shared" si="2"/>
        <v>3.1319064857110025E-3</v>
      </c>
    </row>
    <row r="171" spans="1:3" x14ac:dyDescent="0.3">
      <c r="A171">
        <v>771</v>
      </c>
      <c r="B171">
        <v>0.189774</v>
      </c>
      <c r="C171">
        <f t="shared" si="2"/>
        <v>3.0394142717135851E-3</v>
      </c>
    </row>
    <row r="172" spans="1:3" x14ac:dyDescent="0.3">
      <c r="A172">
        <v>772</v>
      </c>
      <c r="B172">
        <v>0.186471</v>
      </c>
      <c r="C172">
        <f t="shared" si="2"/>
        <v>2.9865135300973992E-3</v>
      </c>
    </row>
    <row r="173" spans="1:3" x14ac:dyDescent="0.3">
      <c r="A173">
        <v>773</v>
      </c>
      <c r="B173">
        <v>0.18234449999999999</v>
      </c>
      <c r="C173">
        <f t="shared" si="2"/>
        <v>2.9204236390046991E-3</v>
      </c>
    </row>
    <row r="174" spans="1:3" x14ac:dyDescent="0.3">
      <c r="A174">
        <v>774</v>
      </c>
      <c r="B174">
        <v>0.17821799999999999</v>
      </c>
      <c r="C174">
        <f t="shared" si="2"/>
        <v>2.8543337479119985E-3</v>
      </c>
    </row>
    <row r="175" spans="1:3" x14ac:dyDescent="0.3">
      <c r="A175">
        <v>775</v>
      </c>
      <c r="B175">
        <v>0.173267</v>
      </c>
      <c r="C175">
        <f t="shared" si="2"/>
        <v>2.775038691374992E-3</v>
      </c>
    </row>
    <row r="176" spans="1:3" x14ac:dyDescent="0.3">
      <c r="A176">
        <v>776</v>
      </c>
      <c r="B176">
        <v>0.16997100000000001</v>
      </c>
      <c r="C176">
        <f t="shared" si="2"/>
        <v>2.722250061533349E-3</v>
      </c>
    </row>
    <row r="177" spans="1:3" x14ac:dyDescent="0.3">
      <c r="A177">
        <v>777</v>
      </c>
      <c r="B177">
        <v>0.168323</v>
      </c>
      <c r="C177">
        <f t="shared" si="2"/>
        <v>2.6958557466125275E-3</v>
      </c>
    </row>
    <row r="178" spans="1:3" x14ac:dyDescent="0.3">
      <c r="A178">
        <v>778</v>
      </c>
      <c r="B178">
        <v>0.16337199999999999</v>
      </c>
      <c r="C178">
        <f t="shared" si="2"/>
        <v>2.6165606900755201E-3</v>
      </c>
    </row>
    <row r="179" spans="1:3" x14ac:dyDescent="0.3">
      <c r="A179">
        <v>779</v>
      </c>
      <c r="B179">
        <v>0.16337199999999999</v>
      </c>
      <c r="C179">
        <f t="shared" si="2"/>
        <v>2.6165606900755201E-3</v>
      </c>
    </row>
    <row r="180" spans="1:3" x14ac:dyDescent="0.3">
      <c r="A180">
        <v>780</v>
      </c>
      <c r="B180">
        <v>0.15676599999999999</v>
      </c>
      <c r="C180">
        <f t="shared" si="2"/>
        <v>2.5107592068431494E-3</v>
      </c>
    </row>
    <row r="181" spans="1:3" x14ac:dyDescent="0.3">
      <c r="A181">
        <v>781</v>
      </c>
      <c r="B181">
        <v>0.15347</v>
      </c>
      <c r="C181">
        <f t="shared" si="2"/>
        <v>2.4579705770015063E-3</v>
      </c>
    </row>
    <row r="182" spans="1:3" x14ac:dyDescent="0.3">
      <c r="A182">
        <v>782</v>
      </c>
      <c r="B182">
        <v>0.1476915</v>
      </c>
      <c r="C182">
        <f t="shared" si="2"/>
        <v>2.3654223071168175E-3</v>
      </c>
    </row>
    <row r="183" spans="1:3" x14ac:dyDescent="0.3">
      <c r="A183">
        <v>783</v>
      </c>
      <c r="B183">
        <v>0.14191300000000001</v>
      </c>
      <c r="C183">
        <f t="shared" si="2"/>
        <v>2.2728740372321287E-3</v>
      </c>
    </row>
    <row r="184" spans="1:3" x14ac:dyDescent="0.3">
      <c r="A184">
        <v>784</v>
      </c>
      <c r="B184">
        <v>0.13366700000000001</v>
      </c>
      <c r="C184">
        <f t="shared" si="2"/>
        <v>2.1408063668212703E-3</v>
      </c>
    </row>
    <row r="185" spans="1:3" x14ac:dyDescent="0.3">
      <c r="A185">
        <v>785</v>
      </c>
      <c r="B185">
        <v>0.12953999999999999</v>
      </c>
      <c r="C185">
        <f t="shared" si="2"/>
        <v>2.0747084677446739E-3</v>
      </c>
    </row>
    <row r="186" spans="1:3" x14ac:dyDescent="0.3">
      <c r="A186">
        <v>786</v>
      </c>
      <c r="B186">
        <v>0.125413</v>
      </c>
      <c r="C186">
        <f t="shared" si="2"/>
        <v>2.008610568668078E-3</v>
      </c>
    </row>
    <row r="187" spans="1:3" x14ac:dyDescent="0.3">
      <c r="A187">
        <v>787</v>
      </c>
      <c r="B187">
        <v>0.122117</v>
      </c>
      <c r="C187">
        <f t="shared" si="2"/>
        <v>1.9558219388264349E-3</v>
      </c>
    </row>
    <row r="188" spans="1:3" x14ac:dyDescent="0.3">
      <c r="A188">
        <v>788</v>
      </c>
      <c r="B188">
        <v>0.1196415</v>
      </c>
      <c r="C188">
        <f t="shared" si="2"/>
        <v>1.9161744105579313E-3</v>
      </c>
    </row>
    <row r="189" spans="1:3" x14ac:dyDescent="0.3">
      <c r="A189">
        <v>789</v>
      </c>
      <c r="B189">
        <v>0.11716600000000001</v>
      </c>
      <c r="C189">
        <f t="shared" si="2"/>
        <v>1.876526882289428E-3</v>
      </c>
    </row>
    <row r="190" spans="1:3" x14ac:dyDescent="0.3">
      <c r="A190">
        <v>790</v>
      </c>
      <c r="B190">
        <v>0.110567</v>
      </c>
      <c r="C190">
        <f t="shared" si="2"/>
        <v>1.7708375108315994E-3</v>
      </c>
    </row>
    <row r="191" spans="1:3" x14ac:dyDescent="0.3">
      <c r="A191">
        <v>791</v>
      </c>
      <c r="B191">
        <v>0.105616</v>
      </c>
      <c r="C191">
        <f t="shared" si="2"/>
        <v>1.6915424542945925E-3</v>
      </c>
    </row>
    <row r="192" spans="1:3" x14ac:dyDescent="0.3">
      <c r="A192">
        <v>792</v>
      </c>
      <c r="B192">
        <v>0.100665</v>
      </c>
      <c r="C192">
        <f t="shared" si="2"/>
        <v>1.6122473977575856E-3</v>
      </c>
    </row>
    <row r="193" spans="1:3" x14ac:dyDescent="0.3">
      <c r="A193">
        <v>793</v>
      </c>
      <c r="B193">
        <v>9.8463333333333306E-2</v>
      </c>
      <c r="C193">
        <f t="shared" si="2"/>
        <v>1.5769855753360587E-3</v>
      </c>
    </row>
    <row r="194" spans="1:3" x14ac:dyDescent="0.3">
      <c r="A194">
        <v>794</v>
      </c>
      <c r="B194">
        <v>9.6261666666666704E-2</v>
      </c>
      <c r="C194">
        <f t="shared" si="2"/>
        <v>1.5417237529145333E-3</v>
      </c>
    </row>
    <row r="195" spans="1:3" x14ac:dyDescent="0.3">
      <c r="A195">
        <v>795</v>
      </c>
      <c r="B195">
        <v>9.4060000000000005E-2</v>
      </c>
      <c r="C195">
        <f t="shared" ref="C195:C198" si="3">B195/SUM(B$2:B$198)</f>
        <v>1.5064619304930064E-3</v>
      </c>
    </row>
    <row r="196" spans="1:3" x14ac:dyDescent="0.3">
      <c r="A196">
        <v>796</v>
      </c>
      <c r="B196">
        <v>8.7460999999999997E-2</v>
      </c>
      <c r="C196">
        <f t="shared" si="3"/>
        <v>1.4007725590351777E-3</v>
      </c>
    </row>
    <row r="197" spans="1:3" x14ac:dyDescent="0.3">
      <c r="A197">
        <v>797</v>
      </c>
      <c r="B197">
        <v>8.4157999999999997E-2</v>
      </c>
      <c r="C197">
        <f t="shared" si="3"/>
        <v>1.3478718174189924E-3</v>
      </c>
    </row>
    <row r="198" spans="1:3" x14ac:dyDescent="0.3">
      <c r="A198">
        <v>798</v>
      </c>
      <c r="B198">
        <v>7.9214000000000007E-2</v>
      </c>
      <c r="C198">
        <f t="shared" si="3"/>
        <v>1.268688872656528E-3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Fine</dc:creator>
  <cp:lastModifiedBy>Jesse Fine</cp:lastModifiedBy>
  <dcterms:created xsi:type="dcterms:W3CDTF">2020-01-15T17:06:28Z</dcterms:created>
  <dcterms:modified xsi:type="dcterms:W3CDTF">2020-08-27T19:16:50Z</dcterms:modified>
</cp:coreProperties>
</file>