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80363f1625df99/Desktop/MonteCarlo/MCMatlab/MCmatlab-Feb14/MCmatlab-S2002c-bb23e3eef4cde4576a68448d0c9e84ba61f54e9a/SpectraWorkbooks/"/>
    </mc:Choice>
  </mc:AlternateContent>
  <xr:revisionPtr revIDLastSave="0" documentId="8_{1A9489C4-2F78-461B-AE26-37F2880756CE}" xr6:coauthVersionLast="45" xr6:coauthVersionMax="45" xr10:uidLastSave="{00000000-0000-0000-0000-000000000000}"/>
  <bookViews>
    <workbookView xWindow="-108" yWindow="-108" windowWidth="23256" windowHeight="12576" xr2:uid="{A803598F-4FD0-4BA0-81C9-4B16D418C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0238-19DC-457C-B7D3-DB40EF152183}">
  <dimension ref="A1:C305"/>
  <sheetViews>
    <sheetView tabSelected="1" workbookViewId="0">
      <selection activeCell="J25" sqref="J25"/>
    </sheetView>
  </sheetViews>
  <sheetFormatPr defaultRowHeight="14.4" x14ac:dyDescent="0.3"/>
  <cols>
    <col min="3" max="3" width="12" bestFit="1" customWidth="1"/>
  </cols>
  <sheetData>
    <row r="1" spans="1:3" x14ac:dyDescent="0.3">
      <c r="A1" s="1">
        <v>440</v>
      </c>
      <c r="B1" s="1">
        <v>1.1527000000000001E-2</v>
      </c>
      <c r="C1">
        <f>B1/SUM(B:B)</f>
        <v>9.6166013624322387E-5</v>
      </c>
    </row>
    <row r="2" spans="1:3" x14ac:dyDescent="0.3">
      <c r="A2" s="1">
        <v>441</v>
      </c>
      <c r="B2" s="1">
        <v>1.5568E-2</v>
      </c>
      <c r="C2">
        <f t="shared" ref="C2:C65" si="0">B2/SUM(B:B)</f>
        <v>1.2987876291345977E-4</v>
      </c>
    </row>
    <row r="3" spans="1:3" x14ac:dyDescent="0.3">
      <c r="A3" s="1">
        <v>442</v>
      </c>
      <c r="B3" s="1">
        <v>2.2301000000000001E-2</v>
      </c>
      <c r="C3">
        <f t="shared" si="0"/>
        <v>1.8604999304554644E-4</v>
      </c>
    </row>
    <row r="4" spans="1:3" x14ac:dyDescent="0.3">
      <c r="A4" s="1">
        <v>443</v>
      </c>
      <c r="B4" s="1">
        <v>3.0381999999999999E-2</v>
      </c>
      <c r="C4">
        <f t="shared" si="0"/>
        <v>2.5346714894891668E-4</v>
      </c>
    </row>
    <row r="5" spans="1:3" x14ac:dyDescent="0.3">
      <c r="A5" s="1">
        <v>444</v>
      </c>
      <c r="B5" s="1">
        <v>3.9808000000000003E-2</v>
      </c>
      <c r="C5">
        <f t="shared" si="0"/>
        <v>3.3210520259885709E-4</v>
      </c>
    </row>
    <row r="6" spans="1:3" x14ac:dyDescent="0.3">
      <c r="A6" s="1">
        <v>445</v>
      </c>
      <c r="B6" s="1">
        <v>4.5194999999999999E-2</v>
      </c>
      <c r="C6">
        <f t="shared" si="0"/>
        <v>3.7704719230946906E-4</v>
      </c>
    </row>
    <row r="7" spans="1:3" x14ac:dyDescent="0.3">
      <c r="A7" s="1">
        <v>446</v>
      </c>
      <c r="B7" s="1">
        <v>5.1928000000000002E-2</v>
      </c>
      <c r="C7">
        <f t="shared" si="0"/>
        <v>4.3321842244155572E-4</v>
      </c>
    </row>
    <row r="8" spans="1:3" x14ac:dyDescent="0.3">
      <c r="A8" s="1">
        <v>447</v>
      </c>
      <c r="B8" s="1">
        <v>6.6740999999999995E-2</v>
      </c>
      <c r="C8">
        <f t="shared" si="0"/>
        <v>5.567984658021081E-4</v>
      </c>
    </row>
    <row r="9" spans="1:3" x14ac:dyDescent="0.3">
      <c r="A9" s="1">
        <v>448</v>
      </c>
      <c r="B9" s="1">
        <v>7.3474999999999999E-2</v>
      </c>
      <c r="C9">
        <f t="shared" si="0"/>
        <v>6.1297803860909923E-4</v>
      </c>
    </row>
    <row r="10" spans="1:3" x14ac:dyDescent="0.3">
      <c r="A10" s="1">
        <v>449</v>
      </c>
      <c r="B10" s="1">
        <v>8.0210000000000004E-2</v>
      </c>
      <c r="C10">
        <f t="shared" si="0"/>
        <v>6.691659540909949E-4</v>
      </c>
    </row>
    <row r="11" spans="1:3" x14ac:dyDescent="0.3">
      <c r="A11" s="1">
        <v>450</v>
      </c>
      <c r="B11" s="1">
        <v>8.6942000000000005E-2</v>
      </c>
      <c r="C11">
        <f t="shared" si="0"/>
        <v>7.2532884154817708E-4</v>
      </c>
    </row>
    <row r="12" spans="1:3" x14ac:dyDescent="0.3">
      <c r="A12" s="1">
        <v>451</v>
      </c>
      <c r="B12" s="1">
        <v>0.104449</v>
      </c>
      <c r="C12">
        <f t="shared" si="0"/>
        <v>8.7138405110148774E-4</v>
      </c>
    </row>
    <row r="13" spans="1:3" x14ac:dyDescent="0.3">
      <c r="A13" s="1">
        <v>452</v>
      </c>
      <c r="B13" s="1">
        <v>0.1219565</v>
      </c>
      <c r="C13">
        <f t="shared" si="0"/>
        <v>1.0174434319922506E-3</v>
      </c>
    </row>
    <row r="14" spans="1:3" x14ac:dyDescent="0.3">
      <c r="A14" s="1">
        <v>453</v>
      </c>
      <c r="B14" s="1">
        <v>0.139464</v>
      </c>
      <c r="C14">
        <f t="shared" si="0"/>
        <v>1.1635028128830136E-3</v>
      </c>
    </row>
    <row r="15" spans="1:3" x14ac:dyDescent="0.3">
      <c r="A15" s="1">
        <v>454</v>
      </c>
      <c r="B15" s="1">
        <v>0.15023700000000001</v>
      </c>
      <c r="C15">
        <f t="shared" si="0"/>
        <v>1.2533784496293332E-3</v>
      </c>
    </row>
    <row r="16" spans="1:3" x14ac:dyDescent="0.3">
      <c r="A16" s="1">
        <v>455</v>
      </c>
      <c r="B16" s="1">
        <v>0.17043800000000001</v>
      </c>
      <c r="C16">
        <f t="shared" si="0"/>
        <v>1.4219088253754021E-3</v>
      </c>
    </row>
    <row r="17" spans="1:3" x14ac:dyDescent="0.3">
      <c r="A17" s="1">
        <v>456</v>
      </c>
      <c r="B17" s="1">
        <v>0.18929000000000001</v>
      </c>
      <c r="C17">
        <f t="shared" si="0"/>
        <v>1.5791849326752829E-3</v>
      </c>
    </row>
    <row r="18" spans="1:3" x14ac:dyDescent="0.3">
      <c r="A18" s="1">
        <v>457</v>
      </c>
      <c r="B18" s="1">
        <v>0.19871800000000001</v>
      </c>
      <c r="C18">
        <f t="shared" si="0"/>
        <v>1.6578396716750321E-3</v>
      </c>
    </row>
    <row r="19" spans="1:3" x14ac:dyDescent="0.3">
      <c r="A19" s="1">
        <v>458</v>
      </c>
      <c r="B19" s="1">
        <v>0.20545099999999999</v>
      </c>
      <c r="C19">
        <f t="shared" si="0"/>
        <v>1.7140109018071188E-3</v>
      </c>
    </row>
    <row r="20" spans="1:3" x14ac:dyDescent="0.3">
      <c r="A20" s="1">
        <v>459</v>
      </c>
      <c r="B20" s="1">
        <v>0.22834499999999999</v>
      </c>
      <c r="C20">
        <f t="shared" si="0"/>
        <v>1.9050081010710414E-3</v>
      </c>
    </row>
    <row r="21" spans="1:3" x14ac:dyDescent="0.3">
      <c r="A21" s="1">
        <v>460</v>
      </c>
      <c r="B21" s="1">
        <v>0.24585299999999999</v>
      </c>
      <c r="C21">
        <f t="shared" si="0"/>
        <v>2.0510716532992565E-3</v>
      </c>
    </row>
    <row r="22" spans="1:3" x14ac:dyDescent="0.3">
      <c r="A22" s="1">
        <v>461</v>
      </c>
      <c r="B22" s="1">
        <v>0.26335799999999998</v>
      </c>
      <c r="C22">
        <f t="shared" si="0"/>
        <v>2.1971101775027581E-3</v>
      </c>
    </row>
    <row r="23" spans="1:3" x14ac:dyDescent="0.3">
      <c r="A23" s="1">
        <v>462</v>
      </c>
      <c r="B23" s="1">
        <v>0.27817199999999997</v>
      </c>
      <c r="C23">
        <f t="shared" si="0"/>
        <v>2.3206985635382152E-3</v>
      </c>
    </row>
    <row r="24" spans="1:3" x14ac:dyDescent="0.3">
      <c r="A24" s="1">
        <v>463</v>
      </c>
      <c r="B24" s="1">
        <v>0.29164000000000001</v>
      </c>
      <c r="C24">
        <f t="shared" si="0"/>
        <v>2.4330577091521977E-3</v>
      </c>
    </row>
    <row r="25" spans="1:3" x14ac:dyDescent="0.3">
      <c r="A25" s="1">
        <v>464</v>
      </c>
      <c r="B25" s="1">
        <v>0.32126700000000002</v>
      </c>
      <c r="C25">
        <f t="shared" si="0"/>
        <v>2.6802261385482072E-3</v>
      </c>
    </row>
    <row r="26" spans="1:3" x14ac:dyDescent="0.3">
      <c r="A26" s="1">
        <v>465</v>
      </c>
      <c r="B26" s="1">
        <v>0.33877299999999999</v>
      </c>
      <c r="C26">
        <f t="shared" si="0"/>
        <v>2.826273005426613E-3</v>
      </c>
    </row>
    <row r="27" spans="1:3" x14ac:dyDescent="0.3">
      <c r="A27" s="1">
        <v>466</v>
      </c>
      <c r="B27" s="1">
        <v>0.35897400000000002</v>
      </c>
      <c r="C27">
        <f t="shared" si="0"/>
        <v>2.9948033811726818E-3</v>
      </c>
    </row>
    <row r="28" spans="1:3" x14ac:dyDescent="0.3">
      <c r="A28" s="1">
        <v>467</v>
      </c>
      <c r="B28" s="1">
        <v>0.37378800000000001</v>
      </c>
      <c r="C28">
        <f t="shared" si="0"/>
        <v>3.1183917672081389E-3</v>
      </c>
    </row>
    <row r="29" spans="1:3" x14ac:dyDescent="0.3">
      <c r="A29" s="1">
        <v>468</v>
      </c>
      <c r="B29" s="1">
        <v>0.393988</v>
      </c>
      <c r="C29">
        <f t="shared" si="0"/>
        <v>3.2869138002793031E-3</v>
      </c>
    </row>
    <row r="30" spans="1:3" x14ac:dyDescent="0.3">
      <c r="A30" s="1">
        <v>469</v>
      </c>
      <c r="B30" s="1">
        <v>0.43304199999999998</v>
      </c>
      <c r="C30">
        <f t="shared" si="0"/>
        <v>3.612728626000157E-3</v>
      </c>
    </row>
    <row r="31" spans="1:3" x14ac:dyDescent="0.3">
      <c r="A31" s="1">
        <v>470</v>
      </c>
      <c r="B31" s="1">
        <v>0.445162</v>
      </c>
      <c r="C31">
        <f t="shared" si="0"/>
        <v>3.7138418458428561E-3</v>
      </c>
    </row>
    <row r="32" spans="1:3" x14ac:dyDescent="0.3">
      <c r="A32" s="1">
        <v>471</v>
      </c>
      <c r="B32" s="1">
        <v>0.47344399999999998</v>
      </c>
      <c r="C32">
        <f t="shared" si="0"/>
        <v>3.9497893774922948E-3</v>
      </c>
    </row>
    <row r="33" spans="1:3" x14ac:dyDescent="0.3">
      <c r="A33" s="1">
        <v>472</v>
      </c>
      <c r="B33" s="1">
        <v>0.48421700000000001</v>
      </c>
      <c r="C33">
        <f t="shared" si="0"/>
        <v>4.0396650142386151E-3</v>
      </c>
    </row>
    <row r="34" spans="1:3" x14ac:dyDescent="0.3">
      <c r="A34" s="1">
        <v>473</v>
      </c>
      <c r="B34" s="1">
        <v>0.50172399999999995</v>
      </c>
      <c r="C34">
        <f t="shared" si="0"/>
        <v>4.1857202237919246E-3</v>
      </c>
    </row>
    <row r="35" spans="1:3" x14ac:dyDescent="0.3">
      <c r="A35" s="1">
        <v>474</v>
      </c>
      <c r="B35" s="1">
        <v>0.51384399999999997</v>
      </c>
      <c r="C35">
        <f t="shared" si="0"/>
        <v>4.2868334436346241E-3</v>
      </c>
    </row>
    <row r="36" spans="1:3" x14ac:dyDescent="0.3">
      <c r="A36" s="1">
        <v>475</v>
      </c>
      <c r="B36" s="1">
        <v>0.53943099999999999</v>
      </c>
      <c r="C36">
        <f t="shared" si="0"/>
        <v>4.5002974664164006E-3</v>
      </c>
    </row>
    <row r="37" spans="1:3" x14ac:dyDescent="0.3">
      <c r="A37" s="1">
        <v>476</v>
      </c>
      <c r="B37" s="1">
        <v>0.55693800000000004</v>
      </c>
      <c r="C37">
        <f t="shared" si="0"/>
        <v>4.6463526759697119E-3</v>
      </c>
    </row>
    <row r="38" spans="1:3" x14ac:dyDescent="0.3">
      <c r="A38" s="1">
        <v>477</v>
      </c>
      <c r="B38" s="1">
        <v>0.59599299999999999</v>
      </c>
      <c r="C38">
        <f t="shared" si="0"/>
        <v>4.9721758443654696E-3</v>
      </c>
    </row>
    <row r="39" spans="1:3" x14ac:dyDescent="0.3">
      <c r="A39" s="1">
        <v>478</v>
      </c>
      <c r="B39" s="1">
        <v>0.60272499999999996</v>
      </c>
      <c r="C39">
        <f t="shared" si="0"/>
        <v>5.0283387318226513E-3</v>
      </c>
    </row>
    <row r="40" spans="1:3" x14ac:dyDescent="0.3">
      <c r="A40" s="1">
        <v>479</v>
      </c>
      <c r="B40" s="1">
        <v>0.62427299999999997</v>
      </c>
      <c r="C40">
        <f t="shared" si="0"/>
        <v>5.2081066906650994E-3</v>
      </c>
    </row>
    <row r="41" spans="1:3" x14ac:dyDescent="0.3">
      <c r="A41" s="1">
        <v>480</v>
      </c>
      <c r="B41" s="1">
        <v>0.62965899999999997</v>
      </c>
      <c r="C41">
        <f t="shared" si="0"/>
        <v>5.253040337700807E-3</v>
      </c>
    </row>
    <row r="42" spans="1:3" x14ac:dyDescent="0.3">
      <c r="A42" s="1">
        <v>481</v>
      </c>
      <c r="B42" s="1">
        <v>0.63639299999999999</v>
      </c>
      <c r="C42">
        <f t="shared" si="0"/>
        <v>5.3092199105077989E-3</v>
      </c>
    </row>
    <row r="43" spans="1:3" x14ac:dyDescent="0.3">
      <c r="A43" s="1">
        <v>482</v>
      </c>
      <c r="B43" s="1">
        <v>0.64447299999999996</v>
      </c>
      <c r="C43">
        <f t="shared" si="0"/>
        <v>5.3766287237362641E-3</v>
      </c>
    </row>
    <row r="44" spans="1:3" x14ac:dyDescent="0.3">
      <c r="A44" s="1">
        <v>483</v>
      </c>
      <c r="B44" s="1">
        <v>0.64716649999999998</v>
      </c>
      <c r="C44">
        <f t="shared" si="0"/>
        <v>5.39909971859157E-3</v>
      </c>
    </row>
    <row r="45" spans="1:3" x14ac:dyDescent="0.3">
      <c r="A45" s="1">
        <v>484</v>
      </c>
      <c r="B45" s="1">
        <v>0.64985999999999999</v>
      </c>
      <c r="C45">
        <f t="shared" si="0"/>
        <v>5.4215707134468768E-3</v>
      </c>
    </row>
    <row r="46" spans="1:3" x14ac:dyDescent="0.3">
      <c r="A46" s="1">
        <v>485</v>
      </c>
      <c r="B46" s="1">
        <v>0.65120699999999998</v>
      </c>
      <c r="C46">
        <f t="shared" si="0"/>
        <v>5.4328082965432551E-3</v>
      </c>
    </row>
    <row r="47" spans="1:3" x14ac:dyDescent="0.3">
      <c r="A47" s="1">
        <v>486</v>
      </c>
      <c r="B47" s="1">
        <v>0.65524700000000002</v>
      </c>
      <c r="C47">
        <f t="shared" si="0"/>
        <v>5.4665127031574886E-3</v>
      </c>
    </row>
    <row r="48" spans="1:3" x14ac:dyDescent="0.3">
      <c r="A48" s="1">
        <v>487</v>
      </c>
      <c r="B48" s="1">
        <v>0.65928600000000004</v>
      </c>
      <c r="C48">
        <f t="shared" si="0"/>
        <v>5.500208767096817E-3</v>
      </c>
    </row>
    <row r="49" spans="1:3" x14ac:dyDescent="0.3">
      <c r="A49" s="1">
        <v>488</v>
      </c>
      <c r="B49" s="1">
        <v>0.66198000000000001</v>
      </c>
      <c r="C49">
        <f t="shared" si="0"/>
        <v>5.5226839332895754E-3</v>
      </c>
    </row>
    <row r="50" spans="1:3" x14ac:dyDescent="0.3">
      <c r="A50" s="1">
        <v>489</v>
      </c>
      <c r="B50" s="1">
        <v>0.66736700000000004</v>
      </c>
      <c r="C50">
        <f t="shared" si="0"/>
        <v>5.5676259230001872E-3</v>
      </c>
    </row>
    <row r="51" spans="1:3" x14ac:dyDescent="0.3">
      <c r="A51" s="1">
        <v>490</v>
      </c>
      <c r="B51" s="1">
        <v>0.67410000000000003</v>
      </c>
      <c r="C51">
        <f t="shared" si="0"/>
        <v>5.623797153132274E-3</v>
      </c>
    </row>
    <row r="52" spans="1:3" x14ac:dyDescent="0.3">
      <c r="A52" s="1">
        <v>491</v>
      </c>
      <c r="B52" s="1">
        <v>0.72123400000000004</v>
      </c>
      <c r="C52">
        <f t="shared" si="0"/>
        <v>6.0170207920815944E-3</v>
      </c>
    </row>
    <row r="53" spans="1:3" x14ac:dyDescent="0.3">
      <c r="A53" s="1">
        <v>492</v>
      </c>
      <c r="B53" s="1">
        <v>0.72662099999999996</v>
      </c>
      <c r="C53">
        <f t="shared" si="0"/>
        <v>6.0619627817922054E-3</v>
      </c>
    </row>
    <row r="54" spans="1:3" x14ac:dyDescent="0.3">
      <c r="A54" s="1">
        <v>493</v>
      </c>
      <c r="B54" s="1">
        <v>0.74008799999999997</v>
      </c>
      <c r="C54">
        <f t="shared" si="0"/>
        <v>6.1743135847312832E-3</v>
      </c>
    </row>
    <row r="55" spans="1:3" x14ac:dyDescent="0.3">
      <c r="A55" s="1">
        <v>494</v>
      </c>
      <c r="B55" s="1">
        <v>0.75490199999999996</v>
      </c>
      <c r="C55">
        <f t="shared" si="0"/>
        <v>6.2979019707667403E-3</v>
      </c>
    </row>
    <row r="56" spans="1:3" x14ac:dyDescent="0.3">
      <c r="A56" s="1">
        <v>495</v>
      </c>
      <c r="B56" s="1">
        <v>0.76567499999999999</v>
      </c>
      <c r="C56">
        <f t="shared" si="0"/>
        <v>6.3877776075130597E-3</v>
      </c>
    </row>
    <row r="57" spans="1:3" x14ac:dyDescent="0.3">
      <c r="A57" s="1">
        <v>496</v>
      </c>
      <c r="B57" s="1">
        <v>0.78722300000000001</v>
      </c>
      <c r="C57">
        <f t="shared" si="0"/>
        <v>6.5675455663555078E-3</v>
      </c>
    </row>
    <row r="58" spans="1:3" x14ac:dyDescent="0.3">
      <c r="A58" s="1">
        <v>497</v>
      </c>
      <c r="B58" s="1">
        <v>0.80203599999999997</v>
      </c>
      <c r="C58">
        <f t="shared" si="0"/>
        <v>6.6911256097160598E-3</v>
      </c>
    </row>
    <row r="59" spans="1:3" x14ac:dyDescent="0.3">
      <c r="A59" s="1">
        <v>498</v>
      </c>
      <c r="B59" s="1">
        <v>0.81819699999999995</v>
      </c>
      <c r="C59">
        <f t="shared" si="0"/>
        <v>6.8259515788478961E-3</v>
      </c>
    </row>
    <row r="60" spans="1:3" x14ac:dyDescent="0.3">
      <c r="A60" s="1">
        <v>499</v>
      </c>
      <c r="B60" s="1">
        <v>0.83435700000000002</v>
      </c>
      <c r="C60">
        <f t="shared" si="0"/>
        <v>6.9607692053048282E-3</v>
      </c>
    </row>
    <row r="61" spans="1:3" x14ac:dyDescent="0.3">
      <c r="A61" s="1">
        <v>500</v>
      </c>
      <c r="B61" s="1">
        <v>0.84109</v>
      </c>
      <c r="C61">
        <f t="shared" si="0"/>
        <v>7.016940435436915E-3</v>
      </c>
    </row>
    <row r="62" spans="1:3" x14ac:dyDescent="0.3">
      <c r="A62" s="1">
        <v>501</v>
      </c>
      <c r="B62" s="1">
        <v>0.84917100000000001</v>
      </c>
      <c r="C62">
        <f t="shared" si="0"/>
        <v>7.0843575913402852E-3</v>
      </c>
    </row>
    <row r="63" spans="1:3" x14ac:dyDescent="0.3">
      <c r="A63" s="1">
        <v>502</v>
      </c>
      <c r="B63" s="1">
        <v>0.86667799999999995</v>
      </c>
      <c r="C63">
        <f t="shared" si="0"/>
        <v>7.2304128008935948E-3</v>
      </c>
    </row>
    <row r="64" spans="1:3" x14ac:dyDescent="0.3">
      <c r="A64" s="1">
        <v>503</v>
      </c>
      <c r="B64" s="1">
        <v>0.87745099999999998</v>
      </c>
      <c r="C64">
        <f t="shared" si="0"/>
        <v>7.3202884376399151E-3</v>
      </c>
    </row>
    <row r="65" spans="1:3" x14ac:dyDescent="0.3">
      <c r="A65" s="1">
        <v>504</v>
      </c>
      <c r="B65" s="1">
        <v>0.884185</v>
      </c>
      <c r="C65">
        <f t="shared" si="0"/>
        <v>7.3764680104469061E-3</v>
      </c>
    </row>
    <row r="66" spans="1:3" x14ac:dyDescent="0.3">
      <c r="A66" s="1">
        <v>505</v>
      </c>
      <c r="B66" s="1">
        <v>0.89159200000000005</v>
      </c>
      <c r="C66">
        <f t="shared" ref="C66:C129" si="1">B66/SUM(B:B)</f>
        <v>7.4382622034646351E-3</v>
      </c>
    </row>
    <row r="67" spans="1:3" x14ac:dyDescent="0.3">
      <c r="A67" s="1">
        <v>506</v>
      </c>
      <c r="B67" s="1">
        <v>0.89899899999999999</v>
      </c>
      <c r="C67">
        <f t="shared" si="1"/>
        <v>7.5000563964823632E-3</v>
      </c>
    </row>
    <row r="68" spans="1:3" x14ac:dyDescent="0.3">
      <c r="A68" s="1">
        <v>507</v>
      </c>
      <c r="B68" s="1">
        <v>0.90707800000000005</v>
      </c>
      <c r="C68">
        <f t="shared" si="1"/>
        <v>7.567456867035925E-3</v>
      </c>
    </row>
    <row r="69" spans="1:3" x14ac:dyDescent="0.3">
      <c r="A69" s="1">
        <v>508</v>
      </c>
      <c r="B69" s="1">
        <v>0.91785099999999997</v>
      </c>
      <c r="C69">
        <f t="shared" si="1"/>
        <v>7.6573325037822436E-3</v>
      </c>
    </row>
    <row r="70" spans="1:3" x14ac:dyDescent="0.3">
      <c r="A70" s="1">
        <v>509</v>
      </c>
      <c r="B70" s="1">
        <v>0.92323849999999996</v>
      </c>
      <c r="C70">
        <f t="shared" si="1"/>
        <v>7.7022786648303079E-3</v>
      </c>
    </row>
    <row r="71" spans="1:3" x14ac:dyDescent="0.3">
      <c r="A71" s="1">
        <v>510</v>
      </c>
      <c r="B71" s="1">
        <v>0.92862599999999995</v>
      </c>
      <c r="C71">
        <f t="shared" si="1"/>
        <v>7.7472248258783722E-3</v>
      </c>
    </row>
    <row r="72" spans="1:3" x14ac:dyDescent="0.3">
      <c r="A72" s="1">
        <v>511</v>
      </c>
      <c r="B72" s="1">
        <v>0.93468600000000002</v>
      </c>
      <c r="C72">
        <f t="shared" si="1"/>
        <v>7.797781435799722E-3</v>
      </c>
    </row>
    <row r="73" spans="1:3" x14ac:dyDescent="0.3">
      <c r="A73" s="1">
        <v>512</v>
      </c>
      <c r="B73" s="1">
        <v>0.94074599999999997</v>
      </c>
      <c r="C73">
        <f t="shared" si="1"/>
        <v>7.8483380457210709E-3</v>
      </c>
    </row>
    <row r="74" spans="1:3" x14ac:dyDescent="0.3">
      <c r="A74" s="1">
        <v>513</v>
      </c>
      <c r="B74" s="1">
        <v>0.94747800000000004</v>
      </c>
      <c r="C74">
        <f t="shared" si="1"/>
        <v>7.9045009331782535E-3</v>
      </c>
    </row>
    <row r="75" spans="1:3" x14ac:dyDescent="0.3">
      <c r="A75" s="1">
        <v>514</v>
      </c>
      <c r="B75" s="1">
        <v>0.95421250000000002</v>
      </c>
      <c r="C75">
        <f t="shared" si="1"/>
        <v>7.9606846773226971E-3</v>
      </c>
    </row>
    <row r="76" spans="1:3" x14ac:dyDescent="0.3">
      <c r="A76" s="1">
        <v>515</v>
      </c>
      <c r="B76" s="1">
        <v>0.960947</v>
      </c>
      <c r="C76">
        <f t="shared" si="1"/>
        <v>8.0168684214671406E-3</v>
      </c>
    </row>
    <row r="77" spans="1:3" x14ac:dyDescent="0.3">
      <c r="A77" s="1">
        <v>516</v>
      </c>
      <c r="B77" s="1">
        <v>0.96902600000000005</v>
      </c>
      <c r="C77">
        <f t="shared" si="1"/>
        <v>8.0842688920207025E-3</v>
      </c>
    </row>
    <row r="78" spans="1:3" x14ac:dyDescent="0.3">
      <c r="A78" s="1">
        <v>517</v>
      </c>
      <c r="B78" s="1">
        <v>0.97575999999999996</v>
      </c>
      <c r="C78">
        <f t="shared" si="1"/>
        <v>8.1404484648276917E-3</v>
      </c>
    </row>
    <row r="79" spans="1:3" x14ac:dyDescent="0.3">
      <c r="A79" s="1">
        <v>518</v>
      </c>
      <c r="B79" s="1">
        <v>0.98249350000000002</v>
      </c>
      <c r="C79">
        <f t="shared" si="1"/>
        <v>8.196623866297232E-3</v>
      </c>
    </row>
    <row r="80" spans="1:3" x14ac:dyDescent="0.3">
      <c r="A80" s="1">
        <v>519</v>
      </c>
      <c r="B80" s="1">
        <v>0.98922699999999997</v>
      </c>
      <c r="C80">
        <f t="shared" si="1"/>
        <v>8.2527992677667705E-3</v>
      </c>
    </row>
    <row r="81" spans="1:3" x14ac:dyDescent="0.3">
      <c r="A81" s="1">
        <v>520</v>
      </c>
      <c r="B81" s="1">
        <v>0.99057399999999995</v>
      </c>
      <c r="C81">
        <f t="shared" si="1"/>
        <v>8.2640368508631497E-3</v>
      </c>
    </row>
    <row r="82" spans="1:3" x14ac:dyDescent="0.3">
      <c r="A82" s="1">
        <v>521</v>
      </c>
      <c r="B82" s="1">
        <v>0.99192100000000005</v>
      </c>
      <c r="C82">
        <f t="shared" si="1"/>
        <v>8.2752744339595289E-3</v>
      </c>
    </row>
    <row r="83" spans="1:3" x14ac:dyDescent="0.3">
      <c r="A83" s="1">
        <v>522</v>
      </c>
      <c r="B83" s="1">
        <v>0.99326599999999998</v>
      </c>
      <c r="C83">
        <f t="shared" si="1"/>
        <v>8.286495331706098E-3</v>
      </c>
    </row>
    <row r="84" spans="1:3" x14ac:dyDescent="0.3">
      <c r="A84" s="1">
        <v>523</v>
      </c>
      <c r="B84" s="1">
        <v>0.99326599999999998</v>
      </c>
      <c r="C84">
        <f t="shared" si="1"/>
        <v>8.286495331706098E-3</v>
      </c>
    </row>
    <row r="85" spans="1:3" x14ac:dyDescent="0.3">
      <c r="A85" s="1">
        <v>524</v>
      </c>
      <c r="B85" s="1">
        <v>0.99326599999999998</v>
      </c>
      <c r="C85">
        <f t="shared" si="1"/>
        <v>8.286495331706098E-3</v>
      </c>
    </row>
    <row r="86" spans="1:3" x14ac:dyDescent="0.3">
      <c r="A86" s="1">
        <v>525</v>
      </c>
      <c r="B86" s="1">
        <v>0.99326599999999998</v>
      </c>
      <c r="C86">
        <f t="shared" si="1"/>
        <v>8.286495331706098E-3</v>
      </c>
    </row>
    <row r="87" spans="1:3" x14ac:dyDescent="0.3">
      <c r="A87" s="1">
        <v>526</v>
      </c>
      <c r="B87" s="1">
        <v>0.99416400000000005</v>
      </c>
      <c r="C87">
        <f t="shared" si="1"/>
        <v>8.2939870537703519E-3</v>
      </c>
    </row>
    <row r="88" spans="1:3" x14ac:dyDescent="0.3">
      <c r="A88" s="1">
        <v>527</v>
      </c>
      <c r="B88" s="1">
        <v>0.995062</v>
      </c>
      <c r="C88">
        <f t="shared" si="1"/>
        <v>8.3014787758346042E-3</v>
      </c>
    </row>
    <row r="89" spans="1:3" x14ac:dyDescent="0.3">
      <c r="A89" s="1">
        <v>528</v>
      </c>
      <c r="B89" s="1">
        <v>0.99595999999999996</v>
      </c>
      <c r="C89">
        <f t="shared" si="1"/>
        <v>8.3089704978988564E-3</v>
      </c>
    </row>
    <row r="90" spans="1:3" x14ac:dyDescent="0.3">
      <c r="A90" s="1">
        <v>529</v>
      </c>
      <c r="B90" s="1">
        <v>0.99595999999999996</v>
      </c>
      <c r="C90">
        <f t="shared" si="1"/>
        <v>8.3089704978988564E-3</v>
      </c>
    </row>
    <row r="91" spans="1:3" x14ac:dyDescent="0.3">
      <c r="A91" s="1">
        <v>530</v>
      </c>
      <c r="B91" s="1">
        <v>0.99595999999999996</v>
      </c>
      <c r="C91">
        <f t="shared" si="1"/>
        <v>8.3089704978988564E-3</v>
      </c>
    </row>
    <row r="92" spans="1:3" x14ac:dyDescent="0.3">
      <c r="A92" s="1">
        <v>531</v>
      </c>
      <c r="B92" s="1">
        <v>0.99595999999999996</v>
      </c>
      <c r="C92">
        <f t="shared" si="1"/>
        <v>8.3089704978988564E-3</v>
      </c>
    </row>
    <row r="93" spans="1:3" x14ac:dyDescent="0.3">
      <c r="A93" s="1">
        <v>532</v>
      </c>
      <c r="B93" s="1">
        <v>0.99461299999999997</v>
      </c>
      <c r="C93">
        <f t="shared" si="1"/>
        <v>8.2977329148024772E-3</v>
      </c>
    </row>
    <row r="94" spans="1:3" x14ac:dyDescent="0.3">
      <c r="A94" s="1">
        <v>533</v>
      </c>
      <c r="B94" s="1">
        <v>0.99326599999999998</v>
      </c>
      <c r="C94">
        <f t="shared" si="1"/>
        <v>8.286495331706098E-3</v>
      </c>
    </row>
    <row r="95" spans="1:3" x14ac:dyDescent="0.3">
      <c r="A95" s="1">
        <v>534</v>
      </c>
      <c r="B95" s="1">
        <v>0.99057300000000004</v>
      </c>
      <c r="C95">
        <f t="shared" si="1"/>
        <v>8.2640285081882446E-3</v>
      </c>
    </row>
    <row r="96" spans="1:3" x14ac:dyDescent="0.3">
      <c r="A96" s="1">
        <v>535</v>
      </c>
      <c r="B96" s="1">
        <v>0.98787999999999998</v>
      </c>
      <c r="C96">
        <f t="shared" si="1"/>
        <v>8.2415616846703912E-3</v>
      </c>
    </row>
    <row r="97" spans="1:3" x14ac:dyDescent="0.3">
      <c r="A97" s="1">
        <v>536</v>
      </c>
      <c r="B97" s="1">
        <v>0.98249299999999995</v>
      </c>
      <c r="C97">
        <f t="shared" si="1"/>
        <v>8.1966196949597794E-3</v>
      </c>
    </row>
    <row r="98" spans="1:3" x14ac:dyDescent="0.3">
      <c r="A98" s="1">
        <v>537</v>
      </c>
      <c r="B98" s="1">
        <v>0.97845199999999999</v>
      </c>
      <c r="C98">
        <f t="shared" si="1"/>
        <v>8.1629069456706418E-3</v>
      </c>
    </row>
    <row r="99" spans="1:3" x14ac:dyDescent="0.3">
      <c r="A99" s="1">
        <v>538</v>
      </c>
      <c r="B99" s="1">
        <v>0.97172000000000003</v>
      </c>
      <c r="C99">
        <f t="shared" si="1"/>
        <v>8.1067440582134592E-3</v>
      </c>
    </row>
    <row r="100" spans="1:3" x14ac:dyDescent="0.3">
      <c r="A100" s="1">
        <v>539</v>
      </c>
      <c r="B100" s="1">
        <v>0.960947</v>
      </c>
      <c r="C100">
        <f t="shared" si="1"/>
        <v>8.0168684214671406E-3</v>
      </c>
    </row>
    <row r="101" spans="1:3" x14ac:dyDescent="0.3">
      <c r="A101" s="1">
        <v>540</v>
      </c>
      <c r="B101" s="1">
        <v>0.94478600000000001</v>
      </c>
      <c r="C101">
        <f t="shared" si="1"/>
        <v>7.8820424523353035E-3</v>
      </c>
    </row>
    <row r="102" spans="1:3" x14ac:dyDescent="0.3">
      <c r="A102" s="1">
        <v>541</v>
      </c>
      <c r="B102" s="1">
        <v>0.93939899999999998</v>
      </c>
      <c r="C102">
        <f t="shared" si="1"/>
        <v>7.8371004626246916E-3</v>
      </c>
    </row>
    <row r="103" spans="1:3" x14ac:dyDescent="0.3">
      <c r="A103" s="1">
        <v>542</v>
      </c>
      <c r="B103" s="1">
        <v>0.93131900000000001</v>
      </c>
      <c r="C103">
        <f t="shared" si="1"/>
        <v>7.7696916493962265E-3</v>
      </c>
    </row>
    <row r="104" spans="1:3" x14ac:dyDescent="0.3">
      <c r="A104" s="1">
        <v>543</v>
      </c>
      <c r="B104" s="1">
        <v>0.92458499999999999</v>
      </c>
      <c r="C104">
        <f t="shared" si="1"/>
        <v>7.7135120765892346E-3</v>
      </c>
    </row>
    <row r="105" spans="1:3" x14ac:dyDescent="0.3">
      <c r="A105" s="1">
        <v>544</v>
      </c>
      <c r="B105" s="1">
        <v>0.92054499999999995</v>
      </c>
      <c r="C105">
        <f t="shared" si="1"/>
        <v>7.679807669975002E-3</v>
      </c>
    </row>
    <row r="106" spans="1:3" x14ac:dyDescent="0.3">
      <c r="A106" s="1">
        <v>545</v>
      </c>
      <c r="B106" s="1">
        <v>0.91515899999999994</v>
      </c>
      <c r="C106">
        <f t="shared" si="1"/>
        <v>7.6348740229392944E-3</v>
      </c>
    </row>
    <row r="107" spans="1:3" x14ac:dyDescent="0.3">
      <c r="A107" s="1">
        <v>546</v>
      </c>
      <c r="B107" s="1">
        <v>0.90977200000000003</v>
      </c>
      <c r="C107">
        <f t="shared" si="1"/>
        <v>7.5899320332286826E-3</v>
      </c>
    </row>
    <row r="108" spans="1:3" x14ac:dyDescent="0.3">
      <c r="A108" s="1">
        <v>547</v>
      </c>
      <c r="B108" s="1">
        <v>0.90707800000000005</v>
      </c>
      <c r="C108">
        <f t="shared" si="1"/>
        <v>7.567456867035925E-3</v>
      </c>
    </row>
    <row r="109" spans="1:3" x14ac:dyDescent="0.3">
      <c r="A109" s="1">
        <v>548</v>
      </c>
      <c r="B109" s="1">
        <v>0.89765200000000001</v>
      </c>
      <c r="C109">
        <f t="shared" si="1"/>
        <v>7.488818813385984E-3</v>
      </c>
    </row>
    <row r="110" spans="1:3" x14ac:dyDescent="0.3">
      <c r="A110" s="1">
        <v>549</v>
      </c>
      <c r="B110" s="1">
        <v>0.89226399999999995</v>
      </c>
      <c r="C110">
        <f t="shared" si="1"/>
        <v>7.4438684810004671E-3</v>
      </c>
    </row>
    <row r="111" spans="1:3" x14ac:dyDescent="0.3">
      <c r="A111" s="1">
        <v>550</v>
      </c>
      <c r="B111" s="1">
        <v>0.88553199999999999</v>
      </c>
      <c r="C111">
        <f t="shared" si="1"/>
        <v>7.3877055935432853E-3</v>
      </c>
    </row>
    <row r="112" spans="1:3" x14ac:dyDescent="0.3">
      <c r="A112" s="1">
        <v>551</v>
      </c>
      <c r="B112" s="1">
        <v>0.87745099999999998</v>
      </c>
      <c r="C112">
        <f t="shared" si="1"/>
        <v>7.3202884376399151E-3</v>
      </c>
    </row>
    <row r="113" spans="1:3" x14ac:dyDescent="0.3">
      <c r="A113" s="1">
        <v>552</v>
      </c>
      <c r="B113" s="1">
        <v>0.86869750000000001</v>
      </c>
      <c r="C113">
        <f t="shared" si="1"/>
        <v>7.2472608328632594E-3</v>
      </c>
    </row>
    <row r="114" spans="1:3" x14ac:dyDescent="0.3">
      <c r="A114" s="1">
        <v>553</v>
      </c>
      <c r="B114" s="1">
        <v>0.85994400000000004</v>
      </c>
      <c r="C114">
        <f t="shared" si="1"/>
        <v>7.1742332280866046E-3</v>
      </c>
    </row>
    <row r="115" spans="1:3" x14ac:dyDescent="0.3">
      <c r="A115" s="1">
        <v>554</v>
      </c>
      <c r="B115" s="1">
        <v>0.85321100000000005</v>
      </c>
      <c r="C115">
        <f t="shared" si="1"/>
        <v>7.1180619979545178E-3</v>
      </c>
    </row>
    <row r="116" spans="1:3" x14ac:dyDescent="0.3">
      <c r="A116" s="1">
        <v>555</v>
      </c>
      <c r="B116" s="1">
        <v>0.84243599999999996</v>
      </c>
      <c r="C116">
        <f t="shared" si="1"/>
        <v>7.0281696758583891E-3</v>
      </c>
    </row>
    <row r="117" spans="1:3" x14ac:dyDescent="0.3">
      <c r="A117" s="1">
        <v>556</v>
      </c>
      <c r="B117" s="1">
        <v>0.83301000000000003</v>
      </c>
      <c r="C117">
        <f t="shared" si="1"/>
        <v>6.9495316222084489E-3</v>
      </c>
    </row>
    <row r="118" spans="1:3" x14ac:dyDescent="0.3">
      <c r="A118" s="1">
        <v>557</v>
      </c>
      <c r="B118" s="1">
        <v>0.83031650000000001</v>
      </c>
      <c r="C118">
        <f t="shared" si="1"/>
        <v>6.927060627353143E-3</v>
      </c>
    </row>
    <row r="119" spans="1:3" x14ac:dyDescent="0.3">
      <c r="A119" s="1">
        <v>558</v>
      </c>
      <c r="B119" s="1">
        <v>0.827623</v>
      </c>
      <c r="C119">
        <f t="shared" si="1"/>
        <v>6.9045896324978371E-3</v>
      </c>
    </row>
    <row r="120" spans="1:3" x14ac:dyDescent="0.3">
      <c r="A120" s="1">
        <v>559</v>
      </c>
      <c r="B120" s="1">
        <v>0.817523</v>
      </c>
      <c r="C120">
        <f t="shared" si="1"/>
        <v>6.8203286159622548E-3</v>
      </c>
    </row>
    <row r="121" spans="1:3" x14ac:dyDescent="0.3">
      <c r="A121" s="1">
        <v>560</v>
      </c>
      <c r="B121" s="1">
        <v>0.807423</v>
      </c>
      <c r="C121">
        <f t="shared" si="1"/>
        <v>6.7360675994266725E-3</v>
      </c>
    </row>
    <row r="122" spans="1:3" x14ac:dyDescent="0.3">
      <c r="A122" s="1">
        <v>561</v>
      </c>
      <c r="B122" s="1">
        <v>0.78856899999999996</v>
      </c>
      <c r="C122">
        <f t="shared" si="1"/>
        <v>6.5787748067769819E-3</v>
      </c>
    </row>
    <row r="123" spans="1:3" x14ac:dyDescent="0.3">
      <c r="A123" s="1">
        <v>562</v>
      </c>
      <c r="B123" s="1">
        <v>0.78183499999999995</v>
      </c>
      <c r="C123">
        <f t="shared" si="1"/>
        <v>6.5225952339699909E-3</v>
      </c>
    </row>
    <row r="124" spans="1:3" x14ac:dyDescent="0.3">
      <c r="A124" s="1">
        <v>563</v>
      </c>
      <c r="B124" s="1">
        <v>0.779142</v>
      </c>
      <c r="C124">
        <f t="shared" si="1"/>
        <v>6.5001284104521375E-3</v>
      </c>
    </row>
    <row r="125" spans="1:3" x14ac:dyDescent="0.3">
      <c r="A125" s="1">
        <v>564</v>
      </c>
      <c r="B125" s="1">
        <v>0.77644899999999994</v>
      </c>
      <c r="C125">
        <f t="shared" si="1"/>
        <v>6.4776615869342833E-3</v>
      </c>
    </row>
    <row r="126" spans="1:3" x14ac:dyDescent="0.3">
      <c r="A126" s="1">
        <v>565</v>
      </c>
      <c r="B126" s="1">
        <v>0.77106200000000003</v>
      </c>
      <c r="C126">
        <f t="shared" si="1"/>
        <v>6.4327195972236724E-3</v>
      </c>
    </row>
    <row r="127" spans="1:3" x14ac:dyDescent="0.3">
      <c r="A127" s="1">
        <v>566</v>
      </c>
      <c r="B127" s="1">
        <v>0.75220799999999999</v>
      </c>
      <c r="C127">
        <f t="shared" si="1"/>
        <v>6.2754268045739818E-3</v>
      </c>
    </row>
    <row r="128" spans="1:3" x14ac:dyDescent="0.3">
      <c r="A128" s="1">
        <v>567</v>
      </c>
      <c r="B128" s="1">
        <v>0.745475</v>
      </c>
      <c r="C128">
        <f t="shared" si="1"/>
        <v>6.2192555744418959E-3</v>
      </c>
    </row>
    <row r="129" spans="1:3" x14ac:dyDescent="0.3">
      <c r="A129" s="1">
        <v>568</v>
      </c>
      <c r="B129" s="1">
        <v>0.72886566666666697</v>
      </c>
      <c r="C129">
        <f t="shared" si="1"/>
        <v>6.0806893060612053E-3</v>
      </c>
    </row>
    <row r="130" spans="1:3" x14ac:dyDescent="0.3">
      <c r="A130" s="1">
        <v>569</v>
      </c>
      <c r="B130" s="1">
        <v>0.71225633333333305</v>
      </c>
      <c r="C130">
        <f t="shared" ref="C130:C193" si="2">B130/SUM(B:B)</f>
        <v>5.9421230376805077E-3</v>
      </c>
    </row>
    <row r="131" spans="1:3" x14ac:dyDescent="0.3">
      <c r="A131" s="1">
        <v>570</v>
      </c>
      <c r="B131" s="1">
        <v>0.69564700000000002</v>
      </c>
      <c r="C131">
        <f t="shared" si="2"/>
        <v>5.8035567692998171E-3</v>
      </c>
    </row>
    <row r="132" spans="1:3" x14ac:dyDescent="0.3">
      <c r="A132" s="1">
        <v>571</v>
      </c>
      <c r="B132" s="1">
        <v>0.69160699999999997</v>
      </c>
      <c r="C132">
        <f t="shared" si="2"/>
        <v>5.7698523626855845E-3</v>
      </c>
    </row>
    <row r="133" spans="1:3" x14ac:dyDescent="0.3">
      <c r="A133" s="1">
        <v>572</v>
      </c>
      <c r="B133" s="1">
        <v>0.68218100000000004</v>
      </c>
      <c r="C133">
        <f t="shared" si="2"/>
        <v>5.6912143090356443E-3</v>
      </c>
    </row>
    <row r="134" spans="1:3" x14ac:dyDescent="0.3">
      <c r="A134" s="1">
        <v>573</v>
      </c>
      <c r="B134" s="1">
        <v>0.66467299999999996</v>
      </c>
      <c r="C134">
        <f t="shared" si="2"/>
        <v>5.5451507568074288E-3</v>
      </c>
    </row>
    <row r="135" spans="1:3" x14ac:dyDescent="0.3">
      <c r="A135" s="1">
        <v>574</v>
      </c>
      <c r="B135" s="1">
        <v>0.64178000000000002</v>
      </c>
      <c r="C135">
        <f t="shared" si="2"/>
        <v>5.3541619002184107E-3</v>
      </c>
    </row>
    <row r="136" spans="1:3" x14ac:dyDescent="0.3">
      <c r="A136" s="1">
        <v>575</v>
      </c>
      <c r="B136" s="1">
        <v>0.63369900000000001</v>
      </c>
      <c r="C136">
        <f t="shared" si="2"/>
        <v>5.2867447443150405E-3</v>
      </c>
    </row>
    <row r="137" spans="1:3" x14ac:dyDescent="0.3">
      <c r="A137" s="1">
        <v>576</v>
      </c>
      <c r="B137" s="1">
        <v>0.62696700000000005</v>
      </c>
      <c r="C137">
        <f t="shared" si="2"/>
        <v>5.2305818568578587E-3</v>
      </c>
    </row>
    <row r="138" spans="1:3" x14ac:dyDescent="0.3">
      <c r="A138" s="1">
        <v>577</v>
      </c>
      <c r="B138" s="1">
        <v>0.61753899999999995</v>
      </c>
      <c r="C138">
        <f t="shared" si="2"/>
        <v>5.1519271178581084E-3</v>
      </c>
    </row>
    <row r="139" spans="1:3" x14ac:dyDescent="0.3">
      <c r="A139" s="1">
        <v>578</v>
      </c>
      <c r="B139" s="1">
        <v>0.59733800000000004</v>
      </c>
      <c r="C139">
        <f t="shared" si="2"/>
        <v>4.9833967421120404E-3</v>
      </c>
    </row>
    <row r="140" spans="1:3" x14ac:dyDescent="0.3">
      <c r="A140" s="1">
        <v>579</v>
      </c>
      <c r="B140" s="1">
        <v>0.57983200000000001</v>
      </c>
      <c r="C140">
        <f t="shared" si="2"/>
        <v>4.8373498752336342E-3</v>
      </c>
    </row>
    <row r="141" spans="1:3" x14ac:dyDescent="0.3">
      <c r="A141" s="1">
        <v>580</v>
      </c>
      <c r="B141" s="1">
        <v>0.57444499999999998</v>
      </c>
      <c r="C141">
        <f t="shared" si="2"/>
        <v>4.7924078855230215E-3</v>
      </c>
    </row>
    <row r="142" spans="1:3" x14ac:dyDescent="0.3">
      <c r="A142" s="1">
        <v>581</v>
      </c>
      <c r="B142" s="1">
        <v>0.56367199999999995</v>
      </c>
      <c r="C142">
        <f t="shared" si="2"/>
        <v>4.7025322487767021E-3</v>
      </c>
    </row>
    <row r="143" spans="1:3" x14ac:dyDescent="0.3">
      <c r="A143" s="1">
        <v>582</v>
      </c>
      <c r="B143" s="1">
        <v>0.55828500000000003</v>
      </c>
      <c r="C143">
        <f t="shared" si="2"/>
        <v>4.6575902590660903E-3</v>
      </c>
    </row>
    <row r="144" spans="1:3" x14ac:dyDescent="0.3">
      <c r="A144" s="1">
        <v>583</v>
      </c>
      <c r="B144" s="1">
        <v>0.54885799999999996</v>
      </c>
      <c r="C144">
        <f t="shared" si="2"/>
        <v>4.578943862741245E-3</v>
      </c>
    </row>
    <row r="145" spans="1:3" x14ac:dyDescent="0.3">
      <c r="A145" s="1">
        <v>584</v>
      </c>
      <c r="B145" s="1">
        <v>0.547512</v>
      </c>
      <c r="C145">
        <f t="shared" si="2"/>
        <v>4.5677146223197709E-3</v>
      </c>
    </row>
    <row r="146" spans="1:3" x14ac:dyDescent="0.3">
      <c r="A146" s="1">
        <v>585</v>
      </c>
      <c r="B146" s="1">
        <v>0.53539199999999998</v>
      </c>
      <c r="C146">
        <f t="shared" si="2"/>
        <v>4.4666014024770722E-3</v>
      </c>
    </row>
    <row r="147" spans="1:3" x14ac:dyDescent="0.3">
      <c r="A147" s="1">
        <v>586</v>
      </c>
      <c r="B147" s="1">
        <v>0.53135100000000002</v>
      </c>
      <c r="C147">
        <f t="shared" si="2"/>
        <v>4.4328886531879346E-3</v>
      </c>
    </row>
    <row r="148" spans="1:3" x14ac:dyDescent="0.3">
      <c r="A148" s="1">
        <v>587</v>
      </c>
      <c r="B148" s="1">
        <v>0.524617</v>
      </c>
      <c r="C148">
        <f t="shared" si="2"/>
        <v>4.3767090803809435E-3</v>
      </c>
    </row>
    <row r="149" spans="1:3" x14ac:dyDescent="0.3">
      <c r="A149" s="1">
        <v>588</v>
      </c>
      <c r="B149" s="1">
        <v>0.52192300000000003</v>
      </c>
      <c r="C149">
        <f t="shared" si="2"/>
        <v>4.3542339141881851E-3</v>
      </c>
    </row>
    <row r="150" spans="1:3" x14ac:dyDescent="0.3">
      <c r="A150" s="1">
        <v>589</v>
      </c>
      <c r="B150" s="1">
        <v>0.50845700000000005</v>
      </c>
      <c r="C150">
        <f t="shared" si="2"/>
        <v>4.2418914539240123E-3</v>
      </c>
    </row>
    <row r="151" spans="1:3" x14ac:dyDescent="0.3">
      <c r="A151" s="1">
        <v>590</v>
      </c>
      <c r="B151" s="1">
        <v>0.50441800000000003</v>
      </c>
      <c r="C151">
        <f t="shared" si="2"/>
        <v>4.2081953899846839E-3</v>
      </c>
    </row>
    <row r="152" spans="1:3" x14ac:dyDescent="0.3">
      <c r="A152" s="1">
        <v>591</v>
      </c>
      <c r="B152" s="1">
        <v>0.48691000000000001</v>
      </c>
      <c r="C152">
        <f t="shared" si="2"/>
        <v>4.0621318377564684E-3</v>
      </c>
    </row>
    <row r="153" spans="1:3" x14ac:dyDescent="0.3">
      <c r="A153" s="1">
        <v>592</v>
      </c>
      <c r="B153" s="1">
        <v>0.48152299999999998</v>
      </c>
      <c r="C153">
        <f t="shared" si="2"/>
        <v>4.0171898480458566E-3</v>
      </c>
    </row>
    <row r="154" spans="1:3" x14ac:dyDescent="0.3">
      <c r="A154" s="1">
        <v>593</v>
      </c>
      <c r="B154" s="1">
        <v>0.47344399999999998</v>
      </c>
      <c r="C154">
        <f t="shared" si="2"/>
        <v>3.9497893774922948E-3</v>
      </c>
    </row>
    <row r="155" spans="1:3" x14ac:dyDescent="0.3">
      <c r="A155" s="1">
        <v>594</v>
      </c>
      <c r="B155" s="1">
        <v>0.462669</v>
      </c>
      <c r="C155">
        <f t="shared" si="2"/>
        <v>3.8598970553961665E-3</v>
      </c>
    </row>
    <row r="156" spans="1:3" x14ac:dyDescent="0.3">
      <c r="A156" s="1">
        <v>595</v>
      </c>
      <c r="B156" s="1">
        <v>0.45458999999999999</v>
      </c>
      <c r="C156">
        <f t="shared" si="2"/>
        <v>3.7924965848426056E-3</v>
      </c>
    </row>
    <row r="157" spans="1:3" x14ac:dyDescent="0.3">
      <c r="A157" s="1">
        <v>596</v>
      </c>
      <c r="B157" s="1">
        <v>0.447855</v>
      </c>
      <c r="C157">
        <f t="shared" si="2"/>
        <v>3.7363086693607099E-3</v>
      </c>
    </row>
    <row r="158" spans="1:3" x14ac:dyDescent="0.3">
      <c r="A158" s="1">
        <v>597</v>
      </c>
      <c r="B158" s="1">
        <v>0.43438900000000003</v>
      </c>
      <c r="C158">
        <f t="shared" si="2"/>
        <v>3.6239662090965367E-3</v>
      </c>
    </row>
    <row r="159" spans="1:3" x14ac:dyDescent="0.3">
      <c r="A159" s="1">
        <v>598</v>
      </c>
      <c r="B159" s="1">
        <v>0.42900300000000002</v>
      </c>
      <c r="C159">
        <f t="shared" si="2"/>
        <v>3.5790325620608291E-3</v>
      </c>
    </row>
    <row r="160" spans="1:3" x14ac:dyDescent="0.3">
      <c r="A160" s="1">
        <v>599</v>
      </c>
      <c r="B160" s="1">
        <v>0.42361549999999998</v>
      </c>
      <c r="C160">
        <f t="shared" si="2"/>
        <v>3.5340864010127647E-3</v>
      </c>
    </row>
    <row r="161" spans="1:3" x14ac:dyDescent="0.3">
      <c r="A161" s="1">
        <v>600</v>
      </c>
      <c r="B161" s="1">
        <v>0.41822799999999999</v>
      </c>
      <c r="C161">
        <f t="shared" si="2"/>
        <v>3.4891402399647004E-3</v>
      </c>
    </row>
    <row r="162" spans="1:3" x14ac:dyDescent="0.3">
      <c r="A162" s="1">
        <v>601</v>
      </c>
      <c r="B162" s="1">
        <v>0.41284199999999999</v>
      </c>
      <c r="C162">
        <f t="shared" si="2"/>
        <v>3.4442065929289928E-3</v>
      </c>
    </row>
    <row r="163" spans="1:3" x14ac:dyDescent="0.3">
      <c r="A163" s="1">
        <v>602</v>
      </c>
      <c r="B163" s="1">
        <v>0.40745500000000001</v>
      </c>
      <c r="C163">
        <f t="shared" si="2"/>
        <v>3.399264603218381E-3</v>
      </c>
    </row>
    <row r="164" spans="1:3" x14ac:dyDescent="0.3">
      <c r="A164" s="1">
        <v>603</v>
      </c>
      <c r="B164" s="1">
        <v>0.40072099999999999</v>
      </c>
      <c r="C164">
        <f t="shared" si="2"/>
        <v>3.3430850304113895E-3</v>
      </c>
    </row>
    <row r="165" spans="1:3" x14ac:dyDescent="0.3">
      <c r="A165" s="1">
        <v>604</v>
      </c>
      <c r="B165" s="1">
        <v>0.3973545</v>
      </c>
      <c r="C165">
        <f t="shared" si="2"/>
        <v>3.3149994153453466E-3</v>
      </c>
    </row>
    <row r="166" spans="1:3" x14ac:dyDescent="0.3">
      <c r="A166" s="1">
        <v>605</v>
      </c>
      <c r="B166" s="1">
        <v>0.393988</v>
      </c>
      <c r="C166">
        <f t="shared" si="2"/>
        <v>3.2869138002793031E-3</v>
      </c>
    </row>
    <row r="167" spans="1:3" x14ac:dyDescent="0.3">
      <c r="A167" s="1">
        <v>606</v>
      </c>
      <c r="B167" s="1">
        <v>0.38994800000000002</v>
      </c>
      <c r="C167">
        <f t="shared" si="2"/>
        <v>3.2532093936650706E-3</v>
      </c>
    </row>
    <row r="168" spans="1:3" x14ac:dyDescent="0.3">
      <c r="A168" s="1">
        <v>607</v>
      </c>
      <c r="B168" s="1">
        <v>0.37648100000000001</v>
      </c>
      <c r="C168">
        <f t="shared" si="2"/>
        <v>3.1408585907259927E-3</v>
      </c>
    </row>
    <row r="169" spans="1:3" x14ac:dyDescent="0.3">
      <c r="A169" s="1">
        <v>608</v>
      </c>
      <c r="B169" s="1">
        <v>0.373114</v>
      </c>
      <c r="C169">
        <f t="shared" si="2"/>
        <v>3.1127688043224968E-3</v>
      </c>
    </row>
    <row r="170" spans="1:3" x14ac:dyDescent="0.3">
      <c r="A170" s="1">
        <v>609</v>
      </c>
      <c r="B170" s="1">
        <v>0.36974699999999999</v>
      </c>
      <c r="C170">
        <f t="shared" si="2"/>
        <v>3.0846790179190012E-3</v>
      </c>
    </row>
    <row r="171" spans="1:3" x14ac:dyDescent="0.3">
      <c r="A171" s="1">
        <v>610</v>
      </c>
      <c r="B171" s="1">
        <v>0.360321</v>
      </c>
      <c r="C171">
        <f t="shared" si="2"/>
        <v>3.0060409642690611E-3</v>
      </c>
    </row>
    <row r="172" spans="1:3" x14ac:dyDescent="0.3">
      <c r="A172" s="1">
        <v>611</v>
      </c>
      <c r="B172" s="1">
        <v>0.35493400000000003</v>
      </c>
      <c r="C172">
        <f t="shared" si="2"/>
        <v>2.9610989745584492E-3</v>
      </c>
    </row>
    <row r="173" spans="1:3" x14ac:dyDescent="0.3">
      <c r="A173" s="1">
        <v>612</v>
      </c>
      <c r="B173" s="1">
        <v>0.34820050000000002</v>
      </c>
      <c r="C173">
        <f t="shared" si="2"/>
        <v>2.9049235730889103E-3</v>
      </c>
    </row>
    <row r="174" spans="1:3" x14ac:dyDescent="0.3">
      <c r="A174" s="1">
        <v>613</v>
      </c>
      <c r="B174" s="1">
        <v>0.34146700000000002</v>
      </c>
      <c r="C174">
        <f t="shared" si="2"/>
        <v>2.8487481716193714E-3</v>
      </c>
    </row>
    <row r="175" spans="1:3" x14ac:dyDescent="0.3">
      <c r="A175" s="1">
        <v>614</v>
      </c>
      <c r="B175" s="1">
        <v>0.33608100000000002</v>
      </c>
      <c r="C175">
        <f t="shared" si="2"/>
        <v>2.8038145245836638E-3</v>
      </c>
    </row>
    <row r="176" spans="1:3" x14ac:dyDescent="0.3">
      <c r="A176" s="1">
        <v>615</v>
      </c>
      <c r="B176" s="1">
        <v>0.32867400000000002</v>
      </c>
      <c r="C176">
        <f t="shared" si="2"/>
        <v>2.7420203315659353E-3</v>
      </c>
    </row>
    <row r="177" spans="1:3" x14ac:dyDescent="0.3">
      <c r="A177" s="1">
        <v>616</v>
      </c>
      <c r="B177" s="1">
        <v>0.32126700000000002</v>
      </c>
      <c r="C177">
        <f t="shared" si="2"/>
        <v>2.6802261385482072E-3</v>
      </c>
    </row>
    <row r="178" spans="1:3" x14ac:dyDescent="0.3">
      <c r="A178" s="1">
        <v>617</v>
      </c>
      <c r="B178" s="1">
        <v>0.31184000000000001</v>
      </c>
      <c r="C178">
        <f t="shared" si="2"/>
        <v>2.6015797422233619E-3</v>
      </c>
    </row>
    <row r="179" spans="1:3" x14ac:dyDescent="0.3">
      <c r="A179" s="1">
        <v>618</v>
      </c>
      <c r="B179" s="1">
        <v>0.306454</v>
      </c>
      <c r="C179">
        <f t="shared" si="2"/>
        <v>2.5566460951876543E-3</v>
      </c>
    </row>
    <row r="180" spans="1:3" x14ac:dyDescent="0.3">
      <c r="A180" s="1">
        <v>619</v>
      </c>
      <c r="B180" s="1">
        <v>0.301066</v>
      </c>
      <c r="C180">
        <f t="shared" si="2"/>
        <v>2.5116957628021378E-3</v>
      </c>
    </row>
    <row r="181" spans="1:3" x14ac:dyDescent="0.3">
      <c r="A181" s="1">
        <v>620</v>
      </c>
      <c r="B181" s="1">
        <v>0.29164000000000001</v>
      </c>
      <c r="C181">
        <f t="shared" si="2"/>
        <v>2.4330577091521977E-3</v>
      </c>
    </row>
    <row r="182" spans="1:3" x14ac:dyDescent="0.3">
      <c r="A182" s="1">
        <v>621</v>
      </c>
      <c r="B182" s="1">
        <v>0.28221200000000002</v>
      </c>
      <c r="C182">
        <f t="shared" si="2"/>
        <v>2.3544029701524482E-3</v>
      </c>
    </row>
    <row r="183" spans="1:3" x14ac:dyDescent="0.3">
      <c r="A183" s="1">
        <v>622</v>
      </c>
      <c r="B183" s="1">
        <v>0.27951900000000002</v>
      </c>
      <c r="C183">
        <f t="shared" si="2"/>
        <v>2.3319361466345944E-3</v>
      </c>
    </row>
    <row r="184" spans="1:3" x14ac:dyDescent="0.3">
      <c r="A184" s="1">
        <v>623</v>
      </c>
      <c r="B184" s="1">
        <v>0.26335799999999998</v>
      </c>
      <c r="C184">
        <f t="shared" si="2"/>
        <v>2.1971101775027581E-3</v>
      </c>
    </row>
    <row r="185" spans="1:3" x14ac:dyDescent="0.3">
      <c r="A185" s="1">
        <v>624</v>
      </c>
      <c r="B185" s="1">
        <v>0.25662600000000002</v>
      </c>
      <c r="C185">
        <f t="shared" si="2"/>
        <v>2.1409472900455763E-3</v>
      </c>
    </row>
    <row r="186" spans="1:3" x14ac:dyDescent="0.3">
      <c r="A186" s="1">
        <v>625</v>
      </c>
      <c r="B186" s="1">
        <v>0.247199</v>
      </c>
      <c r="C186">
        <f t="shared" si="2"/>
        <v>2.0623008937207311E-3</v>
      </c>
    </row>
    <row r="187" spans="1:3" x14ac:dyDescent="0.3">
      <c r="A187" s="1">
        <v>626</v>
      </c>
      <c r="B187" s="1">
        <v>0.244506</v>
      </c>
      <c r="C187">
        <f t="shared" si="2"/>
        <v>2.0398340702028777E-3</v>
      </c>
    </row>
    <row r="188" spans="1:3" x14ac:dyDescent="0.3">
      <c r="A188" s="1">
        <v>627</v>
      </c>
      <c r="B188" s="1">
        <v>0.24046500000000001</v>
      </c>
      <c r="C188">
        <f t="shared" si="2"/>
        <v>2.0061213209137401E-3</v>
      </c>
    </row>
    <row r="189" spans="1:3" x14ac:dyDescent="0.3">
      <c r="A189" s="1">
        <v>628</v>
      </c>
      <c r="B189" s="1">
        <v>0.23507800000000001</v>
      </c>
      <c r="C189">
        <f t="shared" si="2"/>
        <v>1.9611793312031283E-3</v>
      </c>
    </row>
    <row r="190" spans="1:3" x14ac:dyDescent="0.3">
      <c r="A190" s="1">
        <v>629</v>
      </c>
      <c r="B190" s="1">
        <v>0.22565199999999999</v>
      </c>
      <c r="C190">
        <f t="shared" si="2"/>
        <v>1.8825412775531876E-3</v>
      </c>
    </row>
    <row r="191" spans="1:3" x14ac:dyDescent="0.3">
      <c r="A191" s="1">
        <v>630</v>
      </c>
      <c r="B191" s="1">
        <v>0.221612</v>
      </c>
      <c r="C191">
        <f t="shared" si="2"/>
        <v>1.8488368709389548E-3</v>
      </c>
    </row>
    <row r="192" spans="1:3" x14ac:dyDescent="0.3">
      <c r="A192" s="1">
        <v>631</v>
      </c>
      <c r="B192" s="1">
        <v>0.21757199999999999</v>
      </c>
      <c r="C192">
        <f t="shared" si="2"/>
        <v>1.8151324643247218E-3</v>
      </c>
    </row>
    <row r="193" spans="1:3" x14ac:dyDescent="0.3">
      <c r="A193" s="1">
        <v>632</v>
      </c>
      <c r="B193" s="1">
        <v>0.210838</v>
      </c>
      <c r="C193">
        <f t="shared" si="2"/>
        <v>1.7589528915177308E-3</v>
      </c>
    </row>
    <row r="194" spans="1:3" x14ac:dyDescent="0.3">
      <c r="A194" s="1">
        <v>633</v>
      </c>
      <c r="B194" s="1">
        <v>0.20275699999999999</v>
      </c>
      <c r="C194">
        <f t="shared" ref="C194:C257" si="3">B194/SUM(B:B)</f>
        <v>1.6915357356143605E-3</v>
      </c>
    </row>
    <row r="195" spans="1:3" x14ac:dyDescent="0.3">
      <c r="A195" s="1">
        <v>634</v>
      </c>
      <c r="B195" s="1">
        <v>0.18659800000000001</v>
      </c>
      <c r="C195">
        <f t="shared" si="3"/>
        <v>1.5567264518323335E-3</v>
      </c>
    </row>
    <row r="196" spans="1:3" x14ac:dyDescent="0.3">
      <c r="A196" s="1">
        <v>635</v>
      </c>
      <c r="B196" s="1">
        <v>0.179864</v>
      </c>
      <c r="C196">
        <f t="shared" si="3"/>
        <v>1.5005468790253423E-3</v>
      </c>
    </row>
    <row r="197" spans="1:3" x14ac:dyDescent="0.3">
      <c r="A197" s="1">
        <v>636</v>
      </c>
      <c r="B197" s="1">
        <v>0.17447699999999999</v>
      </c>
      <c r="C197">
        <f t="shared" si="3"/>
        <v>1.4556048893147302E-3</v>
      </c>
    </row>
    <row r="198" spans="1:3" x14ac:dyDescent="0.3">
      <c r="A198" s="1">
        <v>637</v>
      </c>
      <c r="B198" s="1">
        <v>0.17043800000000001</v>
      </c>
      <c r="C198">
        <f t="shared" si="3"/>
        <v>1.4219088253754021E-3</v>
      </c>
    </row>
    <row r="199" spans="1:3" x14ac:dyDescent="0.3">
      <c r="A199" s="1">
        <v>638</v>
      </c>
      <c r="B199" s="1">
        <v>0.15831600000000001</v>
      </c>
      <c r="C199">
        <f t="shared" si="3"/>
        <v>1.3207789201828944E-3</v>
      </c>
    </row>
    <row r="200" spans="1:3" x14ac:dyDescent="0.3">
      <c r="A200" s="1">
        <v>639</v>
      </c>
      <c r="B200" s="1">
        <v>0.154277</v>
      </c>
      <c r="C200">
        <f t="shared" si="3"/>
        <v>1.287082856243566E-3</v>
      </c>
    </row>
    <row r="201" spans="1:3" x14ac:dyDescent="0.3">
      <c r="A201" s="1">
        <v>640</v>
      </c>
      <c r="B201" s="1">
        <v>0.152257</v>
      </c>
      <c r="C201">
        <f t="shared" si="3"/>
        <v>1.2702306529364495E-3</v>
      </c>
    </row>
    <row r="202" spans="1:3" x14ac:dyDescent="0.3">
      <c r="A202" s="1">
        <v>641</v>
      </c>
      <c r="B202" s="1">
        <v>0.15023700000000001</v>
      </c>
      <c r="C202">
        <f t="shared" si="3"/>
        <v>1.2533784496293332E-3</v>
      </c>
    </row>
    <row r="203" spans="1:3" x14ac:dyDescent="0.3">
      <c r="A203" s="1">
        <v>642</v>
      </c>
      <c r="B203" s="1">
        <v>0.14350299999999999</v>
      </c>
      <c r="C203">
        <f t="shared" si="3"/>
        <v>1.1971988768223417E-3</v>
      </c>
    </row>
    <row r="204" spans="1:3" x14ac:dyDescent="0.3">
      <c r="A204" s="1">
        <v>643</v>
      </c>
      <c r="B204" s="1">
        <v>0.13811699999999999</v>
      </c>
      <c r="C204">
        <f t="shared" si="3"/>
        <v>1.1522652297866344E-3</v>
      </c>
    </row>
    <row r="205" spans="1:3" x14ac:dyDescent="0.3">
      <c r="A205" s="1">
        <v>644</v>
      </c>
      <c r="B205" s="1">
        <v>0.13407649999999999</v>
      </c>
      <c r="C205">
        <f t="shared" si="3"/>
        <v>1.1185566518349492E-3</v>
      </c>
    </row>
    <row r="206" spans="1:3" x14ac:dyDescent="0.3">
      <c r="A206" s="1">
        <v>645</v>
      </c>
      <c r="B206" s="1">
        <v>0.13003600000000001</v>
      </c>
      <c r="C206">
        <f t="shared" si="3"/>
        <v>1.0848480738832643E-3</v>
      </c>
    </row>
    <row r="207" spans="1:3" x14ac:dyDescent="0.3">
      <c r="A207" s="1">
        <v>646</v>
      </c>
      <c r="B207" s="1">
        <v>0.125997</v>
      </c>
      <c r="C207">
        <f t="shared" si="3"/>
        <v>1.0511520099439357E-3</v>
      </c>
    </row>
    <row r="208" spans="1:3" x14ac:dyDescent="0.3">
      <c r="A208" s="1">
        <v>647</v>
      </c>
      <c r="B208" s="1">
        <v>0.12060999999999999</v>
      </c>
      <c r="C208">
        <f t="shared" si="3"/>
        <v>1.0062100202333237E-3</v>
      </c>
    </row>
    <row r="209" spans="1:3" x14ac:dyDescent="0.3">
      <c r="A209" s="1">
        <v>648</v>
      </c>
      <c r="B209" s="1">
        <v>0.115896</v>
      </c>
      <c r="C209">
        <f t="shared" si="3"/>
        <v>9.6688265073344908E-4</v>
      </c>
    </row>
    <row r="210" spans="1:3" x14ac:dyDescent="0.3">
      <c r="A210" s="1">
        <v>649</v>
      </c>
      <c r="B210" s="1">
        <v>0.111182</v>
      </c>
      <c r="C210">
        <f t="shared" si="3"/>
        <v>9.2755528123357434E-4</v>
      </c>
    </row>
    <row r="211" spans="1:3" x14ac:dyDescent="0.3">
      <c r="A211" s="1">
        <v>650</v>
      </c>
      <c r="B211" s="1">
        <v>0.107143</v>
      </c>
      <c r="C211">
        <f t="shared" si="3"/>
        <v>8.9385921729424596E-4</v>
      </c>
    </row>
    <row r="212" spans="1:3" x14ac:dyDescent="0.3">
      <c r="A212" s="1">
        <v>651</v>
      </c>
      <c r="B212" s="1">
        <v>0.1044495</v>
      </c>
      <c r="C212">
        <f t="shared" si="3"/>
        <v>8.7138822243893995E-4</v>
      </c>
    </row>
    <row r="213" spans="1:3" x14ac:dyDescent="0.3">
      <c r="A213" s="1">
        <v>652</v>
      </c>
      <c r="B213" s="1">
        <v>0.101756</v>
      </c>
      <c r="C213">
        <f t="shared" si="3"/>
        <v>8.4891722758363394E-4</v>
      </c>
    </row>
    <row r="214" spans="1:3" x14ac:dyDescent="0.3">
      <c r="A214" s="1">
        <v>653</v>
      </c>
      <c r="B214" s="1">
        <v>9.8613666666666697E-2</v>
      </c>
      <c r="C214">
        <f t="shared" si="3"/>
        <v>8.2270176214201921E-4</v>
      </c>
    </row>
    <row r="215" spans="1:3" x14ac:dyDescent="0.3">
      <c r="A215" s="1">
        <v>654</v>
      </c>
      <c r="B215" s="1">
        <v>9.5471333333333297E-2</v>
      </c>
      <c r="C215">
        <f t="shared" si="3"/>
        <v>7.9648629670040372E-4</v>
      </c>
    </row>
    <row r="216" spans="1:3" x14ac:dyDescent="0.3">
      <c r="A216" s="1">
        <v>655</v>
      </c>
      <c r="B216" s="1">
        <v>9.2328999999999994E-2</v>
      </c>
      <c r="C216">
        <f t="shared" si="3"/>
        <v>7.70270831258789E-4</v>
      </c>
    </row>
    <row r="217" spans="1:3" x14ac:dyDescent="0.3">
      <c r="A217" s="1">
        <v>656</v>
      </c>
      <c r="B217" s="1">
        <v>8.6942000000000005E-2</v>
      </c>
      <c r="C217">
        <f t="shared" si="3"/>
        <v>7.2532884154817708E-4</v>
      </c>
    </row>
    <row r="218" spans="1:3" x14ac:dyDescent="0.3">
      <c r="A218" s="1">
        <v>657</v>
      </c>
      <c r="B218" s="1">
        <v>8.4248500000000004E-2</v>
      </c>
      <c r="C218">
        <f t="shared" si="3"/>
        <v>7.0285784669287107E-4</v>
      </c>
    </row>
    <row r="219" spans="1:3" x14ac:dyDescent="0.3">
      <c r="A219" s="1">
        <v>658</v>
      </c>
      <c r="B219" s="1">
        <v>8.1555000000000002E-2</v>
      </c>
      <c r="C219">
        <f t="shared" si="3"/>
        <v>6.8038685183756506E-4</v>
      </c>
    </row>
    <row r="220" spans="1:3" x14ac:dyDescent="0.3">
      <c r="A220" s="1">
        <v>659</v>
      </c>
      <c r="B220" s="1">
        <v>7.8862000000000002E-2</v>
      </c>
      <c r="C220">
        <f t="shared" si="3"/>
        <v>6.5792002831971126E-4</v>
      </c>
    </row>
    <row r="221" spans="1:3" x14ac:dyDescent="0.3">
      <c r="A221" s="1">
        <v>660</v>
      </c>
      <c r="B221" s="1">
        <v>7.6169000000000001E-2</v>
      </c>
      <c r="C221">
        <f t="shared" si="3"/>
        <v>6.3545320480185756E-4</v>
      </c>
    </row>
    <row r="222" spans="1:3" x14ac:dyDescent="0.3">
      <c r="A222" s="1">
        <v>661</v>
      </c>
      <c r="B222" s="1">
        <v>7.0781999999999998E-2</v>
      </c>
      <c r="C222">
        <f t="shared" si="3"/>
        <v>5.9051121509124554E-4</v>
      </c>
    </row>
    <row r="223" spans="1:3" x14ac:dyDescent="0.3">
      <c r="A223" s="1">
        <v>662</v>
      </c>
      <c r="B223" s="1">
        <v>6.6741999999999996E-2</v>
      </c>
      <c r="C223">
        <f t="shared" si="3"/>
        <v>5.5680680847701263E-4</v>
      </c>
    </row>
    <row r="224" spans="1:3" x14ac:dyDescent="0.3">
      <c r="A224" s="1">
        <v>663</v>
      </c>
      <c r="B224" s="1">
        <v>6.2701999999999994E-2</v>
      </c>
      <c r="C224">
        <f t="shared" si="3"/>
        <v>5.2310240186277971E-4</v>
      </c>
    </row>
    <row r="225" spans="1:3" x14ac:dyDescent="0.3">
      <c r="A225" s="1">
        <v>664</v>
      </c>
      <c r="B225" s="1">
        <v>5.8661999999999999E-2</v>
      </c>
      <c r="C225">
        <f t="shared" si="3"/>
        <v>4.8939799524854691E-4</v>
      </c>
    </row>
    <row r="226" spans="1:3" x14ac:dyDescent="0.3">
      <c r="A226" s="1">
        <v>665</v>
      </c>
      <c r="B226" s="1">
        <v>5.3275000000000003E-2</v>
      </c>
      <c r="C226">
        <f t="shared" si="3"/>
        <v>4.4445600553793489E-4</v>
      </c>
    </row>
    <row r="227" spans="1:3" x14ac:dyDescent="0.3">
      <c r="A227" s="1">
        <v>666</v>
      </c>
      <c r="B227" s="1">
        <v>5.0582000000000002E-2</v>
      </c>
      <c r="C227">
        <f t="shared" si="3"/>
        <v>4.2198918202008114E-4</v>
      </c>
    </row>
    <row r="228" spans="1:3" x14ac:dyDescent="0.3">
      <c r="A228" s="1">
        <v>667</v>
      </c>
      <c r="B228" s="1">
        <v>4.7889000000000001E-2</v>
      </c>
      <c r="C228">
        <f t="shared" si="3"/>
        <v>3.9952235850222734E-4</v>
      </c>
    </row>
    <row r="229" spans="1:3" x14ac:dyDescent="0.3">
      <c r="A229" s="1">
        <v>668</v>
      </c>
      <c r="B229" s="1">
        <v>4.3847999999999998E-2</v>
      </c>
      <c r="C229">
        <f t="shared" si="3"/>
        <v>3.6580960921308995E-4</v>
      </c>
    </row>
    <row r="230" spans="1:3" x14ac:dyDescent="0.3">
      <c r="A230" s="1">
        <v>669</v>
      </c>
      <c r="B230" s="1">
        <v>4.2500999999999997E-2</v>
      </c>
      <c r="C230">
        <f t="shared" si="3"/>
        <v>3.5457202611671078E-4</v>
      </c>
    </row>
    <row r="231" spans="1:3" x14ac:dyDescent="0.3">
      <c r="A231" s="1">
        <v>670</v>
      </c>
      <c r="B231" s="1">
        <v>4.11543333333333E-2</v>
      </c>
      <c r="C231">
        <f t="shared" si="3"/>
        <v>3.4333722391196626E-4</v>
      </c>
    </row>
    <row r="232" spans="1:3" x14ac:dyDescent="0.3">
      <c r="A232" s="1">
        <v>671</v>
      </c>
      <c r="B232" s="1">
        <v>3.98076666666667E-2</v>
      </c>
      <c r="C232">
        <f t="shared" si="3"/>
        <v>3.321024217072225E-4</v>
      </c>
    </row>
    <row r="233" spans="1:3" x14ac:dyDescent="0.3">
      <c r="A233" s="1">
        <v>672</v>
      </c>
      <c r="B233" s="1">
        <v>3.8461000000000002E-2</v>
      </c>
      <c r="C233">
        <f t="shared" si="3"/>
        <v>3.2086761950247798E-4</v>
      </c>
    </row>
    <row r="234" spans="1:3" x14ac:dyDescent="0.3">
      <c r="A234" s="1">
        <v>673</v>
      </c>
      <c r="B234" s="1">
        <v>3.8461000000000002E-2</v>
      </c>
      <c r="C234">
        <f t="shared" si="3"/>
        <v>3.2086761950247798E-4</v>
      </c>
    </row>
    <row r="235" spans="1:3" x14ac:dyDescent="0.3">
      <c r="A235" s="1">
        <v>674</v>
      </c>
      <c r="B235" s="1">
        <v>3.7114000000000001E-2</v>
      </c>
      <c r="C235">
        <f t="shared" si="3"/>
        <v>3.0963003640609881E-4</v>
      </c>
    </row>
    <row r="236" spans="1:3" x14ac:dyDescent="0.3">
      <c r="A236" s="1">
        <v>675</v>
      </c>
      <c r="B236" s="1">
        <v>3.5768000000000001E-2</v>
      </c>
      <c r="C236">
        <f t="shared" si="3"/>
        <v>2.9840079598462418E-4</v>
      </c>
    </row>
    <row r="237" spans="1:3" x14ac:dyDescent="0.3">
      <c r="A237" s="1">
        <v>676</v>
      </c>
      <c r="B237" s="1">
        <v>3.4422000000000001E-2</v>
      </c>
      <c r="C237">
        <f t="shared" si="3"/>
        <v>2.8717155556314959E-4</v>
      </c>
    </row>
    <row r="238" spans="1:3" x14ac:dyDescent="0.3">
      <c r="A238" s="1">
        <v>677</v>
      </c>
      <c r="B238" s="1">
        <v>3.3748500000000001E-2</v>
      </c>
      <c r="C238">
        <f t="shared" si="3"/>
        <v>2.8155276401496004E-4</v>
      </c>
    </row>
    <row r="239" spans="1:3" x14ac:dyDescent="0.3">
      <c r="A239" s="1">
        <v>678</v>
      </c>
      <c r="B239" s="1">
        <v>3.3075E-2</v>
      </c>
      <c r="C239">
        <f t="shared" si="3"/>
        <v>2.7593397246677043E-4</v>
      </c>
    </row>
    <row r="240" spans="1:3" x14ac:dyDescent="0.3">
      <c r="A240" s="1">
        <v>679</v>
      </c>
      <c r="B240" s="1">
        <v>3.17285E-2</v>
      </c>
      <c r="C240">
        <f t="shared" si="3"/>
        <v>2.6470056070784358E-4</v>
      </c>
    </row>
    <row r="241" spans="1:3" x14ac:dyDescent="0.3">
      <c r="A241" s="1">
        <v>680</v>
      </c>
      <c r="B241" s="1">
        <v>3.0381999999999999E-2</v>
      </c>
      <c r="C241">
        <f t="shared" si="3"/>
        <v>2.5346714894891668E-4</v>
      </c>
    </row>
    <row r="242" spans="1:3" x14ac:dyDescent="0.3">
      <c r="A242" s="1">
        <v>681</v>
      </c>
      <c r="B242" s="1">
        <v>2.7688000000000001E-2</v>
      </c>
      <c r="C242">
        <f t="shared" si="3"/>
        <v>2.3099198275615843E-4</v>
      </c>
    </row>
    <row r="243" spans="1:3" x14ac:dyDescent="0.3">
      <c r="A243" s="1">
        <v>682</v>
      </c>
      <c r="B243" s="1">
        <v>2.5667499999999999E-2</v>
      </c>
      <c r="C243">
        <f t="shared" si="3"/>
        <v>2.1413560811158971E-4</v>
      </c>
    </row>
    <row r="244" spans="1:3" x14ac:dyDescent="0.3">
      <c r="A244" s="1">
        <v>683</v>
      </c>
      <c r="B244" s="1">
        <v>2.3647000000000001E-2</v>
      </c>
      <c r="C244">
        <f t="shared" si="3"/>
        <v>1.9727923346702104E-4</v>
      </c>
    </row>
    <row r="245" spans="1:3" x14ac:dyDescent="0.3">
      <c r="A245" s="1">
        <v>684</v>
      </c>
      <c r="B245" s="1">
        <v>2.0954500000000001E-2</v>
      </c>
      <c r="C245">
        <f t="shared" si="3"/>
        <v>1.7481658128661953E-4</v>
      </c>
    </row>
    <row r="246" spans="1:3" x14ac:dyDescent="0.3">
      <c r="A246" s="1">
        <v>685</v>
      </c>
      <c r="B246" s="1">
        <v>1.8262E-2</v>
      </c>
      <c r="C246">
        <f t="shared" si="3"/>
        <v>1.5235392910621805E-4</v>
      </c>
    </row>
    <row r="247" spans="1:3" x14ac:dyDescent="0.3">
      <c r="A247" s="1">
        <v>686</v>
      </c>
      <c r="B247" s="1">
        <v>1.6241499999999999E-2</v>
      </c>
      <c r="C247">
        <f t="shared" si="3"/>
        <v>1.3549755446164933E-4</v>
      </c>
    </row>
    <row r="248" spans="1:3" x14ac:dyDescent="0.3">
      <c r="A248" s="1">
        <v>687</v>
      </c>
      <c r="B248" s="1">
        <v>1.4220999999999999E-2</v>
      </c>
      <c r="C248">
        <f t="shared" si="3"/>
        <v>1.1864117981708064E-4</v>
      </c>
    </row>
    <row r="249" spans="1:3" x14ac:dyDescent="0.3">
      <c r="A249" s="1">
        <v>688</v>
      </c>
      <c r="B249" s="1">
        <v>1.4220999999999999E-2</v>
      </c>
      <c r="C249">
        <f t="shared" si="3"/>
        <v>1.1864117981708064E-4</v>
      </c>
    </row>
    <row r="250" spans="1:3" x14ac:dyDescent="0.3">
      <c r="A250" s="1"/>
      <c r="B250" s="1"/>
    </row>
    <row r="251" spans="1:3" x14ac:dyDescent="0.3">
      <c r="A251" s="1"/>
      <c r="B251" s="1"/>
    </row>
    <row r="252" spans="1:3" x14ac:dyDescent="0.3">
      <c r="A252" s="1"/>
      <c r="B252" s="1"/>
    </row>
    <row r="253" spans="1:3" x14ac:dyDescent="0.3">
      <c r="A253" s="1"/>
      <c r="B253" s="1"/>
    </row>
    <row r="254" spans="1:3" x14ac:dyDescent="0.3">
      <c r="A254" s="1"/>
      <c r="B254" s="1"/>
    </row>
    <row r="255" spans="1:3" x14ac:dyDescent="0.3">
      <c r="A255" s="1"/>
      <c r="B255" s="1"/>
    </row>
    <row r="256" spans="1:3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1" x14ac:dyDescent="0.3">
      <c r="A30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Fine</dc:creator>
  <cp:lastModifiedBy>Jesse Fine</cp:lastModifiedBy>
  <dcterms:created xsi:type="dcterms:W3CDTF">2020-02-21T15:12:56Z</dcterms:created>
  <dcterms:modified xsi:type="dcterms:W3CDTF">2020-02-21T15:15:37Z</dcterms:modified>
</cp:coreProperties>
</file>