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-é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  <font>
      <i val="1"/>
      <color rgb="00CC0000"/>
    </font>
    <font>
      <b val="1"/>
      <color rgb="001E3A5F"/>
      <sz val="14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40" customWidth="1" min="4" max="4"/>
  </cols>
  <sheetData>
    <row r="1">
      <c r="A1" s="1" t="inlineStr">
        <is>
          <t>CHECKLIST - ÊTES-VOUS CONCERNÉ PAR L'AI ACT ?</t>
        </is>
      </c>
    </row>
    <row r="3">
      <c r="A3" t="inlineStr">
        <is>
          <t>Entreprise :</t>
        </is>
      </c>
      <c r="B3" s="2" t="inlineStr"/>
    </row>
    <row r="4">
      <c r="A4" t="inlineStr">
        <is>
          <t>Date d'évaluation :</t>
        </is>
      </c>
      <c r="B4" s="2" t="inlineStr"/>
    </row>
    <row r="6">
      <c r="A6" s="3" t="inlineStr">
        <is>
          <t>N°</t>
        </is>
      </c>
      <c r="B6" s="3" t="inlineStr">
        <is>
          <t>Question</t>
        </is>
      </c>
      <c r="C6" s="3" t="inlineStr">
        <is>
          <t>Réponse</t>
        </is>
      </c>
      <c r="D6" s="3" t="inlineStr">
        <is>
          <t>Impact si OUI</t>
        </is>
      </c>
    </row>
    <row r="7">
      <c r="A7" s="2" t="inlineStr">
        <is>
          <t>1</t>
        </is>
      </c>
      <c r="B7" s="2" t="inlineStr">
        <is>
          <t>Utilisez-vous des outils comme ChatGPT, Copilot, ou des assistants IA ?</t>
        </is>
      </c>
      <c r="C7" s="2" t="inlineStr"/>
      <c r="D7" s="4" t="inlineStr">
        <is>
          <t>→ Vous êtes DÉPLOYEUR</t>
        </is>
      </c>
    </row>
    <row r="8">
      <c r="A8" s="2" t="inlineStr">
        <is>
          <t>2</t>
        </is>
      </c>
      <c r="B8" s="2" t="inlineStr">
        <is>
          <t>Avez-vous des chatbots sur votre site web ou application ?</t>
        </is>
      </c>
      <c r="C8" s="2" t="inlineStr"/>
      <c r="D8" s="4" t="inlineStr">
        <is>
          <t>→ Obligation de TRANSPARENCE</t>
        </is>
      </c>
    </row>
    <row r="9">
      <c r="A9" s="2" t="inlineStr">
        <is>
          <t>3</t>
        </is>
      </c>
      <c r="B9" s="2" t="inlineStr">
        <is>
          <t>Utilisez-vous l'IA pour le recrutement ou l'évaluation des CV ?</t>
        </is>
      </c>
      <c r="C9" s="2" t="inlineStr"/>
      <c r="D9" s="4" t="inlineStr">
        <is>
          <t>→ Système HAUT RISQUE</t>
        </is>
      </c>
    </row>
    <row r="10">
      <c r="A10" s="2" t="inlineStr">
        <is>
          <t>4</t>
        </is>
      </c>
      <c r="B10" s="2" t="inlineStr">
        <is>
          <t>Votre IA analyse des données biométriques (visage, voix) ?</t>
        </is>
      </c>
      <c r="C10" s="2" t="inlineStr"/>
      <c r="D10" s="4" t="inlineStr">
        <is>
          <t>→ Potentiellement INTERDIT ou HAUT RISQUE</t>
        </is>
      </c>
    </row>
    <row r="11">
      <c r="A11" s="2" t="inlineStr">
        <is>
          <t>5</t>
        </is>
      </c>
      <c r="B11" s="2" t="inlineStr">
        <is>
          <t>Utilisez-vous l'IA pour des décisions de crédit ou d'assurance ?</t>
        </is>
      </c>
      <c r="C11" s="2" t="inlineStr"/>
      <c r="D11" s="4" t="inlineStr">
        <is>
          <t>→ Système HAUT RISQUE</t>
        </is>
      </c>
    </row>
    <row r="12">
      <c r="A12" s="2" t="inlineStr">
        <is>
          <t>6</t>
        </is>
      </c>
      <c r="B12" s="2" t="inlineStr">
        <is>
          <t>Développez-vous vos propres modèles d'IA ?</t>
        </is>
      </c>
      <c r="C12" s="2" t="inlineStr"/>
      <c r="D12" s="4" t="inlineStr">
        <is>
          <t>→ Vous êtes FOURNISSEUR</t>
        </is>
      </c>
    </row>
    <row r="13">
      <c r="A13" s="2" t="inlineStr">
        <is>
          <t>7</t>
        </is>
      </c>
      <c r="B13" s="2" t="inlineStr">
        <is>
          <t>Importez-vous des solutions IA de pays hors UE ?</t>
        </is>
      </c>
      <c r="C13" s="2" t="inlineStr"/>
      <c r="D13" s="4" t="inlineStr">
        <is>
          <t>→ Vous êtes IMPORTATEUR</t>
        </is>
      </c>
    </row>
    <row r="14">
      <c r="A14" s="2" t="inlineStr">
        <is>
          <t>8</t>
        </is>
      </c>
      <c r="B14" s="2" t="inlineStr">
        <is>
          <t>Vos collaborateurs utilisent-ils des outils IA au quotidien ?</t>
        </is>
      </c>
      <c r="C14" s="2" t="inlineStr"/>
      <c r="D14" s="4" t="inlineStr">
        <is>
          <t>→ Obligation de FORMATION (Art. 4)</t>
        </is>
      </c>
    </row>
    <row r="16">
      <c r="A16" s="5" t="inlineStr">
        <is>
          <t>RÉSULTAT</t>
        </is>
      </c>
    </row>
    <row r="17">
      <c r="A17" t="inlineStr">
        <is>
          <t>Nombre de OUI :</t>
        </is>
      </c>
      <c r="B17" s="6">
        <f>COUNTIF(C7:C14,"OUI")</f>
        <v/>
      </c>
    </row>
    <row r="19">
      <c r="A19" s="7" t="inlineStr">
        <is>
          <t>Interprétation :</t>
        </is>
      </c>
    </row>
    <row r="20">
      <c r="A20" t="inlineStr">
        <is>
          <t>0 OUI</t>
        </is>
      </c>
      <c r="B20" t="inlineStr">
        <is>
          <t>Non concerné</t>
        </is>
      </c>
      <c r="C20" t="inlineStr">
        <is>
          <t>Veille réglementaire recommandée</t>
        </is>
      </c>
    </row>
    <row r="21">
      <c r="A21" t="inlineStr">
        <is>
          <t>1-2 OUI</t>
        </is>
      </c>
      <c r="B21" t="inlineStr">
        <is>
          <t>Faiblement concerné</t>
        </is>
      </c>
      <c r="C21" t="inlineStr">
        <is>
          <t>Formation basique + transparence</t>
        </is>
      </c>
    </row>
    <row r="22">
      <c r="A22" t="inlineStr">
        <is>
          <t>3-5 OUI</t>
        </is>
      </c>
      <c r="B22" t="inlineStr">
        <is>
          <t>Modérément concerné</t>
        </is>
      </c>
      <c r="C22" t="inlineStr">
        <is>
          <t>Mise en conformité nécessaire</t>
        </is>
      </c>
    </row>
    <row r="23">
      <c r="A23" t="inlineStr">
        <is>
          <t>6+ OUI</t>
        </is>
      </c>
      <c r="B23" t="inlineStr">
        <is>
          <t>Fortement concerné</t>
        </is>
      </c>
      <c r="C23" t="inlineStr">
        <is>
          <t>Audit complet + plan d'action URGENT</t>
        </is>
      </c>
    </row>
  </sheetData>
  <mergeCells count="1">
    <mergeCell ref="A1:D1"/>
  </mergeCells>
  <dataValidations count="1">
    <dataValidation sqref="C7:C1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2025-12-18T15:18:46Z</dcterms:created>
  <dcterms:modified xmlns:dcterms="http://purl.org/dc/terms/" xmlns:xsi="http://www.w3.org/2001/XMLSchema-instance" xsi:type="dcterms:W3CDTF">2025-12-18T15:18:46Z</dcterms:modified>
</cp:coreProperties>
</file>