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ed38b1ea5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4d84cf5730a4e2a"/>
    <x:sheet xmlns:r="http://schemas.openxmlformats.org/officeDocument/2006/relationships" name="Employees" sheetId="2" r:id="R5a9d0f327746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E3A8A"/>
      <x:name val="Carlito"/>
    </x:font>
    <x:font>
      <x:b/>
      <x:sz val="11"/>
      <x:color rgb="FF2563EB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sz val="11"/>
      <x:color rgb="FF065F46"/>
      <x:name val="Carlito"/>
    </x:font>
    <x:font>
      <x:b/>
      <x:sz val="11"/>
      <x:color rgb="FFFFFFFF"/>
      <x:name val="Carlito"/>
    </x:font>
    <x:font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2" xfId="0" applyNumberFormat="1" applyFont="1" applyFill="1" applyBorder="1"/>
    <x:xf numFmtId="0" fontId="5" fillId="0" borderId="3" xfId="0" applyNumberFormat="1" applyFont="1" applyFill="1" applyBorder="1"/>
    <x:xf numFmtId="0" fontId="0" fillId="0" borderId="4" xfId="0" applyNumberFormat="1" applyFont="1" applyFill="1" applyBorder="1"/>
    <x:xf numFmtId="0" fontId="5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200" fontId="8" fillId="7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7" xfId="0" applyNumberFormat="1" applyFont="1" applyFill="1" applyBorder="1"/>
    <x:xf numFmtId="200" fontId="0" fillId="0" borderId="3" xfId="0" applyNumberFormat="1" applyFont="1" applyFill="1" applyBorder="1"/>
    <x:xf numFmtId="200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1" fontId="8" fillId="7" borderId="0" xfId="0" applyNumberFormat="1" applyFont="1" applyFill="1" applyBorder="1"/>
    <x:xf numFmtId="201" fontId="0" fillId="0" borderId="7" xfId="0" applyNumberFormat="1" applyFont="1" applyFill="1" applyBorder="1"/>
    <x:xf numFmtId="201" fontId="0" fillId="0" borderId="2" xfId="0" applyNumberFormat="1" applyFont="1" applyFill="1" applyBorder="1"/>
    <x:xf numFmtId="201" fontId="0" fillId="0" borderId="8" xfId="0" applyNumberFormat="1" applyFont="1" applyFill="1" applyBorder="1"/>
    <x:xf numFmtId="201" fontId="0" fillId="0" borderId="4" xfId="0" applyNumberFormat="1" applyFont="1" applyFill="1" applyBorder="1"/>
    <x:xf numFmtId="201" fontId="0" fillId="0" borderId="9" xfId="0" applyNumberFormat="1" applyFont="1" applyFill="1" applyBorder="1"/>
    <x:xf numFmtId="201" fontId="0" fillId="0" borderId="6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f3c3cca7a400f" /><Relationship Type="http://schemas.openxmlformats.org/officeDocument/2006/relationships/theme" Target="/xl/theme/theme1.xml" Id="R78d039a9063647e4" /><Relationship Type="http://schemas.openxmlformats.org/officeDocument/2006/relationships/sharedStrings" Target="/xl/sharedStrings.xml" Id="R385444fe35764ba4" /><Relationship Type="http://schemas.openxmlformats.org/officeDocument/2006/relationships/worksheet" Target="/xl/worksheets/sheet1.xml" Id="R94d84cf5730a4e2a" /><Relationship Type="http://schemas.openxmlformats.org/officeDocument/2006/relationships/worksheet" Target="/xl/worksheets/sheet2.xml" Id="R5a9d0f3277464608" /></Relationships>
</file>

<file path=xl/tables/table1.xml><?xml version="1.0" encoding="utf-8"?>
<x:table xmlns:x="http://schemas.openxmlformats.org/spreadsheetml/2006/main" id="1" name="EmployeeImportTable" displayName="EmployeeImportTable" ref="A1:R52" headerRowCount="1" totalsRowCount="0" totalsRowShown="0">
  <x:tableColumns count="18">
    <x:tableColumn id="1" name="Employee Code"/>
    <x:tableColumn id="2" name="Employee Name"/>
    <x:tableColumn id="3" name="Designation"/>
    <x:tableColumn id="4" name="Department"/>
    <x:tableColumn id="5" name="PAN"/>
    <x:tableColumn id="6" name="UAN"/>
    <x:tableColumn id="7" name="ESI Number"/>
    <x:tableColumn id="8" name="Bank Name"/>
    <x:tableColumn id="9" name="Bank Account Number"/>
    <x:tableColumn id="10" name="IFSC"/>
    <x:tableColumn id="11" name="Employment Status"/>
    <x:tableColumn id="12" name="Joining Date"/>
    <x:tableColumn id="13" name="Basic Salary"/>
    <x:tableColumn id="14" name="HRA"/>
    <x:tableColumn id="15" name="Special Allowance"/>
    <x:tableColumn id="16" name="PF"/>
    <x:tableColumn id="17" name="Professional Tax"/>
    <x:tableColumn id="18" name="T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b5471f9a02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BreezyAccounts — Bulk Employee Import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How to use this template</x:v>
      </x:c>
      <x:c r="B3" s="5"/>
      <x:c r="C3" s="5"/>
      <x:c r="D3" s="5"/>
      <x:c r="E3" s="5"/>
      <x:c r="F3" s="5"/>
      <x:c r="G3" s="5"/>
      <x:c r="H3" s="5"/>
    </x:row>
    <x:row r="4">
      <x:c r="A4" s="7" t="str">
        <x:v>1</x:v>
      </x:c>
      <x:c r="B4" s="8" t="str">
        <x:v>Open the Employees sheet.</x:v>
      </x:c>
    </x:row>
    <x:row r="5">
      <x:c r="A5" s="7" t="str">
        <x:v>2</x:v>
      </x:c>
      <x:c r="B5" s="8" t="str">
        <x:v>Replace or delete the EXAMPLE-001 row.</x:v>
      </x:c>
    </x:row>
    <x:row r="6">
      <x:c r="A6" s="7" t="str">
        <x:v>3</x:v>
      </x:c>
      <x:c r="B6" s="8" t="str">
        <x:v>Enter one employee per row. Employee Code and Employee Name are required.</x:v>
      </x:c>
    </x:row>
    <x:row r="7">
      <x:c r="A7" s="7" t="str">
        <x:v>4</x:v>
      </x:c>
      <x:c r="B7" s="8" t="str">
        <x:v>Keep the column headings unchanged and use YYYY-MM-DD for Joining Date.</x:v>
      </x:c>
    </x:row>
    <x:row r="8">
      <x:c r="A8" s="7" t="str">
        <x:v>5</x:v>
      </x:c>
      <x:c r="B8" s="8" t="str">
        <x:v>Save the workbook, then upload it from Employee master → Upload employees.</x:v>
      </x:c>
    </x:row>
    <x:row r="10">
      <x:c r="A10" s="10" t="str">
        <x:v>Validation rules</x:v>
      </x:c>
      <x:c r="B10" s="10"/>
      <x:c r="C10" s="10"/>
      <x:c r="D10" s="10"/>
      <x:c r="E10" s="10"/>
      <x:c r="F10" s="10"/>
      <x:c r="G10" s="10"/>
      <x:c r="H10" s="10"/>
    </x:row>
    <x:row r="11">
      <x:c r="A11" s="12" t="str">
        <x:v>Employee Code</x:v>
      </x:c>
      <x:c r="B11" s="13" t="str">
        <x:v>Required and unique within the selected entity.</x:v>
      </x:c>
    </x:row>
    <x:row r="12">
      <x:c r="A12" s="14" t="str">
        <x:v>Employee Name</x:v>
      </x:c>
      <x:c r="B12" s="15" t="str">
        <x:v>Required.</x:v>
      </x:c>
    </x:row>
    <x:row r="13">
      <x:c r="A13" s="14" t="str">
        <x:v>PAN</x:v>
      </x:c>
      <x:c r="B13" s="15" t="str">
        <x:v>Optional. If supplied, use ABCDE1234F format.</x:v>
      </x:c>
    </x:row>
    <x:row r="14">
      <x:c r="A14" s="14" t="str">
        <x:v>IFSC</x:v>
      </x:c>
      <x:c r="B14" s="15" t="str">
        <x:v>Optional. If supplied, use an 11-character IFSC such as HDFC0001234.</x:v>
      </x:c>
    </x:row>
    <x:row r="15">
      <x:c r="A15" s="14" t="str">
        <x:v>Joining Date</x:v>
      </x:c>
      <x:c r="B15" s="15" t="str">
        <x:v>Optional. Use YYYY-MM-DD.</x:v>
      </x:c>
    </x:row>
    <x:row r="16">
      <x:c r="A16" s="16" t="str">
        <x:v>Employment Status</x:v>
      </x:c>
      <x:c r="B16" s="17" t="str">
        <x:v>Regular Full-time, Part-time, Contract, or Intern.</x:v>
      </x:c>
    </x:row>
    <x:row r="18">
      <x:c r="A18" s="21" t="str">
        <x:v>Salary columns are optional. When entered, they become the employee’s reusable default salary structure for future payslips. All salary amounts should be positive numbers.</x:v>
      </x:c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</x:sheetData>
  <x:mergeCells>
    <x:mergeCell ref="A1:H1"/>
    <x:mergeCell ref="A3:H3"/>
    <x:mergeCell ref="A10:H10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2" hidden="0" customWidth="1"/>
    <x:col min="4" max="4" width="18" hidden="0" customWidth="1"/>
    <x:col min="5" max="5" width="15" hidden="0" customWidth="1"/>
    <x:col min="6" max="6" width="17" hidden="0" customWidth="1"/>
    <x:col min="7" max="7" width="20" hidden="0" customWidth="1"/>
    <x:col min="8" max="8" width="20" hidden="0" customWidth="1"/>
    <x:col min="9" max="9" width="23" hidden="0" customWidth="1"/>
    <x:col min="10" max="10" width="16" hidden="0" customWidth="1"/>
    <x:col min="11" max="11" width="21" hidden="0" customWidth="1"/>
    <x:col min="12" max="12" width="16" hidden="0" customWidth="1"/>
    <x:col min="13" max="13" width="16" hidden="0" customWidth="1"/>
    <x:col min="14" max="14" width="14" hidden="0" customWidth="1"/>
    <x:col min="15" max="15" width="18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34" customHeight="1">
      <x:c r="A1" s="25" t="str">
        <x:v>Employee Code</x:v>
      </x:c>
      <x:c r="B1" s="25" t="str">
        <x:v>Employee Name</x:v>
      </x:c>
      <x:c r="C1" s="25" t="str">
        <x:v>Designation</x:v>
      </x:c>
      <x:c r="D1" s="25" t="str">
        <x:v>Department</x:v>
      </x:c>
      <x:c r="E1" s="25" t="str">
        <x:v>PAN</x:v>
      </x:c>
      <x:c r="F1" s="25" t="str">
        <x:v>UAN</x:v>
      </x:c>
      <x:c r="G1" s="25" t="str">
        <x:v>ESI Number</x:v>
      </x:c>
      <x:c r="H1" s="25" t="str">
        <x:v>Bank Name</x:v>
      </x:c>
      <x:c r="I1" s="25" t="str">
        <x:v>Bank Account Number</x:v>
      </x:c>
      <x:c r="J1" s="25" t="str">
        <x:v>IFSC</x:v>
      </x:c>
      <x:c r="K1" s="25" t="str">
        <x:v>Employment Status</x:v>
      </x:c>
      <x:c r="L1" s="25" t="str">
        <x:v>Joining Date</x:v>
      </x:c>
      <x:c r="M1" s="25" t="str">
        <x:v>Basic Salary</x:v>
      </x:c>
      <x:c r="N1" s="25" t="str">
        <x:v>HRA</x:v>
      </x:c>
      <x:c r="O1" s="25" t="str">
        <x:v>Special Allowance</x:v>
      </x:c>
      <x:c r="P1" s="25" t="str">
        <x:v>PF</x:v>
      </x:c>
      <x:c r="Q1" s="25" t="str">
        <x:v>Professional Tax</x:v>
      </x:c>
      <x:c r="R1" s="25" t="str">
        <x:v>TDS</x:v>
      </x:c>
    </x:row>
    <x:row r="2">
      <x:c r="A2" s="34" t="str">
        <x:v>EXAMPLE-001</x:v>
      </x:c>
      <x:c r="B2" s="34" t="str">
        <x:v>Rahul Sharma</x:v>
      </x:c>
      <x:c r="C2" s="34" t="str">
        <x:v>Accounts Executive</x:v>
      </x:c>
      <x:c r="D2" s="34" t="str">
        <x:v>Finance</x:v>
      </x:c>
      <x:c r="E2" s="34" t="str">
        <x:v>ABCDE1234F</x:v>
      </x:c>
      <x:c r="F2" s="34" t="str"/>
      <x:c r="G2" s="34" t="str"/>
      <x:c r="H2" s="34" t="str">
        <x:v>HDFC Bank</x:v>
      </x:c>
      <x:c r="I2" s="34" t="str"/>
      <x:c r="J2" s="34" t="str">
        <x:v>HDFC0001234</x:v>
      </x:c>
      <x:c r="K2" s="34" t="str">
        <x:v>Regular Full-time</x:v>
      </x:c>
      <x:c r="L2" s="34" t="str">
        <x:v>2026-04-01</x:v>
      </x:c>
      <x:c r="M2" s="42" t="n">
        <x:v>30000</x:v>
      </x:c>
      <x:c r="N2" s="42" t="n">
        <x:v>12000</x:v>
      </x:c>
      <x:c r="O2" s="42" t="n">
        <x:v>5000</x:v>
      </x:c>
      <x:c r="P2" s="42" t="n">
        <x:v>3600</x:v>
      </x:c>
      <x:c r="Q2" s="42" t="n">
        <x:v>200</x:v>
      </x:c>
      <x:c r="R2" s="42" t="n">
        <x:v>1500</x:v>
      </x:c>
    </x:row>
    <x:row r="3">
      <x:c r="A3" s="35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43"/>
      <x:c r="N3" s="43"/>
      <x:c r="O3" s="43"/>
      <x:c r="P3" s="43"/>
      <x:c r="Q3" s="43"/>
      <x:c r="R3" s="44"/>
    </x:row>
    <x:row r="4">
      <x:c r="A4" s="37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45"/>
      <x:c r="N4" s="45"/>
      <x:c r="O4" s="45"/>
      <x:c r="P4" s="45"/>
      <x:c r="Q4" s="45"/>
      <x:c r="R4" s="46"/>
    </x:row>
    <x:row r="5">
      <x:c r="A5" s="37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45"/>
      <x:c r="N5" s="45"/>
      <x:c r="O5" s="45"/>
      <x:c r="P5" s="45"/>
      <x:c r="Q5" s="45"/>
      <x:c r="R5" s="46"/>
    </x:row>
    <x:row r="6">
      <x:c r="A6" s="37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45"/>
      <x:c r="N6" s="45"/>
      <x:c r="O6" s="45"/>
      <x:c r="P6" s="45"/>
      <x:c r="Q6" s="45"/>
      <x:c r="R6" s="46"/>
    </x:row>
    <x:row r="7">
      <x:c r="A7" s="37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45"/>
      <x:c r="N7" s="45"/>
      <x:c r="O7" s="45"/>
      <x:c r="P7" s="45"/>
      <x:c r="Q7" s="45"/>
      <x:c r="R7" s="46"/>
    </x:row>
    <x:row r="8">
      <x:c r="A8" s="37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45"/>
      <x:c r="N8" s="45"/>
      <x:c r="O8" s="45"/>
      <x:c r="P8" s="45"/>
      <x:c r="Q8" s="45"/>
      <x:c r="R8" s="46"/>
    </x:row>
    <x:row r="9">
      <x:c r="A9" s="37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45"/>
      <x:c r="N9" s="45"/>
      <x:c r="O9" s="45"/>
      <x:c r="P9" s="45"/>
      <x:c r="Q9" s="45"/>
      <x:c r="R9" s="46"/>
    </x:row>
    <x:row r="10">
      <x:c r="A10" s="37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45"/>
      <x:c r="N10" s="45"/>
      <x:c r="O10" s="45"/>
      <x:c r="P10" s="45"/>
      <x:c r="Q10" s="45"/>
      <x:c r="R10" s="46"/>
    </x:row>
    <x:row r="11">
      <x:c r="A11" s="37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45"/>
      <x:c r="N11" s="45"/>
      <x:c r="O11" s="45"/>
      <x:c r="P11" s="45"/>
      <x:c r="Q11" s="45"/>
      <x:c r="R11" s="46"/>
    </x:row>
    <x:row r="12">
      <x:c r="A12" s="37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45"/>
      <x:c r="N12" s="45"/>
      <x:c r="O12" s="45"/>
      <x:c r="P12" s="45"/>
      <x:c r="Q12" s="45"/>
      <x:c r="R12" s="46"/>
    </x:row>
    <x:row r="13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45"/>
      <x:c r="N13" s="45"/>
      <x:c r="O13" s="45"/>
      <x:c r="P13" s="45"/>
      <x:c r="Q13" s="45"/>
      <x:c r="R13" s="46"/>
    </x:row>
    <x:row r="14">
      <x:c r="A14" s="37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45"/>
      <x:c r="N14" s="45"/>
      <x:c r="O14" s="45"/>
      <x:c r="P14" s="45"/>
      <x:c r="Q14" s="45"/>
      <x:c r="R14" s="46"/>
    </x:row>
    <x:row r="15">
      <x:c r="A15" s="37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45"/>
      <x:c r="N15" s="45"/>
      <x:c r="O15" s="45"/>
      <x:c r="P15" s="45"/>
      <x:c r="Q15" s="45"/>
      <x:c r="R15" s="46"/>
    </x:row>
    <x:row r="16">
      <x:c r="A16" s="37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45"/>
      <x:c r="N16" s="45"/>
      <x:c r="O16" s="45"/>
      <x:c r="P16" s="45"/>
      <x:c r="Q16" s="45"/>
      <x:c r="R16" s="46"/>
    </x:row>
    <x:row r="17">
      <x:c r="A17" s="37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45"/>
      <x:c r="N17" s="45"/>
      <x:c r="O17" s="45"/>
      <x:c r="P17" s="45"/>
      <x:c r="Q17" s="45"/>
      <x:c r="R17" s="46"/>
    </x:row>
    <x:row r="18">
      <x:c r="A18" s="37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45"/>
      <x:c r="N18" s="45"/>
      <x:c r="O18" s="45"/>
      <x:c r="P18" s="45"/>
      <x:c r="Q18" s="45"/>
      <x:c r="R18" s="46"/>
    </x:row>
    <x:row r="19">
      <x:c r="A19" s="37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45"/>
      <x:c r="N19" s="45"/>
      <x:c r="O19" s="45"/>
      <x:c r="P19" s="45"/>
      <x:c r="Q19" s="45"/>
      <x:c r="R19" s="46"/>
    </x:row>
    <x:row r="20">
      <x:c r="A20" s="37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45"/>
      <x:c r="N20" s="45"/>
      <x:c r="O20" s="45"/>
      <x:c r="P20" s="45"/>
      <x:c r="Q20" s="45"/>
      <x:c r="R20" s="46"/>
    </x:row>
    <x:row r="21">
      <x:c r="A21" s="37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45"/>
      <x:c r="N21" s="45"/>
      <x:c r="O21" s="45"/>
      <x:c r="P21" s="45"/>
      <x:c r="Q21" s="45"/>
      <x:c r="R21" s="46"/>
    </x:row>
    <x:row r="22">
      <x:c r="A22" s="37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45"/>
      <x:c r="N22" s="45"/>
      <x:c r="O22" s="45"/>
      <x:c r="P22" s="45"/>
      <x:c r="Q22" s="45"/>
      <x:c r="R22" s="46"/>
    </x:row>
    <x:row r="23">
      <x:c r="A23" s="37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45"/>
      <x:c r="N23" s="45"/>
      <x:c r="O23" s="45"/>
      <x:c r="P23" s="45"/>
      <x:c r="Q23" s="45"/>
      <x:c r="R23" s="46"/>
    </x:row>
    <x:row r="24">
      <x:c r="A24" s="37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45"/>
      <x:c r="N24" s="45"/>
      <x:c r="O24" s="45"/>
      <x:c r="P24" s="45"/>
      <x:c r="Q24" s="45"/>
      <x:c r="R24" s="46"/>
    </x:row>
    <x:row r="25">
      <x:c r="A25" s="37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45"/>
      <x:c r="N25" s="45"/>
      <x:c r="O25" s="45"/>
      <x:c r="P25" s="45"/>
      <x:c r="Q25" s="45"/>
      <x:c r="R25" s="46"/>
    </x:row>
    <x:row r="26">
      <x:c r="A26" s="37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45"/>
      <x:c r="N26" s="45"/>
      <x:c r="O26" s="45"/>
      <x:c r="P26" s="45"/>
      <x:c r="Q26" s="45"/>
      <x:c r="R26" s="46"/>
    </x:row>
    <x:row r="27">
      <x:c r="A27" s="37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45"/>
      <x:c r="N27" s="45"/>
      <x:c r="O27" s="45"/>
      <x:c r="P27" s="45"/>
      <x:c r="Q27" s="45"/>
      <x:c r="R27" s="46"/>
    </x:row>
    <x:row r="28">
      <x:c r="A28" s="37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45"/>
      <x:c r="N28" s="45"/>
      <x:c r="O28" s="45"/>
      <x:c r="P28" s="45"/>
      <x:c r="Q28" s="45"/>
      <x:c r="R28" s="46"/>
    </x:row>
    <x:row r="29">
      <x:c r="A29" s="37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45"/>
      <x:c r="N29" s="45"/>
      <x:c r="O29" s="45"/>
      <x:c r="P29" s="45"/>
      <x:c r="Q29" s="45"/>
      <x:c r="R29" s="46"/>
    </x:row>
    <x:row r="30">
      <x:c r="A30" s="37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45"/>
      <x:c r="N30" s="45"/>
      <x:c r="O30" s="45"/>
      <x:c r="P30" s="45"/>
      <x:c r="Q30" s="45"/>
      <x:c r="R30" s="46"/>
    </x:row>
    <x:row r="31">
      <x:c r="A31" s="37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45"/>
      <x:c r="N31" s="45"/>
      <x:c r="O31" s="45"/>
      <x:c r="P31" s="45"/>
      <x:c r="Q31" s="45"/>
      <x:c r="R31" s="46"/>
    </x:row>
    <x:row r="32">
      <x:c r="A32" s="37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45"/>
      <x:c r="N32" s="45"/>
      <x:c r="O32" s="45"/>
      <x:c r="P32" s="45"/>
      <x:c r="Q32" s="45"/>
      <x:c r="R32" s="46"/>
    </x:row>
    <x:row r="33">
      <x:c r="A33" s="37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45"/>
      <x:c r="N33" s="45"/>
      <x:c r="O33" s="45"/>
      <x:c r="P33" s="45"/>
      <x:c r="Q33" s="45"/>
      <x:c r="R33" s="46"/>
    </x:row>
    <x:row r="34">
      <x:c r="A34" s="37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45"/>
      <x:c r="N34" s="45"/>
      <x:c r="O34" s="45"/>
      <x:c r="P34" s="45"/>
      <x:c r="Q34" s="45"/>
      <x:c r="R34" s="46"/>
    </x:row>
    <x:row r="35">
      <x:c r="A35" s="37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45"/>
      <x:c r="N35" s="45"/>
      <x:c r="O35" s="45"/>
      <x:c r="P35" s="45"/>
      <x:c r="Q35" s="45"/>
      <x:c r="R35" s="46"/>
    </x:row>
    <x:row r="36">
      <x:c r="A36" s="37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45"/>
      <x:c r="N36" s="45"/>
      <x:c r="O36" s="45"/>
      <x:c r="P36" s="45"/>
      <x:c r="Q36" s="45"/>
      <x:c r="R36" s="46"/>
    </x:row>
    <x:row r="37">
      <x:c r="A37" s="37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45"/>
      <x:c r="N37" s="45"/>
      <x:c r="O37" s="45"/>
      <x:c r="P37" s="45"/>
      <x:c r="Q37" s="45"/>
      <x:c r="R37" s="46"/>
    </x:row>
    <x:row r="38">
      <x:c r="A38" s="37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45"/>
      <x:c r="N38" s="45"/>
      <x:c r="O38" s="45"/>
      <x:c r="P38" s="45"/>
      <x:c r="Q38" s="45"/>
      <x:c r="R38" s="46"/>
    </x:row>
    <x:row r="39">
      <x:c r="A39" s="37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45"/>
      <x:c r="N39" s="45"/>
      <x:c r="O39" s="45"/>
      <x:c r="P39" s="45"/>
      <x:c r="Q39" s="45"/>
      <x:c r="R39" s="46"/>
    </x:row>
    <x:row r="40">
      <x:c r="A40" s="37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45"/>
      <x:c r="N40" s="45"/>
      <x:c r="O40" s="45"/>
      <x:c r="P40" s="45"/>
      <x:c r="Q40" s="45"/>
      <x:c r="R40" s="46"/>
    </x:row>
    <x:row r="41">
      <x:c r="A41" s="37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45"/>
      <x:c r="N41" s="45"/>
      <x:c r="O41" s="45"/>
      <x:c r="P41" s="45"/>
      <x:c r="Q41" s="45"/>
      <x:c r="R41" s="46"/>
    </x:row>
    <x:row r="42">
      <x:c r="A42" s="37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45"/>
      <x:c r="N42" s="45"/>
      <x:c r="O42" s="45"/>
      <x:c r="P42" s="45"/>
      <x:c r="Q42" s="45"/>
      <x:c r="R42" s="46"/>
    </x:row>
    <x:row r="43">
      <x:c r="A43" s="37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45"/>
      <x:c r="N43" s="45"/>
      <x:c r="O43" s="45"/>
      <x:c r="P43" s="45"/>
      <x:c r="Q43" s="45"/>
      <x:c r="R43" s="46"/>
    </x:row>
    <x:row r="44">
      <x:c r="A44" s="37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45"/>
      <x:c r="N44" s="45"/>
      <x:c r="O44" s="45"/>
      <x:c r="P44" s="45"/>
      <x:c r="Q44" s="45"/>
      <x:c r="R44" s="46"/>
    </x:row>
    <x:row r="45">
      <x:c r="A45" s="37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45"/>
      <x:c r="N45" s="45"/>
      <x:c r="O45" s="45"/>
      <x:c r="P45" s="45"/>
      <x:c r="Q45" s="45"/>
      <x:c r="R45" s="46"/>
    </x:row>
    <x:row r="46">
      <x:c r="A46" s="37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45"/>
      <x:c r="N46" s="45"/>
      <x:c r="O46" s="45"/>
      <x:c r="P46" s="45"/>
      <x:c r="Q46" s="45"/>
      <x:c r="R46" s="46"/>
    </x:row>
    <x:row r="47">
      <x:c r="A47" s="37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45"/>
      <x:c r="N47" s="45"/>
      <x:c r="O47" s="45"/>
      <x:c r="P47" s="45"/>
      <x:c r="Q47" s="45"/>
      <x:c r="R47" s="46"/>
    </x:row>
    <x:row r="48">
      <x:c r="A48" s="37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45"/>
      <x:c r="N48" s="45"/>
      <x:c r="O48" s="45"/>
      <x:c r="P48" s="45"/>
      <x:c r="Q48" s="45"/>
      <x:c r="R48" s="46"/>
    </x:row>
    <x:row r="49">
      <x:c r="A49" s="37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45"/>
      <x:c r="N49" s="45"/>
      <x:c r="O49" s="45"/>
      <x:c r="P49" s="45"/>
      <x:c r="Q49" s="45"/>
      <x:c r="R49" s="46"/>
    </x:row>
    <x:row r="50">
      <x:c r="A50" s="37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45"/>
      <x:c r="N50" s="45"/>
      <x:c r="O50" s="45"/>
      <x:c r="P50" s="45"/>
      <x:c r="Q50" s="45"/>
      <x:c r="R50" s="46"/>
    </x:row>
    <x:row r="51">
      <x:c r="A51" s="37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45"/>
      <x:c r="N51" s="45"/>
      <x:c r="O51" s="45"/>
      <x:c r="P51" s="45"/>
      <x:c r="Q51" s="45"/>
      <x:c r="R51" s="46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7"/>
      <x:c r="N52" s="47"/>
      <x:c r="O52" s="47"/>
      <x:c r="P52" s="47"/>
      <x:c r="Q52" s="47"/>
      <x:c r="R52" s="48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9"/>
      <x:c r="N53" s="49"/>
      <x:c r="O53" s="49"/>
      <x:c r="P53" s="49"/>
      <x:c r="Q53" s="49"/>
      <x:c r="R53" s="49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9"/>
      <x:c r="N54" s="49"/>
      <x:c r="O54" s="49"/>
      <x:c r="P54" s="49"/>
      <x:c r="Q54" s="49"/>
      <x:c r="R54" s="49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9"/>
      <x:c r="N55" s="49"/>
      <x:c r="O55" s="49"/>
      <x:c r="P55" s="49"/>
      <x:c r="Q55" s="49"/>
      <x:c r="R55" s="49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9"/>
      <x:c r="N56" s="49"/>
      <x:c r="O56" s="49"/>
      <x:c r="P56" s="49"/>
      <x:c r="Q56" s="49"/>
      <x:c r="R56" s="49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9"/>
      <x:c r="N57" s="49"/>
      <x:c r="O57" s="49"/>
      <x:c r="P57" s="49"/>
      <x:c r="Q57" s="49"/>
      <x:c r="R57" s="49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9"/>
      <x:c r="N58" s="49"/>
      <x:c r="O58" s="49"/>
      <x:c r="P58" s="49"/>
      <x:c r="Q58" s="49"/>
      <x:c r="R58" s="49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9"/>
      <x:c r="N59" s="49"/>
      <x:c r="O59" s="49"/>
      <x:c r="P59" s="49"/>
      <x:c r="Q59" s="49"/>
      <x:c r="R59" s="49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9"/>
      <x:c r="N60" s="49"/>
      <x:c r="O60" s="49"/>
      <x:c r="P60" s="49"/>
      <x:c r="Q60" s="49"/>
      <x:c r="R60" s="49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9"/>
      <x:c r="N61" s="49"/>
      <x:c r="O61" s="49"/>
      <x:c r="P61" s="49"/>
      <x:c r="Q61" s="49"/>
      <x:c r="R61" s="49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9"/>
      <x:c r="N62" s="49"/>
      <x:c r="O62" s="49"/>
      <x:c r="P62" s="49"/>
      <x:c r="Q62" s="49"/>
      <x:c r="R62" s="49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9"/>
      <x:c r="N63" s="49"/>
      <x:c r="O63" s="49"/>
      <x:c r="P63" s="49"/>
      <x:c r="Q63" s="49"/>
      <x:c r="R63" s="49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9"/>
      <x:c r="N64" s="49"/>
      <x:c r="O64" s="49"/>
      <x:c r="P64" s="49"/>
      <x:c r="Q64" s="49"/>
      <x:c r="R64" s="49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9"/>
      <x:c r="N65" s="49"/>
      <x:c r="O65" s="49"/>
      <x:c r="P65" s="49"/>
      <x:c r="Q65" s="49"/>
      <x:c r="R65" s="49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9"/>
      <x:c r="N66" s="49"/>
      <x:c r="O66" s="49"/>
      <x:c r="P66" s="49"/>
      <x:c r="Q66" s="49"/>
      <x:c r="R66" s="49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9"/>
      <x:c r="N67" s="49"/>
      <x:c r="O67" s="49"/>
      <x:c r="P67" s="49"/>
      <x:c r="Q67" s="49"/>
      <x:c r="R67" s="49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9"/>
      <x:c r="N68" s="49"/>
      <x:c r="O68" s="49"/>
      <x:c r="P68" s="49"/>
      <x:c r="Q68" s="49"/>
      <x:c r="R68" s="49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9"/>
      <x:c r="N69" s="49"/>
      <x:c r="O69" s="49"/>
      <x:c r="P69" s="49"/>
      <x:c r="Q69" s="49"/>
      <x:c r="R69" s="49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9"/>
      <x:c r="N70" s="49"/>
      <x:c r="O70" s="49"/>
      <x:c r="P70" s="49"/>
      <x:c r="Q70" s="49"/>
      <x:c r="R70" s="49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9"/>
      <x:c r="N71" s="49"/>
      <x:c r="O71" s="49"/>
      <x:c r="P71" s="49"/>
      <x:c r="Q71" s="49"/>
      <x:c r="R71" s="49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9"/>
      <x:c r="N72" s="49"/>
      <x:c r="O72" s="49"/>
      <x:c r="P72" s="49"/>
      <x:c r="Q72" s="49"/>
      <x:c r="R72" s="49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9"/>
      <x:c r="N73" s="49"/>
      <x:c r="O73" s="49"/>
      <x:c r="P73" s="49"/>
      <x:c r="Q73" s="49"/>
      <x:c r="R73" s="49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9"/>
      <x:c r="N74" s="49"/>
      <x:c r="O74" s="49"/>
      <x:c r="P74" s="49"/>
      <x:c r="Q74" s="49"/>
      <x:c r="R74" s="49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9"/>
      <x:c r="N75" s="49"/>
      <x:c r="O75" s="49"/>
      <x:c r="P75" s="49"/>
      <x:c r="Q75" s="49"/>
      <x:c r="R75" s="49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9"/>
      <x:c r="N76" s="49"/>
      <x:c r="O76" s="49"/>
      <x:c r="P76" s="49"/>
      <x:c r="Q76" s="49"/>
      <x:c r="R76" s="49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9"/>
      <x:c r="N77" s="49"/>
      <x:c r="O77" s="49"/>
      <x:c r="P77" s="49"/>
      <x:c r="Q77" s="49"/>
      <x:c r="R77" s="49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9"/>
      <x:c r="N78" s="49"/>
      <x:c r="O78" s="49"/>
      <x:c r="P78" s="49"/>
      <x:c r="Q78" s="49"/>
      <x:c r="R78" s="49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9"/>
      <x:c r="N79" s="49"/>
      <x:c r="O79" s="49"/>
      <x:c r="P79" s="49"/>
      <x:c r="Q79" s="49"/>
      <x:c r="R79" s="49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9"/>
      <x:c r="N80" s="49"/>
      <x:c r="O80" s="49"/>
      <x:c r="P80" s="49"/>
      <x:c r="Q80" s="49"/>
      <x:c r="R80" s="49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9"/>
      <x:c r="N81" s="49"/>
      <x:c r="O81" s="49"/>
      <x:c r="P81" s="49"/>
      <x:c r="Q81" s="49"/>
      <x:c r="R81" s="49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9"/>
      <x:c r="N82" s="49"/>
      <x:c r="O82" s="49"/>
      <x:c r="P82" s="49"/>
      <x:c r="Q82" s="49"/>
      <x:c r="R82" s="49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9"/>
      <x:c r="N83" s="49"/>
      <x:c r="O83" s="49"/>
      <x:c r="P83" s="49"/>
      <x:c r="Q83" s="49"/>
      <x:c r="R83" s="49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9"/>
      <x:c r="N84" s="49"/>
      <x:c r="O84" s="49"/>
      <x:c r="P84" s="49"/>
      <x:c r="Q84" s="49"/>
      <x:c r="R84" s="49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9"/>
      <x:c r="N85" s="49"/>
      <x:c r="O85" s="49"/>
      <x:c r="P85" s="49"/>
      <x:c r="Q85" s="49"/>
      <x:c r="R85" s="49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9"/>
      <x:c r="N86" s="49"/>
      <x:c r="O86" s="49"/>
      <x:c r="P86" s="49"/>
      <x:c r="Q86" s="49"/>
      <x:c r="R86" s="49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9"/>
      <x:c r="N87" s="49"/>
      <x:c r="O87" s="49"/>
      <x:c r="P87" s="49"/>
      <x:c r="Q87" s="49"/>
      <x:c r="R87" s="49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9"/>
      <x:c r="N88" s="49"/>
      <x:c r="O88" s="49"/>
      <x:c r="P88" s="49"/>
      <x:c r="Q88" s="49"/>
      <x:c r="R88" s="49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9"/>
      <x:c r="N89" s="49"/>
      <x:c r="O89" s="49"/>
      <x:c r="P89" s="49"/>
      <x:c r="Q89" s="49"/>
      <x:c r="R89" s="49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9"/>
      <x:c r="N90" s="49"/>
      <x:c r="O90" s="49"/>
      <x:c r="P90" s="49"/>
      <x:c r="Q90" s="49"/>
      <x:c r="R90" s="49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9"/>
      <x:c r="N91" s="49"/>
      <x:c r="O91" s="49"/>
      <x:c r="P91" s="49"/>
      <x:c r="Q91" s="49"/>
      <x:c r="R91" s="49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9"/>
      <x:c r="N92" s="49"/>
      <x:c r="O92" s="49"/>
      <x:c r="P92" s="49"/>
      <x:c r="Q92" s="49"/>
      <x:c r="R92" s="49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9"/>
      <x:c r="N93" s="49"/>
      <x:c r="O93" s="49"/>
      <x:c r="P93" s="49"/>
      <x:c r="Q93" s="49"/>
      <x:c r="R93" s="49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9"/>
      <x:c r="N94" s="49"/>
      <x:c r="O94" s="49"/>
      <x:c r="P94" s="49"/>
      <x:c r="Q94" s="49"/>
      <x:c r="R94" s="49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9"/>
      <x:c r="N95" s="49"/>
      <x:c r="O95" s="49"/>
      <x:c r="P95" s="49"/>
      <x:c r="Q95" s="49"/>
      <x:c r="R95" s="49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9"/>
      <x:c r="N96" s="49"/>
      <x:c r="O96" s="49"/>
      <x:c r="P96" s="49"/>
      <x:c r="Q96" s="49"/>
      <x:c r="R96" s="49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9"/>
      <x:c r="N97" s="49"/>
      <x:c r="O97" s="49"/>
      <x:c r="P97" s="49"/>
      <x:c r="Q97" s="49"/>
      <x:c r="R97" s="49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9"/>
      <x:c r="N98" s="49"/>
      <x:c r="O98" s="49"/>
      <x:c r="P98" s="49"/>
      <x:c r="Q98" s="49"/>
      <x:c r="R98" s="49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9"/>
      <x:c r="N99" s="49"/>
      <x:c r="O99" s="49"/>
      <x:c r="P99" s="49"/>
      <x:c r="Q99" s="49"/>
      <x:c r="R99" s="49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9"/>
      <x:c r="N100" s="49"/>
      <x:c r="O100" s="49"/>
      <x:c r="P100" s="49"/>
      <x:c r="Q100" s="49"/>
      <x:c r="R100" s="49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9"/>
      <x:c r="N101" s="49"/>
      <x:c r="O101" s="49"/>
      <x:c r="P101" s="49"/>
      <x:c r="Q101" s="49"/>
      <x:c r="R101" s="49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9"/>
      <x:c r="N102" s="49"/>
      <x:c r="O102" s="49"/>
      <x:c r="P102" s="49"/>
      <x:c r="Q102" s="49"/>
      <x:c r="R102" s="49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9"/>
      <x:c r="N103" s="49"/>
      <x:c r="O103" s="49"/>
      <x:c r="P103" s="49"/>
      <x:c r="Q103" s="49"/>
      <x:c r="R103" s="49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9"/>
      <x:c r="N104" s="49"/>
      <x:c r="O104" s="49"/>
      <x:c r="P104" s="49"/>
      <x:c r="Q104" s="49"/>
      <x:c r="R104" s="49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9"/>
      <x:c r="N105" s="49"/>
      <x:c r="O105" s="49"/>
      <x:c r="P105" s="49"/>
      <x:c r="Q105" s="49"/>
      <x:c r="R105" s="49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9"/>
      <x:c r="N106" s="49"/>
      <x:c r="O106" s="49"/>
      <x:c r="P106" s="49"/>
      <x:c r="Q106" s="49"/>
      <x:c r="R106" s="49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9"/>
      <x:c r="N107" s="49"/>
      <x:c r="O107" s="49"/>
      <x:c r="P107" s="49"/>
      <x:c r="Q107" s="49"/>
      <x:c r="R107" s="49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9"/>
      <x:c r="N108" s="49"/>
      <x:c r="O108" s="49"/>
      <x:c r="P108" s="49"/>
      <x:c r="Q108" s="49"/>
      <x:c r="R108" s="49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9"/>
      <x:c r="N109" s="49"/>
      <x:c r="O109" s="49"/>
      <x:c r="P109" s="49"/>
      <x:c r="Q109" s="49"/>
      <x:c r="R109" s="49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9"/>
      <x:c r="N110" s="49"/>
      <x:c r="O110" s="49"/>
      <x:c r="P110" s="49"/>
      <x:c r="Q110" s="49"/>
      <x:c r="R110" s="49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9"/>
      <x:c r="N111" s="49"/>
      <x:c r="O111" s="49"/>
      <x:c r="P111" s="49"/>
      <x:c r="Q111" s="49"/>
      <x:c r="R111" s="49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9"/>
      <x:c r="N112" s="49"/>
      <x:c r="O112" s="49"/>
      <x:c r="P112" s="49"/>
      <x:c r="Q112" s="49"/>
      <x:c r="R112" s="49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9"/>
      <x:c r="N113" s="49"/>
      <x:c r="O113" s="49"/>
      <x:c r="P113" s="49"/>
      <x:c r="Q113" s="49"/>
      <x:c r="R113" s="49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9"/>
      <x:c r="N114" s="49"/>
      <x:c r="O114" s="49"/>
      <x:c r="P114" s="49"/>
      <x:c r="Q114" s="49"/>
      <x:c r="R114" s="49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9"/>
      <x:c r="N115" s="49"/>
      <x:c r="O115" s="49"/>
      <x:c r="P115" s="49"/>
      <x:c r="Q115" s="49"/>
      <x:c r="R115" s="49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9"/>
      <x:c r="N116" s="49"/>
      <x:c r="O116" s="49"/>
      <x:c r="P116" s="49"/>
      <x:c r="Q116" s="49"/>
      <x:c r="R116" s="49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9"/>
      <x:c r="N117" s="49"/>
      <x:c r="O117" s="49"/>
      <x:c r="P117" s="49"/>
      <x:c r="Q117" s="49"/>
      <x:c r="R117" s="49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9"/>
      <x:c r="N118" s="49"/>
      <x:c r="O118" s="49"/>
      <x:c r="P118" s="49"/>
      <x:c r="Q118" s="49"/>
      <x:c r="R118" s="49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9"/>
      <x:c r="N119" s="49"/>
      <x:c r="O119" s="49"/>
      <x:c r="P119" s="49"/>
      <x:c r="Q119" s="49"/>
      <x:c r="R119" s="49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9"/>
      <x:c r="N120" s="49"/>
      <x:c r="O120" s="49"/>
      <x:c r="P120" s="49"/>
      <x:c r="Q120" s="49"/>
      <x:c r="R120" s="49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9"/>
      <x:c r="N121" s="49"/>
      <x:c r="O121" s="49"/>
      <x:c r="P121" s="49"/>
      <x:c r="Q121" s="49"/>
      <x:c r="R121" s="49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9"/>
      <x:c r="N122" s="49"/>
      <x:c r="O122" s="49"/>
      <x:c r="P122" s="49"/>
      <x:c r="Q122" s="49"/>
      <x:c r="R122" s="49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9"/>
      <x:c r="N123" s="49"/>
      <x:c r="O123" s="49"/>
      <x:c r="P123" s="49"/>
      <x:c r="Q123" s="49"/>
      <x:c r="R123" s="49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9"/>
      <x:c r="N124" s="49"/>
      <x:c r="O124" s="49"/>
      <x:c r="P124" s="49"/>
      <x:c r="Q124" s="49"/>
      <x:c r="R124" s="49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9"/>
      <x:c r="N125" s="49"/>
      <x:c r="O125" s="49"/>
      <x:c r="P125" s="49"/>
      <x:c r="Q125" s="49"/>
      <x:c r="R125" s="49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9"/>
      <x:c r="N126" s="49"/>
      <x:c r="O126" s="49"/>
      <x:c r="P126" s="49"/>
      <x:c r="Q126" s="49"/>
      <x:c r="R126" s="49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9"/>
      <x:c r="N127" s="49"/>
      <x:c r="O127" s="49"/>
      <x:c r="P127" s="49"/>
      <x:c r="Q127" s="49"/>
      <x:c r="R127" s="49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9"/>
      <x:c r="N128" s="49"/>
      <x:c r="O128" s="49"/>
      <x:c r="P128" s="49"/>
      <x:c r="Q128" s="49"/>
      <x:c r="R128" s="49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9"/>
      <x:c r="N129" s="49"/>
      <x:c r="O129" s="49"/>
      <x:c r="P129" s="49"/>
      <x:c r="Q129" s="49"/>
      <x:c r="R129" s="49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9"/>
      <x:c r="N130" s="49"/>
      <x:c r="O130" s="49"/>
      <x:c r="P130" s="49"/>
      <x:c r="Q130" s="49"/>
      <x:c r="R130" s="49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9"/>
      <x:c r="N131" s="49"/>
      <x:c r="O131" s="49"/>
      <x:c r="P131" s="49"/>
      <x:c r="Q131" s="49"/>
      <x:c r="R131" s="49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9"/>
      <x:c r="N132" s="49"/>
      <x:c r="O132" s="49"/>
      <x:c r="P132" s="49"/>
      <x:c r="Q132" s="49"/>
      <x:c r="R132" s="49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9"/>
      <x:c r="N133" s="49"/>
      <x:c r="O133" s="49"/>
      <x:c r="P133" s="49"/>
      <x:c r="Q133" s="49"/>
      <x:c r="R133" s="49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9"/>
      <x:c r="N134" s="49"/>
      <x:c r="O134" s="49"/>
      <x:c r="P134" s="49"/>
      <x:c r="Q134" s="49"/>
      <x:c r="R134" s="49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9"/>
      <x:c r="N135" s="49"/>
      <x:c r="O135" s="49"/>
      <x:c r="P135" s="49"/>
      <x:c r="Q135" s="49"/>
      <x:c r="R135" s="49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9"/>
      <x:c r="N136" s="49"/>
      <x:c r="O136" s="49"/>
      <x:c r="P136" s="49"/>
      <x:c r="Q136" s="49"/>
      <x:c r="R136" s="49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9"/>
      <x:c r="N137" s="49"/>
      <x:c r="O137" s="49"/>
      <x:c r="P137" s="49"/>
      <x:c r="Q137" s="49"/>
      <x:c r="R137" s="49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9"/>
      <x:c r="N138" s="49"/>
      <x:c r="O138" s="49"/>
      <x:c r="P138" s="49"/>
      <x:c r="Q138" s="49"/>
      <x:c r="R138" s="49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9"/>
      <x:c r="N139" s="49"/>
      <x:c r="O139" s="49"/>
      <x:c r="P139" s="49"/>
      <x:c r="Q139" s="49"/>
      <x:c r="R139" s="49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9"/>
      <x:c r="N140" s="49"/>
      <x:c r="O140" s="49"/>
      <x:c r="P140" s="49"/>
      <x:c r="Q140" s="49"/>
      <x:c r="R140" s="49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9"/>
      <x:c r="N141" s="49"/>
      <x:c r="O141" s="49"/>
      <x:c r="P141" s="49"/>
      <x:c r="Q141" s="49"/>
      <x:c r="R141" s="49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9"/>
      <x:c r="N142" s="49"/>
      <x:c r="O142" s="49"/>
      <x:c r="P142" s="49"/>
      <x:c r="Q142" s="49"/>
      <x:c r="R142" s="49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9"/>
      <x:c r="N143" s="49"/>
      <x:c r="O143" s="49"/>
      <x:c r="P143" s="49"/>
      <x:c r="Q143" s="49"/>
      <x:c r="R143" s="49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9"/>
      <x:c r="N144" s="49"/>
      <x:c r="O144" s="49"/>
      <x:c r="P144" s="49"/>
      <x:c r="Q144" s="49"/>
      <x:c r="R144" s="49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9"/>
      <x:c r="N145" s="49"/>
      <x:c r="O145" s="49"/>
      <x:c r="P145" s="49"/>
      <x:c r="Q145" s="49"/>
      <x:c r="R145" s="49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9"/>
      <x:c r="N146" s="49"/>
      <x:c r="O146" s="49"/>
      <x:c r="P146" s="49"/>
      <x:c r="Q146" s="49"/>
      <x:c r="R146" s="49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9"/>
      <x:c r="N147" s="49"/>
      <x:c r="O147" s="49"/>
      <x:c r="P147" s="49"/>
      <x:c r="Q147" s="49"/>
      <x:c r="R147" s="49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9"/>
      <x:c r="N148" s="49"/>
      <x:c r="O148" s="49"/>
      <x:c r="P148" s="49"/>
      <x:c r="Q148" s="49"/>
      <x:c r="R148" s="49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9"/>
      <x:c r="N149" s="49"/>
      <x:c r="O149" s="49"/>
      <x:c r="P149" s="49"/>
      <x:c r="Q149" s="49"/>
      <x:c r="R149" s="49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9"/>
      <x:c r="N150" s="49"/>
      <x:c r="O150" s="49"/>
      <x:c r="P150" s="49"/>
      <x:c r="Q150" s="49"/>
      <x:c r="R150" s="49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9"/>
      <x:c r="N151" s="49"/>
      <x:c r="O151" s="49"/>
      <x:c r="P151" s="49"/>
      <x:c r="Q151" s="49"/>
      <x:c r="R151" s="49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9"/>
      <x:c r="N152" s="49"/>
      <x:c r="O152" s="49"/>
      <x:c r="P152" s="49"/>
      <x:c r="Q152" s="49"/>
      <x:c r="R152" s="49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9"/>
      <x:c r="N153" s="49"/>
      <x:c r="O153" s="49"/>
      <x:c r="P153" s="49"/>
      <x:c r="Q153" s="49"/>
      <x:c r="R153" s="49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9"/>
      <x:c r="N154" s="49"/>
      <x:c r="O154" s="49"/>
      <x:c r="P154" s="49"/>
      <x:c r="Q154" s="49"/>
      <x:c r="R154" s="49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9"/>
      <x:c r="N155" s="49"/>
      <x:c r="O155" s="49"/>
      <x:c r="P155" s="49"/>
      <x:c r="Q155" s="49"/>
      <x:c r="R155" s="49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9"/>
      <x:c r="N156" s="49"/>
      <x:c r="O156" s="49"/>
      <x:c r="P156" s="49"/>
      <x:c r="Q156" s="49"/>
      <x:c r="R156" s="49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9"/>
      <x:c r="N157" s="49"/>
      <x:c r="O157" s="49"/>
      <x:c r="P157" s="49"/>
      <x:c r="Q157" s="49"/>
      <x:c r="R157" s="49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9"/>
      <x:c r="N158" s="49"/>
      <x:c r="O158" s="49"/>
      <x:c r="P158" s="49"/>
      <x:c r="Q158" s="49"/>
      <x:c r="R158" s="49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9"/>
      <x:c r="N159" s="49"/>
      <x:c r="O159" s="49"/>
      <x:c r="P159" s="49"/>
      <x:c r="Q159" s="49"/>
      <x:c r="R159" s="49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9"/>
      <x:c r="N160" s="49"/>
      <x:c r="O160" s="49"/>
      <x:c r="P160" s="49"/>
      <x:c r="Q160" s="49"/>
      <x:c r="R160" s="49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9"/>
      <x:c r="N161" s="49"/>
      <x:c r="O161" s="49"/>
      <x:c r="P161" s="49"/>
      <x:c r="Q161" s="49"/>
      <x:c r="R161" s="49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9"/>
      <x:c r="N162" s="49"/>
      <x:c r="O162" s="49"/>
      <x:c r="P162" s="49"/>
      <x:c r="Q162" s="49"/>
      <x:c r="R162" s="49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9"/>
      <x:c r="N163" s="49"/>
      <x:c r="O163" s="49"/>
      <x:c r="P163" s="49"/>
      <x:c r="Q163" s="49"/>
      <x:c r="R163" s="49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9"/>
      <x:c r="N164" s="49"/>
      <x:c r="O164" s="49"/>
      <x:c r="P164" s="49"/>
      <x:c r="Q164" s="49"/>
      <x:c r="R164" s="49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9"/>
      <x:c r="N165" s="49"/>
      <x:c r="O165" s="49"/>
      <x:c r="P165" s="49"/>
      <x:c r="Q165" s="49"/>
      <x:c r="R165" s="49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9"/>
      <x:c r="N166" s="49"/>
      <x:c r="O166" s="49"/>
      <x:c r="P166" s="49"/>
      <x:c r="Q166" s="49"/>
      <x:c r="R166" s="49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9"/>
      <x:c r="N167" s="49"/>
      <x:c r="O167" s="49"/>
      <x:c r="P167" s="49"/>
      <x:c r="Q167" s="49"/>
      <x:c r="R167" s="49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9"/>
      <x:c r="N168" s="49"/>
      <x:c r="O168" s="49"/>
      <x:c r="P168" s="49"/>
      <x:c r="Q168" s="49"/>
      <x:c r="R168" s="49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9"/>
      <x:c r="N169" s="49"/>
      <x:c r="O169" s="49"/>
      <x:c r="P169" s="49"/>
      <x:c r="Q169" s="49"/>
      <x:c r="R169" s="49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9"/>
      <x:c r="N170" s="49"/>
      <x:c r="O170" s="49"/>
      <x:c r="P170" s="49"/>
      <x:c r="Q170" s="49"/>
      <x:c r="R170" s="49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9"/>
      <x:c r="N171" s="49"/>
      <x:c r="O171" s="49"/>
      <x:c r="P171" s="49"/>
      <x:c r="Q171" s="49"/>
      <x:c r="R171" s="49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9"/>
      <x:c r="N172" s="49"/>
      <x:c r="O172" s="49"/>
      <x:c r="P172" s="49"/>
      <x:c r="Q172" s="49"/>
      <x:c r="R172" s="49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9"/>
      <x:c r="N173" s="49"/>
      <x:c r="O173" s="49"/>
      <x:c r="P173" s="49"/>
      <x:c r="Q173" s="49"/>
      <x:c r="R173" s="49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9"/>
      <x:c r="N174" s="49"/>
      <x:c r="O174" s="49"/>
      <x:c r="P174" s="49"/>
      <x:c r="Q174" s="49"/>
      <x:c r="R174" s="49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9"/>
      <x:c r="N175" s="49"/>
      <x:c r="O175" s="49"/>
      <x:c r="P175" s="49"/>
      <x:c r="Q175" s="49"/>
      <x:c r="R175" s="49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9"/>
      <x:c r="N176" s="49"/>
      <x:c r="O176" s="49"/>
      <x:c r="P176" s="49"/>
      <x:c r="Q176" s="49"/>
      <x:c r="R176" s="49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9"/>
      <x:c r="N177" s="49"/>
      <x:c r="O177" s="49"/>
      <x:c r="P177" s="49"/>
      <x:c r="Q177" s="49"/>
      <x:c r="R177" s="49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9"/>
      <x:c r="N178" s="49"/>
      <x:c r="O178" s="49"/>
      <x:c r="P178" s="49"/>
      <x:c r="Q178" s="49"/>
      <x:c r="R178" s="49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9"/>
      <x:c r="N179" s="49"/>
      <x:c r="O179" s="49"/>
      <x:c r="P179" s="49"/>
      <x:c r="Q179" s="49"/>
      <x:c r="R179" s="49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9"/>
      <x:c r="N180" s="49"/>
      <x:c r="O180" s="49"/>
      <x:c r="P180" s="49"/>
      <x:c r="Q180" s="49"/>
      <x:c r="R180" s="49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9"/>
      <x:c r="N181" s="49"/>
      <x:c r="O181" s="49"/>
      <x:c r="P181" s="49"/>
      <x:c r="Q181" s="49"/>
      <x:c r="R181" s="49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9"/>
      <x:c r="N182" s="49"/>
      <x:c r="O182" s="49"/>
      <x:c r="P182" s="49"/>
      <x:c r="Q182" s="49"/>
      <x:c r="R182" s="49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9"/>
      <x:c r="N183" s="49"/>
      <x:c r="O183" s="49"/>
      <x:c r="P183" s="49"/>
      <x:c r="Q183" s="49"/>
      <x:c r="R183" s="49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9"/>
      <x:c r="N184" s="49"/>
      <x:c r="O184" s="49"/>
      <x:c r="P184" s="49"/>
      <x:c r="Q184" s="49"/>
      <x:c r="R184" s="49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9"/>
      <x:c r="N185" s="49"/>
      <x:c r="O185" s="49"/>
      <x:c r="P185" s="49"/>
      <x:c r="Q185" s="49"/>
      <x:c r="R185" s="49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9"/>
      <x:c r="N186" s="49"/>
      <x:c r="O186" s="49"/>
      <x:c r="P186" s="49"/>
      <x:c r="Q186" s="49"/>
      <x:c r="R186" s="49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9"/>
      <x:c r="N187" s="49"/>
      <x:c r="O187" s="49"/>
      <x:c r="P187" s="49"/>
      <x:c r="Q187" s="49"/>
      <x:c r="R187" s="49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9"/>
      <x:c r="N188" s="49"/>
      <x:c r="O188" s="49"/>
      <x:c r="P188" s="49"/>
      <x:c r="Q188" s="49"/>
      <x:c r="R188" s="49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9"/>
      <x:c r="N189" s="49"/>
      <x:c r="O189" s="49"/>
      <x:c r="P189" s="49"/>
      <x:c r="Q189" s="49"/>
      <x:c r="R189" s="49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9"/>
      <x:c r="N190" s="49"/>
      <x:c r="O190" s="49"/>
      <x:c r="P190" s="49"/>
      <x:c r="Q190" s="49"/>
      <x:c r="R190" s="49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9"/>
      <x:c r="N191" s="49"/>
      <x:c r="O191" s="49"/>
      <x:c r="P191" s="49"/>
      <x:c r="Q191" s="49"/>
      <x:c r="R191" s="49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9"/>
      <x:c r="N192" s="49"/>
      <x:c r="O192" s="49"/>
      <x:c r="P192" s="49"/>
      <x:c r="Q192" s="49"/>
      <x:c r="R192" s="49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9"/>
      <x:c r="N193" s="49"/>
      <x:c r="O193" s="49"/>
      <x:c r="P193" s="49"/>
      <x:c r="Q193" s="49"/>
      <x:c r="R193" s="49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9"/>
      <x:c r="N194" s="49"/>
      <x:c r="O194" s="49"/>
      <x:c r="P194" s="49"/>
      <x:c r="Q194" s="49"/>
      <x:c r="R194" s="49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9"/>
      <x:c r="N195" s="49"/>
      <x:c r="O195" s="49"/>
      <x:c r="P195" s="49"/>
      <x:c r="Q195" s="49"/>
      <x:c r="R195" s="49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9"/>
      <x:c r="N196" s="49"/>
      <x:c r="O196" s="49"/>
      <x:c r="P196" s="49"/>
      <x:c r="Q196" s="49"/>
      <x:c r="R196" s="49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9"/>
      <x:c r="N197" s="49"/>
      <x:c r="O197" s="49"/>
      <x:c r="P197" s="49"/>
      <x:c r="Q197" s="49"/>
      <x:c r="R197" s="49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9"/>
      <x:c r="N198" s="49"/>
      <x:c r="O198" s="49"/>
      <x:c r="P198" s="49"/>
      <x:c r="Q198" s="49"/>
      <x:c r="R198" s="49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9"/>
      <x:c r="N199" s="49"/>
      <x:c r="O199" s="49"/>
      <x:c r="P199" s="49"/>
      <x:c r="Q199" s="49"/>
      <x:c r="R199" s="49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9"/>
      <x:c r="N200" s="49"/>
      <x:c r="O200" s="49"/>
      <x:c r="P200" s="49"/>
      <x:c r="Q200" s="49"/>
      <x:c r="R200" s="49"/>
    </x:row>
  </x:sheetData>
  <x:dataValidations count="1">
    <x:dataValidation type="list" sqref="K2:K200">
      <x:formula1>"Regular Full-time,Part-time,Contract,Intern"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5471f9a024f20"/>
  </x:tableParts>
</x:worksheet>
</file>