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Profile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>latitude</t>
        </is>
      </c>
    </row>
    <row r="2">
      <c r="A2">
        <f>40+10</f>
        <v>50</v>
      </c>
    </row>
  </sheetData>
</worksheet>
</file>