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universityofexeteruk.sharepoint.com/sites/OPALS/Shared Documents/Project 05 - Managing Bush Encroachment/Bush Encroachment Shared Data/"/>
    </mc:Choice>
  </mc:AlternateContent>
  <xr:revisionPtr revIDLastSave="146" documentId="6_{67A70797-567F-427B-A6BC-21F4B423CA5B}" xr6:coauthVersionLast="47" xr6:coauthVersionMax="47" xr10:uidLastSave="{E38C3598-1FA0-48C9-9CEB-F841CE609CBA}"/>
  <bookViews>
    <workbookView xWindow="11424" yWindow="0" windowWidth="11712" windowHeight="13776" xr2:uid="{9965B12F-EBEB-41B5-9238-2BAA6CBB8A69}"/>
  </bookViews>
  <sheets>
    <sheet name="Coordinates SHR" sheetId="1" r:id="rId1"/>
  </sheets>
  <definedNames>
    <definedName name="_xlnm._FilterDatabase" localSheetId="0" hidden="1">'Coordinates SHR'!$A$1:$A$862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8" i="1" l="1"/>
  <c r="O148" i="1"/>
  <c r="N148" i="1"/>
</calcChain>
</file>

<file path=xl/sharedStrings.xml><?xml version="1.0" encoding="utf-8"?>
<sst xmlns="http://schemas.openxmlformats.org/spreadsheetml/2006/main" count="887" uniqueCount="883">
  <si>
    <t>Original Coordinate Triplet (from Garmin unit)</t>
  </si>
  <si>
    <t>New Coordinate Triplet (from GEODE, higher quality than original)</t>
  </si>
  <si>
    <t>Difference (to be checked)</t>
  </si>
  <si>
    <t>I.D. code</t>
  </si>
  <si>
    <t>Latitude</t>
  </si>
  <si>
    <t>Longitude</t>
  </si>
  <si>
    <t>Elevation</t>
  </si>
  <si>
    <t>Datetime</t>
  </si>
  <si>
    <t>H confindence</t>
  </si>
  <si>
    <t>V confidnece</t>
  </si>
  <si>
    <t>X</t>
  </si>
  <si>
    <t>Y</t>
  </si>
  <si>
    <t>Z</t>
  </si>
  <si>
    <t>SAP1Z1CR1</t>
  </si>
  <si>
    <t>SAP1Z1CR4</t>
  </si>
  <si>
    <t>SAP1Z1Q1</t>
  </si>
  <si>
    <t>SAP1Z1Q2</t>
  </si>
  <si>
    <t>SAP1Z1Q3</t>
  </si>
  <si>
    <t>SAP1Z1Q4</t>
  </si>
  <si>
    <t>SAP1Z1Q5</t>
  </si>
  <si>
    <t>SAP1Z2CR4</t>
  </si>
  <si>
    <t>SAP1Z2Q1</t>
  </si>
  <si>
    <t>SAP1Z2Q2</t>
  </si>
  <si>
    <t>SAP1Z2Q3</t>
  </si>
  <si>
    <t>SAP1Z2Q4</t>
  </si>
  <si>
    <t>SAP1Z2Q5</t>
  </si>
  <si>
    <t>SAP1Z3CR1</t>
  </si>
  <si>
    <t>SAP1Z3CR2</t>
  </si>
  <si>
    <t>SAP1Z3CR3</t>
  </si>
  <si>
    <t>SAP1Z3Q1</t>
  </si>
  <si>
    <t>SAP1Z3Q2</t>
  </si>
  <si>
    <t>SAP1Z3Q3</t>
  </si>
  <si>
    <t>SAP1Z3Q4</t>
  </si>
  <si>
    <t>SAP1Z3Q5</t>
  </si>
  <si>
    <t>SAP1Z4CR3</t>
  </si>
  <si>
    <t>SAP1Z4CR4</t>
  </si>
  <si>
    <t>SAP1Z4Q1</t>
  </si>
  <si>
    <t>SAP1Z4Q2</t>
  </si>
  <si>
    <t>SAP1Z4Q3</t>
  </si>
  <si>
    <t>SAP1Z4Q4</t>
  </si>
  <si>
    <t>SAP1Z4Q5</t>
  </si>
  <si>
    <t>SAP1ZCENTER</t>
  </si>
  <si>
    <t>SAP2Z1CR1</t>
  </si>
  <si>
    <t>SAP2Z1CR2</t>
  </si>
  <si>
    <t>SAP2Z1Q1</t>
  </si>
  <si>
    <t>SAP2Z1Q2</t>
  </si>
  <si>
    <t>SAP2Z1Q3</t>
  </si>
  <si>
    <t>SAP2Z1Q4</t>
  </si>
  <si>
    <t>SAP2Z1Q5</t>
  </si>
  <si>
    <t>SAP2Z2CR1</t>
  </si>
  <si>
    <t>SAP2Z2CR4</t>
  </si>
  <si>
    <t>SAP2Z2Q1</t>
  </si>
  <si>
    <t>SAP2Z2Q2</t>
  </si>
  <si>
    <t>SAP2Z2Q3</t>
  </si>
  <si>
    <t>SAP2Z2Q4</t>
  </si>
  <si>
    <t>SAP2Z2Q5</t>
  </si>
  <si>
    <t>SAP2Z3CR2</t>
  </si>
  <si>
    <t>SAP2Z3CR4</t>
  </si>
  <si>
    <t>SAP2Z3Q1</t>
  </si>
  <si>
    <t>SAP2Z3Q2</t>
  </si>
  <si>
    <t>SAP2Z3Q3</t>
  </si>
  <si>
    <t>SAP2Z3Q4</t>
  </si>
  <si>
    <t>SAP2Z3Q5</t>
  </si>
  <si>
    <t>SAP2Z4CR3</t>
  </si>
  <si>
    <t>SAP2Z4CR4</t>
  </si>
  <si>
    <t>SAP2Z4Q1</t>
  </si>
  <si>
    <t>SAP2Z4Q2</t>
  </si>
  <si>
    <t>SAP2Z4Q3</t>
  </si>
  <si>
    <t>SAP2Z4Q4</t>
  </si>
  <si>
    <t>SAP2Z4Q5</t>
  </si>
  <si>
    <t>SAP2ZCENTER</t>
  </si>
  <si>
    <t>SAP3Z1CR1</t>
  </si>
  <si>
    <t>SAP3Z1CR4</t>
  </si>
  <si>
    <t>SAP3Z1Q1</t>
  </si>
  <si>
    <t>SAP3Z1Q2</t>
  </si>
  <si>
    <t>SAP3Z1Q3</t>
  </si>
  <si>
    <t>SAP3Z1Q4</t>
  </si>
  <si>
    <t>SAP3Z1Q5</t>
  </si>
  <si>
    <t>SAP3Z2CR3</t>
  </si>
  <si>
    <t>SAP3Z2Q1</t>
  </si>
  <si>
    <t>SAP3Z2Q2</t>
  </si>
  <si>
    <t>SAP3Z2Q3</t>
  </si>
  <si>
    <t>SAP3Z2Q4</t>
  </si>
  <si>
    <t>SAP3Z2Q5</t>
  </si>
  <si>
    <t>SAP3Z3CR1</t>
  </si>
  <si>
    <t>SAP3Z3CR2</t>
  </si>
  <si>
    <t>SAP3Z3Q1</t>
  </si>
  <si>
    <t>SAP3Z3Q2</t>
  </si>
  <si>
    <t>SAP3Z3Q3</t>
  </si>
  <si>
    <t>SAP3Z3Q4</t>
  </si>
  <si>
    <t>SAP3Z3Q5</t>
  </si>
  <si>
    <t>SAP3Z4CR2</t>
  </si>
  <si>
    <t>SAP3Z4CR3</t>
  </si>
  <si>
    <t>SAP3Z4CR4</t>
  </si>
  <si>
    <t>SAP3Z4Q1</t>
  </si>
  <si>
    <t>SAP3Z4Q2</t>
  </si>
  <si>
    <t>SAP3Z4Q3</t>
  </si>
  <si>
    <t>SAP3Z4Q4</t>
  </si>
  <si>
    <t>SAP3Z4Q5</t>
  </si>
  <si>
    <t>SAP3ZCENTER</t>
  </si>
  <si>
    <t>SAP4Z1CR1</t>
  </si>
  <si>
    <t>SAP4Z1CR2</t>
  </si>
  <si>
    <t>SAP4Z1CR3</t>
  </si>
  <si>
    <t>SAP4Z1Q1</t>
  </si>
  <si>
    <t>SAP4Z1Q2</t>
  </si>
  <si>
    <t>SAP4Z1Q3</t>
  </si>
  <si>
    <t>SAP4Z1Q4</t>
  </si>
  <si>
    <t>SAP4Z1Q5</t>
  </si>
  <si>
    <t>SAP4Z2CR4</t>
  </si>
  <si>
    <t>SAP4Z2Q1</t>
  </si>
  <si>
    <t>SAP4Z2Q2</t>
  </si>
  <si>
    <t>SAP4Z2Q3</t>
  </si>
  <si>
    <t>SAP4Z2Q4</t>
  </si>
  <si>
    <t>SAP4Z2Q5</t>
  </si>
  <si>
    <t>SAP4Z3CR2</t>
  </si>
  <si>
    <t>SAP4Z3CR3</t>
  </si>
  <si>
    <t>SAP4Z3Q1</t>
  </si>
  <si>
    <t>SAP4Z3Q2</t>
  </si>
  <si>
    <t>SAP4Z3Q3</t>
  </si>
  <si>
    <t>SAP4Z3Q4</t>
  </si>
  <si>
    <t>SAP4Z3Q5</t>
  </si>
  <si>
    <t>SAP4Z4CR3</t>
  </si>
  <si>
    <t>SAP4Z4CR4</t>
  </si>
  <si>
    <t>SAP4Z4Q1</t>
  </si>
  <si>
    <t>SAP4Z4Q2</t>
  </si>
  <si>
    <t>SAP4Z4Q3</t>
  </si>
  <si>
    <t>SAP4Z4Q4</t>
  </si>
  <si>
    <t>SAP4Z4Q5</t>
  </si>
  <si>
    <t>SAP4ZCENTER</t>
  </si>
  <si>
    <t>SAP5Z1CR1</t>
  </si>
  <si>
    <t>SAP5Z1CR2</t>
  </si>
  <si>
    <t>SAP5Z1CR4</t>
  </si>
  <si>
    <t>SAP5Z1Q1</t>
  </si>
  <si>
    <t>SAP5Z1Q2</t>
  </si>
  <si>
    <t>SAP5Z1Q3</t>
  </si>
  <si>
    <t>SAP5Z1Q4</t>
  </si>
  <si>
    <t>SAP5Z1Q5</t>
  </si>
  <si>
    <t>SAP5Z2CR4</t>
  </si>
  <si>
    <t>SAP5Z2Q1</t>
  </si>
  <si>
    <t>SAP5Z2Q2</t>
  </si>
  <si>
    <t>SAP5Z2Q3</t>
  </si>
  <si>
    <t>SAP5Z2Q4</t>
  </si>
  <si>
    <t>SAP5Z2Q5</t>
  </si>
  <si>
    <t>SAP5Z3CR2</t>
  </si>
  <si>
    <t>SAP5Z3Q1</t>
  </si>
  <si>
    <t>SAP5Z3Q2</t>
  </si>
  <si>
    <t>SAP5Z3Q3</t>
  </si>
  <si>
    <t>SAP5Z3Q4</t>
  </si>
  <si>
    <t>SAP5Z3Q5</t>
  </si>
  <si>
    <t>SAP5Z4CR2</t>
  </si>
  <si>
    <t>SAP5Z4CR3</t>
  </si>
  <si>
    <t>SAP5Z4CR4</t>
  </si>
  <si>
    <t>SAP5Z4Q1</t>
  </si>
  <si>
    <t>SAP5Z4Q2</t>
  </si>
  <si>
    <t>SAP5Z4Q3</t>
  </si>
  <si>
    <t>SAP5Z4Q4</t>
  </si>
  <si>
    <t>SAP5Z4Q5</t>
  </si>
  <si>
    <t>SAP5ZCENTER</t>
  </si>
  <si>
    <t>SBP1Z1CR1</t>
  </si>
  <si>
    <t>SBP1Z1Q1</t>
  </si>
  <si>
    <t>SBP1Z1Q2</t>
  </si>
  <si>
    <t>SBP1Z1Q3</t>
  </si>
  <si>
    <t>SBP1Z1Q4</t>
  </si>
  <si>
    <t>SBP1Z1Q5</t>
  </si>
  <si>
    <t>SBP1Z2CR1</t>
  </si>
  <si>
    <t>SBP1Z2CR3</t>
  </si>
  <si>
    <t>SBP1Z2CR4</t>
  </si>
  <si>
    <t>SBP1Z2Q1</t>
  </si>
  <si>
    <t>SBP1Z2Q2</t>
  </si>
  <si>
    <t>SBP1Z2Q3</t>
  </si>
  <si>
    <t>SBP1Z2Q4</t>
  </si>
  <si>
    <t>SBP1Z2Q5</t>
  </si>
  <si>
    <t>SBP1Z3CR1</t>
  </si>
  <si>
    <t>SBP1Z3CR2</t>
  </si>
  <si>
    <t>SBP1Z3CR3</t>
  </si>
  <si>
    <t>SBP1Z3Q1</t>
  </si>
  <si>
    <t>SBP1Z3Q2</t>
  </si>
  <si>
    <t>SBP1Z3Q3</t>
  </si>
  <si>
    <t>SBP1Z3Q4</t>
  </si>
  <si>
    <t>SBP1Z3Q5</t>
  </si>
  <si>
    <t>SBP1Z4CR3</t>
  </si>
  <si>
    <t>SBP1Z4Q1</t>
  </si>
  <si>
    <t>SBP1Z4Q2</t>
  </si>
  <si>
    <t>SBP1Z4Q3</t>
  </si>
  <si>
    <t>SBP1Z4Q4</t>
  </si>
  <si>
    <t>SBP1Z4Q5</t>
  </si>
  <si>
    <t>SBP1ZCENTER</t>
  </si>
  <si>
    <t>SBP2Z1CR1</t>
  </si>
  <si>
    <t>SBP2Z1Q1</t>
  </si>
  <si>
    <t>SBP2Z1Q2</t>
  </si>
  <si>
    <t>SBP2Z1Q3</t>
  </si>
  <si>
    <t>SBP2Z1Q4</t>
  </si>
  <si>
    <t>SBP2Z1Q5</t>
  </si>
  <si>
    <t>SBP2Z2CR1</t>
  </si>
  <si>
    <t>SBP2Z2CR3</t>
  </si>
  <si>
    <t>SBP2Z2CR4</t>
  </si>
  <si>
    <t>SBP2Z2Q1</t>
  </si>
  <si>
    <t>SBP2Z2Q2</t>
  </si>
  <si>
    <t>SBP2Z2Q3</t>
  </si>
  <si>
    <t>SBP2Z2Q4</t>
  </si>
  <si>
    <t>SBP2Z2Q5</t>
  </si>
  <si>
    <t>SBP2Z3CR1</t>
  </si>
  <si>
    <t>SBP2Z3CR2</t>
  </si>
  <si>
    <t>SBP2Z3CR3</t>
  </si>
  <si>
    <t>SBP2Z3Q1</t>
  </si>
  <si>
    <t>SBP2Z3Q2</t>
  </si>
  <si>
    <t>SBP2Z3Q3</t>
  </si>
  <si>
    <t>SBP2Z3Q4</t>
  </si>
  <si>
    <t>SBP2Z3Q5</t>
  </si>
  <si>
    <t>SBP2Z4CR3</t>
  </si>
  <si>
    <t>SBP2Z4Q1</t>
  </si>
  <si>
    <t>SBP2Z4Q2</t>
  </si>
  <si>
    <t>SBP2Z4Q3</t>
  </si>
  <si>
    <t>SBP2Z4Q4</t>
  </si>
  <si>
    <t>SBP2Z4Q5</t>
  </si>
  <si>
    <t>SBP2ZCENTER</t>
  </si>
  <si>
    <t>SBP3Z1CR1</t>
  </si>
  <si>
    <t>SBP3Z1CR2</t>
  </si>
  <si>
    <t>SBP3Z1CR4</t>
  </si>
  <si>
    <t>SBP3Z1Q1</t>
  </si>
  <si>
    <t>SBP3Z1Q2</t>
  </si>
  <si>
    <t>SBP3Z1Q3</t>
  </si>
  <si>
    <t>SBP3Z1Q4</t>
  </si>
  <si>
    <t>SBP3Z1Q5</t>
  </si>
  <si>
    <t>SBP3Z2CR3</t>
  </si>
  <si>
    <t>SBP3Z2CR4</t>
  </si>
  <si>
    <t>SBP3Z2Q1</t>
  </si>
  <si>
    <t>SBP3Z2Q2</t>
  </si>
  <si>
    <t>SBP3Z2Q3</t>
  </si>
  <si>
    <t>SBP3Z2Q4</t>
  </si>
  <si>
    <t>SBP3Z2Q5</t>
  </si>
  <si>
    <t>SBP3Z3CR2</t>
  </si>
  <si>
    <t>SBP3Z3CR3</t>
  </si>
  <si>
    <t>SBP3Z3Q1</t>
  </si>
  <si>
    <t>SBP3Z3Q2</t>
  </si>
  <si>
    <t>SBP3Z3Q3</t>
  </si>
  <si>
    <t>SBP3Z3Q4</t>
  </si>
  <si>
    <t>SBP3Z3Q5</t>
  </si>
  <si>
    <t>SBP3Z4CR3</t>
  </si>
  <si>
    <t>SBP3Z4Q1</t>
  </si>
  <si>
    <t>SBP3Z4Q2</t>
  </si>
  <si>
    <t>SBP3Z4Q3</t>
  </si>
  <si>
    <t>SBP3Z4Q4</t>
  </si>
  <si>
    <t>SBP3Z4Q5</t>
  </si>
  <si>
    <t>SBP3ZCENTER</t>
  </si>
  <si>
    <t>SBP4Z1CR1</t>
  </si>
  <si>
    <t>SBP4Z1CR2</t>
  </si>
  <si>
    <t>SBP4Z1CR4</t>
  </si>
  <si>
    <t>SBP4Z1Q1</t>
  </si>
  <si>
    <t>SBP4Z1Q2</t>
  </si>
  <si>
    <t>SBP4Z1Q3</t>
  </si>
  <si>
    <t>SBP4Z1Q4</t>
  </si>
  <si>
    <t>SBP4Z1Q5</t>
  </si>
  <si>
    <t>SBP4Z2CR3</t>
  </si>
  <si>
    <t>SBP4Z2CR4</t>
  </si>
  <si>
    <t>SBP4Z2Q1</t>
  </si>
  <si>
    <t>SBP4Z2Q2</t>
  </si>
  <si>
    <t>SBP4Z2Q3</t>
  </si>
  <si>
    <t>SBP4Z2Q4</t>
  </si>
  <si>
    <t>SBP4Z2Q5</t>
  </si>
  <si>
    <t>SBP4Z3CR2</t>
  </si>
  <si>
    <t>SBP4Z3CR3</t>
  </si>
  <si>
    <t>SBP4Z3Q1</t>
  </si>
  <si>
    <t>SBP4Z3Q2</t>
  </si>
  <si>
    <t>SBP4Z3Q3</t>
  </si>
  <si>
    <t>SBP4Z3Q4</t>
  </si>
  <si>
    <t>SBP4Z3Q5</t>
  </si>
  <si>
    <t>SBP4Z4CR3</t>
  </si>
  <si>
    <t>SBP4Z4Q1</t>
  </si>
  <si>
    <t>SBP4Z4Q2</t>
  </si>
  <si>
    <t>SBP4Z4Q3</t>
  </si>
  <si>
    <t>SBP4Z4Q4</t>
  </si>
  <si>
    <t>SBP4Z4Q5</t>
  </si>
  <si>
    <t>SBP4ZCENTER</t>
  </si>
  <si>
    <t>SBP5Z1CR1</t>
  </si>
  <si>
    <t>SBP5Z1CR2</t>
  </si>
  <si>
    <t>SBP5Z1CR4</t>
  </si>
  <si>
    <t>SBP5Z1Q1</t>
  </si>
  <si>
    <t>SBP5Z1Q2</t>
  </si>
  <si>
    <t>SBP5Z1Q3</t>
  </si>
  <si>
    <t>SBP5Z1Q4</t>
  </si>
  <si>
    <t>SBP5Z1Q5</t>
  </si>
  <si>
    <t>SBP5Z2CR3</t>
  </si>
  <si>
    <t>SBP5Z2CR4</t>
  </si>
  <si>
    <t>SBP5Z2Q1</t>
  </si>
  <si>
    <t>SBP5Z2Q2</t>
  </si>
  <si>
    <t>SBP5Z2Q3</t>
  </si>
  <si>
    <t>SBP5Z2Q4</t>
  </si>
  <si>
    <t>SBP5Z2Q5</t>
  </si>
  <si>
    <t>SBP5Z3CR2</t>
  </si>
  <si>
    <t>SBP5Z3CR3</t>
  </si>
  <si>
    <t>SBP5Z3Q1</t>
  </si>
  <si>
    <t>SBP5Z3Q2</t>
  </si>
  <si>
    <t>SBP5Z3Q3</t>
  </si>
  <si>
    <t>SBP5Z3Q4</t>
  </si>
  <si>
    <t>SBP5Z3Q5</t>
  </si>
  <si>
    <t>SBP5Z4CR3</t>
  </si>
  <si>
    <t>SBP5Z4Q1</t>
  </si>
  <si>
    <t>SBP5Z4Q2</t>
  </si>
  <si>
    <t>SBP5Z4Q3</t>
  </si>
  <si>
    <t>SBP5Z4Q4</t>
  </si>
  <si>
    <t>SBP5Z4Q5</t>
  </si>
  <si>
    <t>SBP5ZCENTER</t>
  </si>
  <si>
    <t>SCP1Z1CR1</t>
  </si>
  <si>
    <t>SCP1Z1CR2</t>
  </si>
  <si>
    <t>SCP1Z1CR4</t>
  </si>
  <si>
    <t>SCP1Z1Q1</t>
  </si>
  <si>
    <t>SCP1Z1Q2</t>
  </si>
  <si>
    <t>SCP1Z1Q3</t>
  </si>
  <si>
    <t>SCP1Z1Q4</t>
  </si>
  <si>
    <t>SCP1Z1Q5</t>
  </si>
  <si>
    <t>SCP1Z2CR3</t>
  </si>
  <si>
    <t>SCP1Z2CR4</t>
  </si>
  <si>
    <t>SCP1Z2Q1</t>
  </si>
  <si>
    <t>SCP1Z2Q2</t>
  </si>
  <si>
    <t>SCP1Z2Q3</t>
  </si>
  <si>
    <t>SCP1Z2Q4</t>
  </si>
  <si>
    <t>SCP1Z2Q5</t>
  </si>
  <si>
    <t>SCP1Z3CR1</t>
  </si>
  <si>
    <t>SCP1Z3CR2</t>
  </si>
  <si>
    <t>SCP1Z3Q1</t>
  </si>
  <si>
    <t>SCP1Z3Q2</t>
  </si>
  <si>
    <t>SCP1Z3Q3</t>
  </si>
  <si>
    <t>SCP1Z3Q4</t>
  </si>
  <si>
    <t>SCP1Z3Q5</t>
  </si>
  <si>
    <t>SCP1Z4CR2</t>
  </si>
  <si>
    <t>SCP1Z4Q1</t>
  </si>
  <si>
    <t>SCP1Z4Q2</t>
  </si>
  <si>
    <t>SCP1Z4Q3</t>
  </si>
  <si>
    <t>SCP1Z4Q4</t>
  </si>
  <si>
    <t>SCP1Z4Q5</t>
  </si>
  <si>
    <t>SCP1ZCENTER</t>
  </si>
  <si>
    <t>SCP2Z1CR1</t>
  </si>
  <si>
    <t>SCP2Z1CR2</t>
  </si>
  <si>
    <t>SCP2Z1Q1</t>
  </si>
  <si>
    <t>SCP2Z1Q2</t>
  </si>
  <si>
    <t>SCP2Z1Q3</t>
  </si>
  <si>
    <t>SCP2Z1Q4</t>
  </si>
  <si>
    <t>SCP2Z1Q5</t>
  </si>
  <si>
    <t>SCP2Z2CR1</t>
  </si>
  <si>
    <t>SCP2Z2CR4</t>
  </si>
  <si>
    <t>SCP2Z2Q1</t>
  </si>
  <si>
    <t>SCP2Z2Q2</t>
  </si>
  <si>
    <t>SCP2Z2Q3</t>
  </si>
  <si>
    <t>SCP2Z2Q4</t>
  </si>
  <si>
    <t>SCP2Z2Q5</t>
  </si>
  <si>
    <t>SCP2Z3CR2</t>
  </si>
  <si>
    <t>SCP2Z3CR3</t>
  </si>
  <si>
    <t>SCP2Z3Q1</t>
  </si>
  <si>
    <t>SCP2Z3Q2</t>
  </si>
  <si>
    <t>SCP2Z3Q3</t>
  </si>
  <si>
    <t>SCP2Z3Q4</t>
  </si>
  <si>
    <t>SCP2Z3Q5</t>
  </si>
  <si>
    <t>SCP2Z4CR3</t>
  </si>
  <si>
    <t>SCP2Z4CR4</t>
  </si>
  <si>
    <t>SCP2Z4Q1</t>
  </si>
  <si>
    <t>SCP2Z4Q2</t>
  </si>
  <si>
    <t>SCP2Z4Q3</t>
  </si>
  <si>
    <t>SCP2Z4Q4</t>
  </si>
  <si>
    <t>SCP2Z4Q5</t>
  </si>
  <si>
    <t>SCP2ZCENTER</t>
  </si>
  <si>
    <t>SCP3Z1CR1</t>
  </si>
  <si>
    <t>SCP3Z1CR4</t>
  </si>
  <si>
    <t>SCP3Z1Q1</t>
  </si>
  <si>
    <t>SCP3Z1Q2</t>
  </si>
  <si>
    <t>SCP3Z1Q3</t>
  </si>
  <si>
    <t>SCP3Z1Q4</t>
  </si>
  <si>
    <t>SCP3Z1Q5</t>
  </si>
  <si>
    <t>SCP3Z2CR3</t>
  </si>
  <si>
    <t>SCP3Z2CR4</t>
  </si>
  <si>
    <t>SCP3Z2Q1</t>
  </si>
  <si>
    <t>SCP3Z2Q2</t>
  </si>
  <si>
    <t>SCP3Z2Q3</t>
  </si>
  <si>
    <t>SCP3Z2Q4</t>
  </si>
  <si>
    <t>SCP3Z2Q5</t>
  </si>
  <si>
    <t>SCP3Z3CR1</t>
  </si>
  <si>
    <t>SCP3Z3CR2</t>
  </si>
  <si>
    <t>SCP3Z3Q1</t>
  </si>
  <si>
    <t>SCP3Z3Q2</t>
  </si>
  <si>
    <t>SCP3Z3Q3</t>
  </si>
  <si>
    <t>SCP3Z3Q4</t>
  </si>
  <si>
    <t>SCP3Z3Q5</t>
  </si>
  <si>
    <t>SCP3Z4CR2</t>
  </si>
  <si>
    <t>SCP3Z4CR3</t>
  </si>
  <si>
    <t>SCP3Z4Q1</t>
  </si>
  <si>
    <t>SCP3Z4Q2</t>
  </si>
  <si>
    <t>SCP3Z4Q3</t>
  </si>
  <si>
    <t>SCP3Z4Q4</t>
  </si>
  <si>
    <t>SCP3Z4Q5</t>
  </si>
  <si>
    <t>SCP3ZCENTER</t>
  </si>
  <si>
    <t>SCP4Z1CR1</t>
  </si>
  <si>
    <t>SCP4Z1CR3</t>
  </si>
  <si>
    <t>SCP4Z1CR4</t>
  </si>
  <si>
    <t>SCP4Z1Q1</t>
  </si>
  <si>
    <t>SCP4Z1Q2</t>
  </si>
  <si>
    <t>SCP4Z1Q3</t>
  </si>
  <si>
    <t>SCP4Z1Q4</t>
  </si>
  <si>
    <t>SCP4Z1Q5</t>
  </si>
  <si>
    <t>SCP4Z2CR3</t>
  </si>
  <si>
    <t>SCP4Z2Q1</t>
  </si>
  <si>
    <t>SCP4Z2Q2</t>
  </si>
  <si>
    <t>SCP4Z2Q3</t>
  </si>
  <si>
    <t>SCP4Z2Q4</t>
  </si>
  <si>
    <t>SCP4Z2Q5</t>
  </si>
  <si>
    <t>SCP4Z3CR1</t>
  </si>
  <si>
    <t>SCP4Z3CR2</t>
  </si>
  <si>
    <t>SCP4Z3Q1</t>
  </si>
  <si>
    <t>SCP4Z3Q2</t>
  </si>
  <si>
    <t>SCP4Z3Q3</t>
  </si>
  <si>
    <t>SCP4Z3Q4</t>
  </si>
  <si>
    <t>SCP4Z3Q5</t>
  </si>
  <si>
    <t>SCP4Z4CR2</t>
  </si>
  <si>
    <t>SCP4Z4CR3</t>
  </si>
  <si>
    <t>SCP4Z4Q1</t>
  </si>
  <si>
    <t>SCP4Z4Q2</t>
  </si>
  <si>
    <t>SCP4Z4Q3</t>
  </si>
  <si>
    <t>SCP4Z4Q4</t>
  </si>
  <si>
    <t>SCP4Z4Q5</t>
  </si>
  <si>
    <t>SCP4ZCENTER</t>
  </si>
  <si>
    <t>SCP5Z1CR1</t>
  </si>
  <si>
    <t>SCP5Z1CR4</t>
  </si>
  <si>
    <t>SCP5Z1Q1</t>
  </si>
  <si>
    <t>SCP5Z1Q2</t>
  </si>
  <si>
    <t>SCP5Z1Q3</t>
  </si>
  <si>
    <t>SCP5Z1Q4</t>
  </si>
  <si>
    <t>SCP5Z1Q5</t>
  </si>
  <si>
    <t>SCP5Z2CR3</t>
  </si>
  <si>
    <t>SCP5Z2CR4</t>
  </si>
  <si>
    <t>SCP5Z2Q1</t>
  </si>
  <si>
    <t>SCP5Z2Q2</t>
  </si>
  <si>
    <t>SCP5Z2Q3</t>
  </si>
  <si>
    <t>SCP5Z2Q4</t>
  </si>
  <si>
    <t>SCP5Z2Q5</t>
  </si>
  <si>
    <t>SCP5Z3CR1</t>
  </si>
  <si>
    <t>SCP5Z3Q1</t>
  </si>
  <si>
    <t>SCP5Z3Q2</t>
  </si>
  <si>
    <t>SCP5Z3Q3</t>
  </si>
  <si>
    <t>SCP5Z3Q4</t>
  </si>
  <si>
    <t>SCP5Z3Q5</t>
  </si>
  <si>
    <t>SCP5Z4CR1</t>
  </si>
  <si>
    <t>SCP5Z4CR2</t>
  </si>
  <si>
    <t>SCP5Z4CR3</t>
  </si>
  <si>
    <t>SCP5Z4Q1</t>
  </si>
  <si>
    <t>SCP5Z4Q2</t>
  </si>
  <si>
    <t>SCP5Z4Q3</t>
  </si>
  <si>
    <t>SCP5Z4Q4</t>
  </si>
  <si>
    <t>SCP5Z4Q5</t>
  </si>
  <si>
    <t>SCP5ZCENTER</t>
  </si>
  <si>
    <t>SDP1Z1CR1</t>
  </si>
  <si>
    <t>SDP1Z1CR2</t>
  </si>
  <si>
    <t>SDP1Z1CR4</t>
  </si>
  <si>
    <t>SDP1Z1Q1</t>
  </si>
  <si>
    <t>SDP1Z1Q2</t>
  </si>
  <si>
    <t>SDP1Z1Q3</t>
  </si>
  <si>
    <t>SDP1Z1Q4</t>
  </si>
  <si>
    <t>SDP1Z1Q5</t>
  </si>
  <si>
    <t>SDP1Z2CR3</t>
  </si>
  <si>
    <t>SDP1Z2CR4</t>
  </si>
  <si>
    <t>SDP1Z2Q1</t>
  </si>
  <si>
    <t>SDP1Z2Q2</t>
  </si>
  <si>
    <t>SDP1Z2Q3</t>
  </si>
  <si>
    <t>SDP1Z2Q4</t>
  </si>
  <si>
    <t>SDP1Z2Q5</t>
  </si>
  <si>
    <t>SDP1Z3CR2</t>
  </si>
  <si>
    <t>SDP1Z3Q1</t>
  </si>
  <si>
    <t>SDP1Z3Q2</t>
  </si>
  <si>
    <t>SDP1Z3Q3</t>
  </si>
  <si>
    <t>SDP1Z3Q4</t>
  </si>
  <si>
    <t>SDP1Z3Q5</t>
  </si>
  <si>
    <t>SDP1Z4CR2</t>
  </si>
  <si>
    <t>SDP1Z4CR3</t>
  </si>
  <si>
    <t>SDP1Z4Q1</t>
  </si>
  <si>
    <t>SDP1Z4Q2</t>
  </si>
  <si>
    <t>SDP1Z4Q3</t>
  </si>
  <si>
    <t>SDP1Z4Q4</t>
  </si>
  <si>
    <t>SDP1Z4Q5</t>
  </si>
  <si>
    <t>SDP1ZCENTER</t>
  </si>
  <si>
    <t>SDP2Z1CR1</t>
  </si>
  <si>
    <t>SDP2Z1CR2</t>
  </si>
  <si>
    <t>SDP2Z1CR4</t>
  </si>
  <si>
    <t>SDP2Z1Q1</t>
  </si>
  <si>
    <t>SDP2Z1Q2</t>
  </si>
  <si>
    <t>SDP2Z1Q3</t>
  </si>
  <si>
    <t>SDP2Z1Q4</t>
  </si>
  <si>
    <t>SDP2Z1Q5</t>
  </si>
  <si>
    <t>SDP2Z2CR3</t>
  </si>
  <si>
    <t>SDP2Z2CR4</t>
  </si>
  <si>
    <t>SDP2Z2Q1</t>
  </si>
  <si>
    <t>SDP2Z2Q2</t>
  </si>
  <si>
    <t>SDP2Z2Q3</t>
  </si>
  <si>
    <t>SDP2Z2Q4</t>
  </si>
  <si>
    <t>SDP2Z2Q5</t>
  </si>
  <si>
    <t>SDP2Z3CR2</t>
  </si>
  <si>
    <t>SDP2Z3CR3</t>
  </si>
  <si>
    <t>SDP2Z3Q1</t>
  </si>
  <si>
    <t>SDP2Z3Q2</t>
  </si>
  <si>
    <t>SDP2Z3Q3</t>
  </si>
  <si>
    <t>SDP2Z3Q4</t>
  </si>
  <si>
    <t>SDP2Z3Q5</t>
  </si>
  <si>
    <t>SDP2Z4CR3</t>
  </si>
  <si>
    <t>SDP2Z4Q1</t>
  </si>
  <si>
    <t>SDP2Z4Q2</t>
  </si>
  <si>
    <t>SDP2Z4Q3</t>
  </si>
  <si>
    <t>SDP2Z4Q4</t>
  </si>
  <si>
    <t>SDP2Z4Q5</t>
  </si>
  <si>
    <t>SDP2ZCENTER</t>
  </si>
  <si>
    <t>SDP3Z1CR1</t>
  </si>
  <si>
    <t>SDP3Z1CR4</t>
  </si>
  <si>
    <t>SDP3Z1Q1</t>
  </si>
  <si>
    <t>SDP3Z1Q2</t>
  </si>
  <si>
    <t>SDP3Z1Q3</t>
  </si>
  <si>
    <t>SDP3Z1Q4</t>
  </si>
  <si>
    <t>SDP3Z1Q5</t>
  </si>
  <si>
    <t>SDP3Z2CR3</t>
  </si>
  <si>
    <t>SDP3Z2CR4</t>
  </si>
  <si>
    <t>SDP3Z2Q1</t>
  </si>
  <si>
    <t>SDP3Z2Q2</t>
  </si>
  <si>
    <t>SDP3Z2Q3</t>
  </si>
  <si>
    <t>SDP3Z2Q4</t>
  </si>
  <si>
    <t>SDP3Z2Q5</t>
  </si>
  <si>
    <t>SDP3Z3CR1</t>
  </si>
  <si>
    <t>SDP3Z3CR2</t>
  </si>
  <si>
    <t>SDP3Z3CR3</t>
  </si>
  <si>
    <t>SDP3Z3Q1</t>
  </si>
  <si>
    <t>SDP3Z3Q2</t>
  </si>
  <si>
    <t>SDP3Z3Q3</t>
  </si>
  <si>
    <t>SDP3Z3Q4</t>
  </si>
  <si>
    <t>SDP3Z3Q5</t>
  </si>
  <si>
    <t>SDP3Z4CR3</t>
  </si>
  <si>
    <t>SDP3Z4Q1</t>
  </si>
  <si>
    <t>SDP3Z4Q2</t>
  </si>
  <si>
    <t>SDP3Z4Q3</t>
  </si>
  <si>
    <t>SDP3Z4Q4</t>
  </si>
  <si>
    <t>SDP3Z4Q5</t>
  </si>
  <si>
    <t>SDP3ZCENTER</t>
  </si>
  <si>
    <t>SDP4Z1CR1</t>
  </si>
  <si>
    <t>SDP4Z1CR4</t>
  </si>
  <si>
    <t>SDP4Z1Q1</t>
  </si>
  <si>
    <t>SDP4Z1Q2</t>
  </si>
  <si>
    <t>SDP4Z1Q3</t>
  </si>
  <si>
    <t>SDP4Z1Q4</t>
  </si>
  <si>
    <t>SDP4Z1Q5</t>
  </si>
  <si>
    <t>SDP4Z2CR3</t>
  </si>
  <si>
    <t>SDP4Z2CR4</t>
  </si>
  <si>
    <t>SDP4Z2Q1</t>
  </si>
  <si>
    <t>SDP4Z2Q2</t>
  </si>
  <si>
    <t>SDP4Z2Q3</t>
  </si>
  <si>
    <t>SDP4Z2Q4</t>
  </si>
  <si>
    <t>SDP4Z2Q5</t>
  </si>
  <si>
    <t>SDP4Z3CR1</t>
  </si>
  <si>
    <t>SDP4Z3CR2</t>
  </si>
  <si>
    <t>SDP4Z3CR3</t>
  </si>
  <si>
    <t>SDP4Z3Q1</t>
  </si>
  <si>
    <t>SDP4Z3Q2</t>
  </si>
  <si>
    <t>SDP4Z3Q3</t>
  </si>
  <si>
    <t>SDP4Z3Q4</t>
  </si>
  <si>
    <t>SDP4Z3Q5</t>
  </si>
  <si>
    <t>SDP4Z4CR3</t>
  </si>
  <si>
    <t>SDP4Z4Q1</t>
  </si>
  <si>
    <t>SDP4Z4Q2</t>
  </si>
  <si>
    <t>SDP4Z4Q3</t>
  </si>
  <si>
    <t>SDP4Z4Q4</t>
  </si>
  <si>
    <t>SDP4Z4Q5</t>
  </si>
  <si>
    <t>SDP4ZCENTER</t>
  </si>
  <si>
    <t>SDP5Z1CR1</t>
  </si>
  <si>
    <t>SDP5Z1CR4</t>
  </si>
  <si>
    <t>SDP5Z1Q1</t>
  </si>
  <si>
    <t>SDP5Z1Q2</t>
  </si>
  <si>
    <t>SDP5Z1Q3</t>
  </si>
  <si>
    <t>SDP5Z1Q4</t>
  </si>
  <si>
    <t>SDP5Z1Q5</t>
  </si>
  <si>
    <t>SDP5Z2CR4</t>
  </si>
  <si>
    <t>SDP5Z2Q1</t>
  </si>
  <si>
    <t>SDP5Z2Q2</t>
  </si>
  <si>
    <t>SDP5Z2Q3</t>
  </si>
  <si>
    <t>SDP5Z2Q4</t>
  </si>
  <si>
    <t>SDP5Z2Q5</t>
  </si>
  <si>
    <t>SDP5Z3CR1</t>
  </si>
  <si>
    <t>SDP5Z3CR2</t>
  </si>
  <si>
    <t>SDP5Z3CR3</t>
  </si>
  <si>
    <t>SDP5Z3Q1</t>
  </si>
  <si>
    <t>SDP5Z3Q2</t>
  </si>
  <si>
    <t>SDP5Z3Q3</t>
  </si>
  <si>
    <t>SDP5Z3Q4</t>
  </si>
  <si>
    <t>SDP5Z3Q5</t>
  </si>
  <si>
    <t>SDP5Z4CR3</t>
  </si>
  <si>
    <t>SDP5Z4CR4</t>
  </si>
  <si>
    <t>SDP5Z4Q1</t>
  </si>
  <si>
    <t>SDP5Z4Q2</t>
  </si>
  <si>
    <t>SDP5Z4Q3</t>
  </si>
  <si>
    <t>SDP5Z4Q4</t>
  </si>
  <si>
    <t>SDP5Z4Q5</t>
  </si>
  <si>
    <t>SDP5ZCENTER</t>
  </si>
  <si>
    <t>SEP1Z1CR1</t>
  </si>
  <si>
    <t>SEP1Z1Q1</t>
  </si>
  <si>
    <t>SEP1Z1Q2</t>
  </si>
  <si>
    <t>SEP1Z1Q3</t>
  </si>
  <si>
    <t>SEP1Z1Q4</t>
  </si>
  <si>
    <t>SEP1Z1Q5</t>
  </si>
  <si>
    <t>SEP1Z2CR1</t>
  </si>
  <si>
    <t>SEP1Z2CR4</t>
  </si>
  <si>
    <t>SEP1Z2Q1</t>
  </si>
  <si>
    <t>SEP1Z2Q2</t>
  </si>
  <si>
    <t>SEP1Z2Q3</t>
  </si>
  <si>
    <t>SEP1Z2Q4</t>
  </si>
  <si>
    <t>SEP1Z2Q5</t>
  </si>
  <si>
    <t>SEP1Z3CR1</t>
  </si>
  <si>
    <t>SEP1Z3CR2</t>
  </si>
  <si>
    <t>SEP1Z3CR3</t>
  </si>
  <si>
    <t>SEP1Z3Q1</t>
  </si>
  <si>
    <t>SEP1Z3Q2</t>
  </si>
  <si>
    <t>SEP1Z3Q3</t>
  </si>
  <si>
    <t>SEP1Z3Q4</t>
  </si>
  <si>
    <t>SEP1Z3Q5</t>
  </si>
  <si>
    <t>SEP1Z4CR3</t>
  </si>
  <si>
    <t>SEP1Z4CR4</t>
  </si>
  <si>
    <t>SEP1Z4Q1</t>
  </si>
  <si>
    <t>SEP1Z4Q2</t>
  </si>
  <si>
    <t>SEP1Z4Q3</t>
  </si>
  <si>
    <t>SEP1Z4Q4</t>
  </si>
  <si>
    <t>SEP1Z4Q5</t>
  </si>
  <si>
    <t>SEP1ZCENTER</t>
  </si>
  <si>
    <t>SEP2Z1CR1</t>
  </si>
  <si>
    <t>SEP2Z1CR2</t>
  </si>
  <si>
    <t>SEP2Z1Q1</t>
  </si>
  <si>
    <t>SEP2Z1Q2</t>
  </si>
  <si>
    <t>SEP2Z1Q3</t>
  </si>
  <si>
    <t>SEP2Z1Q4</t>
  </si>
  <si>
    <t>SEP2Z1Q5</t>
  </si>
  <si>
    <t>SEP2Z2CR1</t>
  </si>
  <si>
    <t>SEP2Z2CR4</t>
  </si>
  <si>
    <t>SEP2Z2Q1</t>
  </si>
  <si>
    <t>SEP2Z2Q2</t>
  </si>
  <si>
    <t>SEP2Z2Q3</t>
  </si>
  <si>
    <t>SEP2Z2Q4</t>
  </si>
  <si>
    <t>SEP2Z2Q5</t>
  </si>
  <si>
    <t>SEP2Z3CR1</t>
  </si>
  <si>
    <t>SEP2Z3CR3</t>
  </si>
  <si>
    <t>SEP2Z3Q1</t>
  </si>
  <si>
    <t>SEP2Z3Q2</t>
  </si>
  <si>
    <t>SEP2Z3Q3</t>
  </si>
  <si>
    <t>SEP2Z3Q4</t>
  </si>
  <si>
    <t>SEP2Z3Q5</t>
  </si>
  <si>
    <t>SEP2Z4CR3</t>
  </si>
  <si>
    <t>SEP2Z4CR4</t>
  </si>
  <si>
    <t>SEP2Z4Q1</t>
  </si>
  <si>
    <t>SEP2Z4Q2</t>
  </si>
  <si>
    <t>SEP2Z4Q3</t>
  </si>
  <si>
    <t>SEP2Z4Q4</t>
  </si>
  <si>
    <t>SEP2Z4Q5</t>
  </si>
  <si>
    <t>SEP2ZCENTER</t>
  </si>
  <si>
    <t>SEP3Z1CR1</t>
  </si>
  <si>
    <t>SEP3Z1CR4</t>
  </si>
  <si>
    <t>SEP3Z1Q1</t>
  </si>
  <si>
    <t>SEP3Z1Q2</t>
  </si>
  <si>
    <t>SEP3Z1Q3</t>
  </si>
  <si>
    <t>SEP3Z1Q4</t>
  </si>
  <si>
    <t>SEP3Z1Q5</t>
  </si>
  <si>
    <t>SEP3Z2CR1</t>
  </si>
  <si>
    <t>SEP3Z2CR4</t>
  </si>
  <si>
    <t>SEP3Z2Q1</t>
  </si>
  <si>
    <t>SEP3Z2Q2</t>
  </si>
  <si>
    <t>SEP3Z2Q3</t>
  </si>
  <si>
    <t>SEP3Z2Q4</t>
  </si>
  <si>
    <t>SEP3Z2Q5</t>
  </si>
  <si>
    <t>SEP3Z3CR1</t>
  </si>
  <si>
    <t>SEP3Z3CR2</t>
  </si>
  <si>
    <t>SEP3Z3CR3</t>
  </si>
  <si>
    <t>SEP3Z3Q1</t>
  </si>
  <si>
    <t>SEP3Z3Q2</t>
  </si>
  <si>
    <t>SEP3Z3Q3</t>
  </si>
  <si>
    <t>SEP3Z3Q4</t>
  </si>
  <si>
    <t>SEP3Z3Q5</t>
  </si>
  <si>
    <t>SEP3Z4CR3</t>
  </si>
  <si>
    <t>SEP3Z4Q1</t>
  </si>
  <si>
    <t>SEP3Z4Q2</t>
  </si>
  <si>
    <t>SEP3Z4Q3</t>
  </si>
  <si>
    <t>SEP3Z4Q4</t>
  </si>
  <si>
    <t>SEP3Z4Q5</t>
  </si>
  <si>
    <t>SEP3ZCENTER</t>
  </si>
  <si>
    <t>SEP4Z1CR1</t>
  </si>
  <si>
    <t>SEP4Z1CR2</t>
  </si>
  <si>
    <t>SEP4Z1CR4</t>
  </si>
  <si>
    <t>SEP4Z1Q1</t>
  </si>
  <si>
    <t>SEP4Z1Q2</t>
  </si>
  <si>
    <t>SEP4Z1Q3</t>
  </si>
  <si>
    <t>SEP4Z1Q4</t>
  </si>
  <si>
    <t>SEP4Z1Q5</t>
  </si>
  <si>
    <t>SEP4Z2CR1</t>
  </si>
  <si>
    <t>SEP4Z2CR4</t>
  </si>
  <si>
    <t>SEP4Z2Q1</t>
  </si>
  <si>
    <t>SEP4Z2Q2</t>
  </si>
  <si>
    <t>SEP4Z2Q3</t>
  </si>
  <si>
    <t>SEP4Z2Q4</t>
  </si>
  <si>
    <t>SEP4Z2Q5</t>
  </si>
  <si>
    <t>SEP4Z3CR2</t>
  </si>
  <si>
    <t>SEP4Z3CR3</t>
  </si>
  <si>
    <t>SEP4Z3Q1</t>
  </si>
  <si>
    <t>SEP4Z3Q2</t>
  </si>
  <si>
    <t>SEP4Z3Q3</t>
  </si>
  <si>
    <t>SEP4Z3Q4</t>
  </si>
  <si>
    <t>SEP4Z3Q5</t>
  </si>
  <si>
    <t>SEP4Z4CR3</t>
  </si>
  <si>
    <t>SEP4Z4Q1</t>
  </si>
  <si>
    <t>SEP4Z4Q2</t>
  </si>
  <si>
    <t>SEP4Z4Q3</t>
  </si>
  <si>
    <t>SEP4Z4Q4</t>
  </si>
  <si>
    <t>SEP4Z4Q5</t>
  </si>
  <si>
    <t>SEP4ZCENTER</t>
  </si>
  <si>
    <t>SEP5Z1CR1</t>
  </si>
  <si>
    <t>SEP5Z1CR4</t>
  </si>
  <si>
    <t>SEP5Z1Q1</t>
  </si>
  <si>
    <t>SEP5Z1Q2</t>
  </si>
  <si>
    <t>SEP5Z1Q3</t>
  </si>
  <si>
    <t>SEP5Z1Q4</t>
  </si>
  <si>
    <t>SEP5Z1Q5</t>
  </si>
  <si>
    <t>SEP5Z2CR3</t>
  </si>
  <si>
    <t>SEP5Z2CR4</t>
  </si>
  <si>
    <t>SEP5Z2Q1</t>
  </si>
  <si>
    <t>SEP5Z2Q2</t>
  </si>
  <si>
    <t>SEP5Z2Q3</t>
  </si>
  <si>
    <t>SEP5Z2Q4</t>
  </si>
  <si>
    <t>SEP5Z2Q5</t>
  </si>
  <si>
    <t>SEP5Z3CR1</t>
  </si>
  <si>
    <t>SEP5Z3CR2</t>
  </si>
  <si>
    <t>SEP5Z3CR3</t>
  </si>
  <si>
    <t>SEP5Z3Q1</t>
  </si>
  <si>
    <t>SEP5Z3Q2</t>
  </si>
  <si>
    <t>SEP5Z3Q3</t>
  </si>
  <si>
    <t>SEP5Z3Q4</t>
  </si>
  <si>
    <t>SEP5Z3Q5</t>
  </si>
  <si>
    <t>SEP5Z4CR3</t>
  </si>
  <si>
    <t>SEP5Z4Q1</t>
  </si>
  <si>
    <t>SEP5Z4Q2</t>
  </si>
  <si>
    <t>SEP5Z4Q3</t>
  </si>
  <si>
    <t>SEP5Z4Q4</t>
  </si>
  <si>
    <t>SEP5Z4Q5</t>
  </si>
  <si>
    <t>SEP5ZCENTER</t>
  </si>
  <si>
    <t>SFP1Z1CR1</t>
  </si>
  <si>
    <t>SFP1Z1CR2</t>
  </si>
  <si>
    <t>SFP1Z1Q1</t>
  </si>
  <si>
    <t>SFP1Z1Q2</t>
  </si>
  <si>
    <t>SFP1Z1Q3</t>
  </si>
  <si>
    <t>SFP1Z1Q4</t>
  </si>
  <si>
    <t>SFP1Z1Q5</t>
  </si>
  <si>
    <t>SFP1Z2CR1</t>
  </si>
  <si>
    <t>SFP1Z2CR3</t>
  </si>
  <si>
    <t>SFP1Z2CR4</t>
  </si>
  <si>
    <t>SFP1Z2Q1</t>
  </si>
  <si>
    <t>SFP1Z2Q2</t>
  </si>
  <si>
    <t>SFP1Z2Q3</t>
  </si>
  <si>
    <t>SFP1Z2Q4</t>
  </si>
  <si>
    <t>SFP1Z2Q5</t>
  </si>
  <si>
    <t>SFP1Z3CR3</t>
  </si>
  <si>
    <t>SFP1Z3CR4</t>
  </si>
  <si>
    <t>SFP1Z3Q1</t>
  </si>
  <si>
    <t>SFP1Z3Q2</t>
  </si>
  <si>
    <t>SFP1Z3Q3</t>
  </si>
  <si>
    <t>SFP1Z3Q4</t>
  </si>
  <si>
    <t>SFP1Z3Q5</t>
  </si>
  <si>
    <t>SFP1Z4CR4</t>
  </si>
  <si>
    <t>SFP1Z4Q1</t>
  </si>
  <si>
    <t>SFP1Z4Q2</t>
  </si>
  <si>
    <t>SFP1Z4Q3</t>
  </si>
  <si>
    <t>SFP1Z4Q4</t>
  </si>
  <si>
    <t>SFP1Z4Q5</t>
  </si>
  <si>
    <t>SFP1ZCENTER</t>
  </si>
  <si>
    <t>SFP2Z1CR1</t>
  </si>
  <si>
    <t>SFP2Z1CR2</t>
  </si>
  <si>
    <t>SFP2Z1CR3</t>
  </si>
  <si>
    <t>SFP2Z1Q1</t>
  </si>
  <si>
    <t>SFP2Z1Q2</t>
  </si>
  <si>
    <t>SFP2Z1Q3</t>
  </si>
  <si>
    <t>SFP2Z1Q4</t>
  </si>
  <si>
    <t>SFP2Z1Q5</t>
  </si>
  <si>
    <t>SFP2Z2CR3</t>
  </si>
  <si>
    <t>SFP2Z2CR4</t>
  </si>
  <si>
    <t>SFP2Z2Q1</t>
  </si>
  <si>
    <t>SFP2Z2Q2</t>
  </si>
  <si>
    <t>SFP2Z2Q3</t>
  </si>
  <si>
    <t>SFP2Z2Q4</t>
  </si>
  <si>
    <t>SFP2Z2Q5</t>
  </si>
  <si>
    <t>SFP2Z3CR3</t>
  </si>
  <si>
    <t>SFP2Z3Q1</t>
  </si>
  <si>
    <t>SFP2Z3Q2</t>
  </si>
  <si>
    <t>SFP2Z3Q3</t>
  </si>
  <si>
    <t>SFP2Z3Q4</t>
  </si>
  <si>
    <t>SFP2Z3Q5</t>
  </si>
  <si>
    <t>SFP2Z4CR3</t>
  </si>
  <si>
    <t>SFP2Z4CR4</t>
  </si>
  <si>
    <t>SFP2Z4Q1</t>
  </si>
  <si>
    <t>SFP2Z4Q2</t>
  </si>
  <si>
    <t>SFP2Z4Q3</t>
  </si>
  <si>
    <t>SFP2Z4Q4</t>
  </si>
  <si>
    <t>SFP2Z4Q5</t>
  </si>
  <si>
    <t>SFP2ZCENTER</t>
  </si>
  <si>
    <t>SFP3Z1CR1</t>
  </si>
  <si>
    <t>SFP3Z1CR2</t>
  </si>
  <si>
    <t>SFP3Z1CR3</t>
  </si>
  <si>
    <t>SFP3Z1Q1</t>
  </si>
  <si>
    <t>SFP3Z1Q2</t>
  </si>
  <si>
    <t>SFP3Z1Q3</t>
  </si>
  <si>
    <t>SFP3Z1Q4</t>
  </si>
  <si>
    <t>SFP3Z1Q5</t>
  </si>
  <si>
    <t>SFP3Z2CR1</t>
  </si>
  <si>
    <t>SFP3Z2CR4</t>
  </si>
  <si>
    <t>SFP3Z2Q1</t>
  </si>
  <si>
    <t>SFP3Z2Q2</t>
  </si>
  <si>
    <t>SFP3Z2Q3</t>
  </si>
  <si>
    <t>SFP3Z2Q4</t>
  </si>
  <si>
    <t>SFP3Z2Q5</t>
  </si>
  <si>
    <t>SFP3Z3CR3</t>
  </si>
  <si>
    <t>SFP3Z3CR4</t>
  </si>
  <si>
    <t>SFP3Z3Q1</t>
  </si>
  <si>
    <t>SFP3Z3Q2</t>
  </si>
  <si>
    <t>SFP3Z3Q3</t>
  </si>
  <si>
    <t>SFP3Z3Q4</t>
  </si>
  <si>
    <t>SFP3Z3Q5</t>
  </si>
  <si>
    <t>SFP3Z4CR4</t>
  </si>
  <si>
    <t>SFP3Z4Q1</t>
  </si>
  <si>
    <t>SFP3Z4Q2</t>
  </si>
  <si>
    <t>SFP3Z4Q3</t>
  </si>
  <si>
    <t>SFP3Z4Q4</t>
  </si>
  <si>
    <t>SFP3Z4Q5</t>
  </si>
  <si>
    <t>SFP3ZCENTER</t>
  </si>
  <si>
    <t>SFP4Z1CR1</t>
  </si>
  <si>
    <t>SFP4Z1CR2</t>
  </si>
  <si>
    <t>SFP4Z1CR3</t>
  </si>
  <si>
    <t>SFP4Z1Q1</t>
  </si>
  <si>
    <t>SFP4Z1Q2</t>
  </si>
  <si>
    <t>SFP4Z1Q3</t>
  </si>
  <si>
    <t>SFP4Z1Q4</t>
  </si>
  <si>
    <t>SFP4Z1Q5</t>
  </si>
  <si>
    <t>SFP4Z2CR1</t>
  </si>
  <si>
    <t>SFP4Z2CR3</t>
  </si>
  <si>
    <t>SFP4Z2Q1</t>
  </si>
  <si>
    <t>SFP4Z2Q2</t>
  </si>
  <si>
    <t>SFP4Z2Q3</t>
  </si>
  <si>
    <t>SFP4Z2Q4</t>
  </si>
  <si>
    <t>SFP4Z2Q5</t>
  </si>
  <si>
    <t>SFP4Z3CR3</t>
  </si>
  <si>
    <t>SFP4Z3CR4</t>
  </si>
  <si>
    <t>SFP4Z3Q1</t>
  </si>
  <si>
    <t>SFP4Z3Q2</t>
  </si>
  <si>
    <t>SFP4Z3Q3</t>
  </si>
  <si>
    <t>SFP4Z3Q4</t>
  </si>
  <si>
    <t>SFP4Z3Q5</t>
  </si>
  <si>
    <t>SFP4Z4CR4</t>
  </si>
  <si>
    <t>SFP4Z4Q1</t>
  </si>
  <si>
    <t>SFP4Z4Q2</t>
  </si>
  <si>
    <t>SFP4Z4Q3</t>
  </si>
  <si>
    <t>SFP4Z4Q4</t>
  </si>
  <si>
    <t>SFP4Z4Q5</t>
  </si>
  <si>
    <t>SFP4ZCENTER</t>
  </si>
  <si>
    <t>SFP5Z1CR1</t>
  </si>
  <si>
    <t>SFP5Z1CR2</t>
  </si>
  <si>
    <t>SFP5Z1CR3</t>
  </si>
  <si>
    <t>SFP5Z1Q1</t>
  </si>
  <si>
    <t>SFP5Z1Q2</t>
  </si>
  <si>
    <t>SFP5Z1Q3</t>
  </si>
  <si>
    <t>SFP5Z1Q4</t>
  </si>
  <si>
    <t>SFP5Z1Q5</t>
  </si>
  <si>
    <t>SFP5Z2CR1</t>
  </si>
  <si>
    <t>SFP5Z2CR4</t>
  </si>
  <si>
    <t>SFP5Z2Q1</t>
  </si>
  <si>
    <t>SFP5Z2Q2</t>
  </si>
  <si>
    <t>SFP5Z2Q3</t>
  </si>
  <si>
    <t>SFP5Z2Q4</t>
  </si>
  <si>
    <t>SFP5Z2Q5</t>
  </si>
  <si>
    <t>SFP5Z3CR3</t>
  </si>
  <si>
    <t>SFP5Z3CR4</t>
  </si>
  <si>
    <t>SFP5Z3Q1</t>
  </si>
  <si>
    <t>SFP5Z3Q2</t>
  </si>
  <si>
    <t>SFP5Z3Q3</t>
  </si>
  <si>
    <t>SFP5Z3Q4</t>
  </si>
  <si>
    <t>SFP5Z3Q5</t>
  </si>
  <si>
    <t>SFP5Z4CR4</t>
  </si>
  <si>
    <t>SFP5Z4Q1</t>
  </si>
  <si>
    <t>SFP5Z4Q2</t>
  </si>
  <si>
    <t>SFP5Z4Q3</t>
  </si>
  <si>
    <t>SFP5Z4Q4</t>
  </si>
  <si>
    <t>SFP5Z4Q5</t>
  </si>
  <si>
    <t>SFP5ZCENTER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</si>
</sst>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8" fillId="0" borderId="0" xfId="0" applyFont="1"/>
    <xf numFmtId="14" fontId="0" fillId="0" borderId="0" xfId="0" applyNumberFormat="1"/>
    <xf numFmtId="164" fontId="0" fillId="0" borderId="0" xfId="0" applyNumberFormat="1"/>
    <xf numFmtId="164" fontId="16" fillId="33" borderId="0" xfId="0" applyNumberFormat="1" applyFont="1" applyFill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'Coordinates SHR'!$C$3:$C$31</c:f>
              <c:numCache>
                <c:formatCode>General</c:formatCode>
                <c:ptCount val="29"/>
                <c:pt idx="0">
                  <c:v>29.313603990000001</c:v>
                </c:pt>
                <c:pt idx="1">
                  <c:v>29.313437029999999</c:v>
                </c:pt>
                <c:pt idx="2">
                  <c:v>29.313571970000002</c:v>
                </c:pt>
                <c:pt idx="3">
                  <c:v>29.313499969999999</c:v>
                </c:pt>
                <c:pt idx="4">
                  <c:v>29.313381029999999</c:v>
                </c:pt>
                <c:pt idx="5">
                  <c:v>29.313451019999999</c:v>
                </c:pt>
                <c:pt idx="6">
                  <c:v>29.313500980000001</c:v>
                </c:pt>
                <c:pt idx="7">
                  <c:v>29.313242979999998</c:v>
                </c:pt>
                <c:pt idx="8">
                  <c:v>29.313396959999999</c:v>
                </c:pt>
                <c:pt idx="9">
                  <c:v>29.313305010000001</c:v>
                </c:pt>
                <c:pt idx="10">
                  <c:v>29.313225970000001</c:v>
                </c:pt>
                <c:pt idx="11">
                  <c:v>29.313270979999999</c:v>
                </c:pt>
                <c:pt idx="12">
                  <c:v>29.313281960000001</c:v>
                </c:pt>
                <c:pt idx="13">
                  <c:v>29.313541969999999</c:v>
                </c:pt>
                <c:pt idx="14">
                  <c:v>29.313481029999998</c:v>
                </c:pt>
                <c:pt idx="15">
                  <c:v>29.31329504</c:v>
                </c:pt>
                <c:pt idx="16">
                  <c:v>29.313541969999999</c:v>
                </c:pt>
                <c:pt idx="17">
                  <c:v>29.313439039999999</c:v>
                </c:pt>
                <c:pt idx="18">
                  <c:v>29.313324040000001</c:v>
                </c:pt>
                <c:pt idx="19">
                  <c:v>29.313375000000001</c:v>
                </c:pt>
                <c:pt idx="20">
                  <c:v>29.313361</c:v>
                </c:pt>
                <c:pt idx="21">
                  <c:v>29.313180039999999</c:v>
                </c:pt>
                <c:pt idx="22">
                  <c:v>29.31312698</c:v>
                </c:pt>
                <c:pt idx="23">
                  <c:v>29.31331398</c:v>
                </c:pt>
                <c:pt idx="24">
                  <c:v>29.313258990000001</c:v>
                </c:pt>
                <c:pt idx="25">
                  <c:v>29.31316696</c:v>
                </c:pt>
                <c:pt idx="26">
                  <c:v>29.31321398</c:v>
                </c:pt>
                <c:pt idx="27">
                  <c:v>29.31322999</c:v>
                </c:pt>
                <c:pt idx="28">
                  <c:v>29.313354969999999</c:v>
                </c:pt>
              </c:numCache>
            </c:numRef>
          </c:xVal>
          <c:yVal>
            <c:numRef>
              <c:f>'Coordinates SHR'!$B$3:$B$31</c:f>
              <c:numCache>
                <c:formatCode>General</c:formatCode>
                <c:ptCount val="29"/>
                <c:pt idx="0">
                  <c:v>-19.680707980000001</c:v>
                </c:pt>
                <c:pt idx="1">
                  <c:v>-19.680704039999998</c:v>
                </c:pt>
                <c:pt idx="2">
                  <c:v>-19.680726</c:v>
                </c:pt>
                <c:pt idx="3">
                  <c:v>-19.680955999999998</c:v>
                </c:pt>
                <c:pt idx="4">
                  <c:v>-19.680951969999999</c:v>
                </c:pt>
                <c:pt idx="5">
                  <c:v>-19.680748959999999</c:v>
                </c:pt>
                <c:pt idx="6">
                  <c:v>-19.680849970000001</c:v>
                </c:pt>
                <c:pt idx="7">
                  <c:v>-19.680705960000001</c:v>
                </c:pt>
                <c:pt idx="8">
                  <c:v>-19.680728009999999</c:v>
                </c:pt>
                <c:pt idx="9">
                  <c:v>-19.680945019999999</c:v>
                </c:pt>
                <c:pt idx="10">
                  <c:v>-19.68094996</c:v>
                </c:pt>
                <c:pt idx="11">
                  <c:v>-19.680757010000001</c:v>
                </c:pt>
                <c:pt idx="12">
                  <c:v>-19.68084502</c:v>
                </c:pt>
                <c:pt idx="13">
                  <c:v>-19.680966980000001</c:v>
                </c:pt>
                <c:pt idx="14">
                  <c:v>-19.681240979999998</c:v>
                </c:pt>
                <c:pt idx="15">
                  <c:v>-19.681248020000002</c:v>
                </c:pt>
                <c:pt idx="16">
                  <c:v>-19.681009979999999</c:v>
                </c:pt>
                <c:pt idx="17">
                  <c:v>-19.68121399</c:v>
                </c:pt>
                <c:pt idx="18">
                  <c:v>-19.681222959999999</c:v>
                </c:pt>
                <c:pt idx="19">
                  <c:v>-19.681025989999998</c:v>
                </c:pt>
                <c:pt idx="20">
                  <c:v>-19.681114000000001</c:v>
                </c:pt>
                <c:pt idx="21">
                  <c:v>-19.680965969999999</c:v>
                </c:pt>
                <c:pt idx="22">
                  <c:v>-19.681225980000001</c:v>
                </c:pt>
                <c:pt idx="23">
                  <c:v>-19.681020029999999</c:v>
                </c:pt>
                <c:pt idx="24">
                  <c:v>-19.681212989999999</c:v>
                </c:pt>
                <c:pt idx="25">
                  <c:v>-19.681203010000001</c:v>
                </c:pt>
                <c:pt idx="26">
                  <c:v>-19.68100604</c:v>
                </c:pt>
                <c:pt idx="27">
                  <c:v>-19.681112989999999</c:v>
                </c:pt>
                <c:pt idx="28">
                  <c:v>-19.680988020000001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91-4709-9754-B8D7A9A5A314}"/>
            </c:ext>
          </c:extLst>
        </c:ser>
        <c:ser>
          <c:idx val="1"/>
          <c:order val="1"/>
          <c:tx>
            <c:strRef>
              <c:f>'Coordinates SHR'!$A$31</c:f>
              <c:strCache>
                <c:ptCount val="1"/>
                <c:pt idx="0">
                  <c:v>SAP1ZCENTER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'Coordinates SHR'!$C$31</c:f>
              <c:numCache>
                <c:formatCode>General</c:formatCode>
                <c:ptCount val="1"/>
                <c:pt idx="0">
                  <c:v>29.313354969999999</c:v>
                </c:pt>
              </c:numCache>
            </c:numRef>
          </c:xVal>
          <c:yVal>
            <c:numRef>
              <c:f>'Coordinates SHR'!$B$31</c:f>
              <c:numCache>
                <c:formatCode>General</c:formatCode>
                <c:ptCount val="1"/>
                <c:pt idx="0">
                  <c:v>-19.680988020000001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91-4709-9754-B8D7A9A5A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755472"/>
        <c:axId val="1038760752"/>
      </c:scatterChart>
      <c:valAx>
        <c:axId val="103875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760752"/>
        <c:crosses val="autoZero"/>
        <c:crossBetween val="midCat"/>
      </c:valAx>
      <c:valAx>
        <c:axId val="103876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75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55682</xdr:colOff>
      <xdr:row>2</xdr:row>
      <xdr:rowOff>73267</xdr:rowOff>
    </xdr:from>
    <xdr:to>
      <xdr:col>20</xdr:col>
      <xdr:colOff>82061</xdr:colOff>
      <xdr:row>21</xdr:row>
      <xdr:rowOff>134814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5EFD11-956B-2809-B7F5-E84DBD49E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53B6-E798-4870-96F9-92687E40A06C}">
  <dimension ref="A1:P872"/>
  <sheetViews>
    <sheetView tabSelected="1" zoomScale="130" zoomScaleNormal="130" workbookViewId="0">
      <pane xSplit="1" ySplit="2" topLeftCell="B852" activePane="bottomRight" state="frozen"/>
      <selection pane="bottomRight" activeCell="G2" sqref="G2"/>
      <selection pane="bottomLeft" activeCell="A3" sqref="A3"/>
      <selection pane="topRight" activeCell="B1" sqref="B1"/>
    </sheetView>
  </sheetViews>
  <sheetFormatPr defaultRowHeight="14.45"/>
  <cols>
    <col min="1" max="1" width="14.140625" bestFit="1" customWidth="1"/>
    <col min="2" max="2" width="12.7109375" bestFit="1" customWidth="1"/>
    <col min="3" max="4" width="12" bestFit="1" customWidth="1"/>
    <col min="5" max="5" width="19.42578125" bestFit="1" customWidth="1"/>
    <col min="6" max="6" width="4.85546875" bestFit="1" customWidth="1"/>
    <col min="10" max="10" width="11.28515625" customWidth="1"/>
    <col min="14" max="14" width="23.28515625" style="4" bestFit="1" customWidth="1"/>
    <col min="15" max="15" width="11.28515625" style="4" bestFit="1" customWidth="1"/>
    <col min="16" max="16" width="11.5703125" style="4" bestFit="1" customWidth="1"/>
  </cols>
  <sheetData>
    <row r="1" spans="1:16" s="1" customFormat="1">
      <c r="B1" s="1" t="s">
        <v>0</v>
      </c>
      <c r="G1" s="1" t="s">
        <v>1</v>
      </c>
      <c r="N1" s="5" t="s">
        <v>2</v>
      </c>
      <c r="O1" s="6"/>
      <c r="P1" s="6"/>
    </row>
    <row r="2" spans="1:16" s="1" customForma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G2" s="1" t="s">
        <v>4</v>
      </c>
      <c r="H2" s="1" t="s">
        <v>5</v>
      </c>
      <c r="I2" s="1" t="s">
        <v>6</v>
      </c>
      <c r="J2" s="1" t="s">
        <v>7</v>
      </c>
      <c r="K2" s="2" t="s">
        <v>8</v>
      </c>
      <c r="L2" s="2" t="s">
        <v>9</v>
      </c>
      <c r="N2" s="6" t="s">
        <v>10</v>
      </c>
      <c r="O2" s="6" t="s">
        <v>11</v>
      </c>
      <c r="P2" s="6" t="s">
        <v>12</v>
      </c>
    </row>
    <row r="3" spans="1:16">
      <c r="A3" t="s">
        <v>13</v>
      </c>
      <c r="B3">
        <v>-19.680707980000001</v>
      </c>
      <c r="C3">
        <v>29.313603990000001</v>
      </c>
      <c r="D3">
        <v>1341.4266359999999</v>
      </c>
      <c r="G3">
        <v>-19.68069178</v>
      </c>
      <c r="H3">
        <v>29.313613650000001</v>
      </c>
      <c r="I3">
        <v>1344.954</v>
      </c>
      <c r="J3" s="3">
        <v>46063</v>
      </c>
    </row>
    <row r="4" spans="1:16">
      <c r="A4" t="s">
        <v>14</v>
      </c>
      <c r="B4">
        <v>-19.680704039999998</v>
      </c>
      <c r="C4">
        <v>29.313437029999999</v>
      </c>
      <c r="D4">
        <v>1341.073975</v>
      </c>
      <c r="G4">
        <v>-19.68070079</v>
      </c>
      <c r="H4">
        <v>29.31342051</v>
      </c>
      <c r="I4">
        <v>1344.8440000000001</v>
      </c>
      <c r="J4" s="3">
        <v>46063</v>
      </c>
    </row>
    <row r="5" spans="1:16">
      <c r="A5" t="s">
        <v>15</v>
      </c>
      <c r="B5">
        <v>-19.680726</v>
      </c>
      <c r="C5">
        <v>29.313571970000002</v>
      </c>
      <c r="D5">
        <v>1340.7901609999999</v>
      </c>
      <c r="G5">
        <v>-19.680721120000001</v>
      </c>
      <c r="H5">
        <v>29.313569480000002</v>
      </c>
      <c r="I5">
        <v>1344.825</v>
      </c>
      <c r="J5" s="3">
        <v>46063</v>
      </c>
    </row>
    <row r="6" spans="1:16">
      <c r="A6" t="s">
        <v>16</v>
      </c>
      <c r="B6">
        <v>-19.680955999999998</v>
      </c>
      <c r="C6">
        <v>29.313499969999999</v>
      </c>
      <c r="D6">
        <v>1340.352783</v>
      </c>
      <c r="G6">
        <v>-19.68090458</v>
      </c>
      <c r="H6">
        <v>29.31353111</v>
      </c>
      <c r="I6">
        <v>1345.6130000000001</v>
      </c>
      <c r="J6" s="3">
        <v>46063</v>
      </c>
    </row>
    <row r="7" spans="1:16">
      <c r="A7" t="s">
        <v>17</v>
      </c>
      <c r="B7">
        <v>-19.680951969999999</v>
      </c>
      <c r="C7">
        <v>29.313381029999999</v>
      </c>
      <c r="D7">
        <v>1339.1270750000001</v>
      </c>
      <c r="G7">
        <v>-19.680928869999999</v>
      </c>
      <c r="H7">
        <v>29.313380859999999</v>
      </c>
      <c r="I7">
        <v>1345.701</v>
      </c>
      <c r="J7" s="3">
        <v>46063</v>
      </c>
    </row>
    <row r="8" spans="1:16">
      <c r="A8" t="s">
        <v>18</v>
      </c>
      <c r="B8">
        <v>-19.680748959999999</v>
      </c>
      <c r="C8">
        <v>29.313451019999999</v>
      </c>
      <c r="D8">
        <v>1341.5927730000001</v>
      </c>
      <c r="G8">
        <v>-19.68073266</v>
      </c>
      <c r="H8">
        <v>29.313447740000001</v>
      </c>
      <c r="I8">
        <v>1344.9770000000001</v>
      </c>
      <c r="J8" s="3">
        <v>46063</v>
      </c>
    </row>
    <row r="9" spans="1:16">
      <c r="A9" t="s">
        <v>19</v>
      </c>
      <c r="B9">
        <v>-19.680849970000001</v>
      </c>
      <c r="C9">
        <v>29.313500980000001</v>
      </c>
      <c r="D9">
        <v>1341.7849120000001</v>
      </c>
      <c r="G9">
        <v>-19.680838909999999</v>
      </c>
      <c r="H9">
        <v>29.313498259999999</v>
      </c>
      <c r="I9">
        <v>1345.3530000000001</v>
      </c>
      <c r="J9" s="3">
        <v>46063</v>
      </c>
    </row>
    <row r="10" spans="1:16">
      <c r="A10" t="s">
        <v>20</v>
      </c>
      <c r="B10">
        <v>-19.680705960000001</v>
      </c>
      <c r="C10">
        <v>29.313242979999998</v>
      </c>
      <c r="D10">
        <v>1342.2116699999999</v>
      </c>
      <c r="G10">
        <v>-19.68069212</v>
      </c>
      <c r="H10">
        <v>29.313234699999999</v>
      </c>
      <c r="I10">
        <v>1345.213</v>
      </c>
      <c r="J10" s="3">
        <v>46063</v>
      </c>
    </row>
    <row r="11" spans="1:16">
      <c r="A11" t="s">
        <v>21</v>
      </c>
      <c r="B11">
        <v>-19.680728009999999</v>
      </c>
      <c r="C11">
        <v>29.313396959999999</v>
      </c>
      <c r="D11">
        <v>1340.759033</v>
      </c>
      <c r="G11">
        <v>-19.680728819999999</v>
      </c>
      <c r="H11">
        <v>29.313378839999999</v>
      </c>
      <c r="I11">
        <v>1344.952</v>
      </c>
      <c r="J11" s="3">
        <v>46063</v>
      </c>
    </row>
    <row r="12" spans="1:16">
      <c r="A12" t="s">
        <v>22</v>
      </c>
      <c r="B12">
        <v>-19.680945019999999</v>
      </c>
      <c r="C12">
        <v>29.313305010000001</v>
      </c>
      <c r="D12">
        <v>1340.184937</v>
      </c>
      <c r="G12">
        <v>-19.680927799999999</v>
      </c>
      <c r="H12">
        <v>29.313300859999998</v>
      </c>
      <c r="I12">
        <v>1345.8420000000001</v>
      </c>
      <c r="J12" s="3">
        <v>46063</v>
      </c>
    </row>
    <row r="13" spans="1:16">
      <c r="A13" t="s">
        <v>23</v>
      </c>
      <c r="B13">
        <v>-19.68094996</v>
      </c>
      <c r="C13">
        <v>29.313225970000001</v>
      </c>
      <c r="D13">
        <v>1342.0257570000001</v>
      </c>
      <c r="G13">
        <v>-19.68093172</v>
      </c>
      <c r="H13">
        <v>29.31320895</v>
      </c>
      <c r="I13">
        <v>1346.1</v>
      </c>
      <c r="J13" s="3">
        <v>46063</v>
      </c>
    </row>
    <row r="14" spans="1:16">
      <c r="A14" t="s">
        <v>24</v>
      </c>
      <c r="B14">
        <v>-19.680757010000001</v>
      </c>
      <c r="C14">
        <v>29.313270979999999</v>
      </c>
      <c r="D14">
        <v>1342.320068</v>
      </c>
      <c r="G14">
        <v>-19.680736230000001</v>
      </c>
      <c r="H14">
        <v>29.313257870000001</v>
      </c>
      <c r="I14">
        <v>1345.299</v>
      </c>
      <c r="J14" s="3">
        <v>46063</v>
      </c>
    </row>
    <row r="15" spans="1:16">
      <c r="A15" t="s">
        <v>25</v>
      </c>
      <c r="B15">
        <v>-19.68084502</v>
      </c>
      <c r="C15">
        <v>29.313281960000001</v>
      </c>
      <c r="D15">
        <v>1341.6854249999999</v>
      </c>
      <c r="G15">
        <v>-19.680822320000001</v>
      </c>
      <c r="H15">
        <v>29.313279850000001</v>
      </c>
      <c r="I15">
        <v>1345.2860000000001</v>
      </c>
      <c r="J15" s="3">
        <v>46063</v>
      </c>
    </row>
    <row r="16" spans="1:16">
      <c r="A16" t="s">
        <v>26</v>
      </c>
      <c r="B16">
        <v>-19.680966980000001</v>
      </c>
      <c r="C16">
        <v>29.313541969999999</v>
      </c>
      <c r="D16">
        <v>1342.2202150000001</v>
      </c>
      <c r="G16">
        <v>-19.68096147</v>
      </c>
      <c r="H16">
        <v>29.31355606</v>
      </c>
      <c r="I16">
        <v>1345.877</v>
      </c>
      <c r="J16" s="3">
        <v>46063</v>
      </c>
    </row>
    <row r="17" spans="1:10">
      <c r="A17" t="s">
        <v>27</v>
      </c>
      <c r="B17">
        <v>-19.681240979999998</v>
      </c>
      <c r="C17">
        <v>29.313481029999998</v>
      </c>
      <c r="D17">
        <v>1338.7048339999999</v>
      </c>
      <c r="G17">
        <v>-19.681228319999999</v>
      </c>
      <c r="H17">
        <v>29.313478759999999</v>
      </c>
      <c r="I17">
        <v>1346.193</v>
      </c>
      <c r="J17" s="3">
        <v>46063</v>
      </c>
    </row>
    <row r="18" spans="1:10">
      <c r="A18" t="s">
        <v>28</v>
      </c>
      <c r="B18">
        <v>-19.681248020000002</v>
      </c>
      <c r="C18">
        <v>29.31329504</v>
      </c>
      <c r="D18">
        <v>1339.3027340000001</v>
      </c>
      <c r="G18">
        <v>-19.681237700000001</v>
      </c>
      <c r="H18">
        <v>29.313303650000002</v>
      </c>
      <c r="I18">
        <v>1347.933</v>
      </c>
      <c r="J18" s="3">
        <v>46063</v>
      </c>
    </row>
    <row r="19" spans="1:10">
      <c r="A19" t="s">
        <v>29</v>
      </c>
      <c r="B19">
        <v>-19.681009979999999</v>
      </c>
      <c r="C19">
        <v>29.313541969999999</v>
      </c>
      <c r="D19">
        <v>1341.3198239999999</v>
      </c>
      <c r="G19">
        <v>-19.68100463</v>
      </c>
      <c r="H19">
        <v>29.313522200000001</v>
      </c>
      <c r="I19">
        <v>1345.7470000000001</v>
      </c>
      <c r="J19" s="3">
        <v>46063</v>
      </c>
    </row>
    <row r="20" spans="1:10">
      <c r="A20" t="s">
        <v>30</v>
      </c>
      <c r="B20">
        <v>-19.68121399</v>
      </c>
      <c r="C20">
        <v>29.313439039999999</v>
      </c>
      <c r="D20">
        <v>1338.977539</v>
      </c>
      <c r="G20">
        <v>-19.681214440000002</v>
      </c>
      <c r="H20">
        <v>29.313436719999999</v>
      </c>
      <c r="I20">
        <v>1346.9780000000001</v>
      </c>
      <c r="J20" s="3">
        <v>46063</v>
      </c>
    </row>
    <row r="21" spans="1:10">
      <c r="A21" t="s">
        <v>31</v>
      </c>
      <c r="B21">
        <v>-19.681222959999999</v>
      </c>
      <c r="C21">
        <v>29.313324040000001</v>
      </c>
      <c r="D21">
        <v>1339.042725</v>
      </c>
      <c r="G21">
        <v>-19.681206849999999</v>
      </c>
      <c r="H21">
        <v>29.313334869999998</v>
      </c>
      <c r="I21">
        <v>1347.6310000000001</v>
      </c>
      <c r="J21" s="3">
        <v>46063</v>
      </c>
    </row>
    <row r="22" spans="1:10">
      <c r="A22" t="s">
        <v>32</v>
      </c>
      <c r="B22">
        <v>-19.681025989999998</v>
      </c>
      <c r="C22">
        <v>29.313375000000001</v>
      </c>
      <c r="D22">
        <v>1338.859741</v>
      </c>
      <c r="G22">
        <v>-19.680991349999999</v>
      </c>
      <c r="H22">
        <v>29.31337392</v>
      </c>
      <c r="I22">
        <v>1346.057</v>
      </c>
      <c r="J22" s="3">
        <v>46063</v>
      </c>
    </row>
    <row r="23" spans="1:10">
      <c r="A23" t="s">
        <v>33</v>
      </c>
      <c r="B23">
        <v>-19.681114000000001</v>
      </c>
      <c r="C23">
        <v>29.313361</v>
      </c>
      <c r="D23">
        <v>1341.292236</v>
      </c>
      <c r="G23">
        <v>-19.68109119</v>
      </c>
      <c r="H23">
        <v>29.313381979999999</v>
      </c>
      <c r="I23">
        <v>1346.3389999999999</v>
      </c>
      <c r="J23" s="3">
        <v>46063</v>
      </c>
    </row>
    <row r="24" spans="1:10">
      <c r="A24" t="s">
        <v>34</v>
      </c>
      <c r="B24">
        <v>-19.680965969999999</v>
      </c>
      <c r="C24">
        <v>29.313180039999999</v>
      </c>
      <c r="D24">
        <v>1342.5467530000001</v>
      </c>
      <c r="G24">
        <v>-19.680958220000001</v>
      </c>
      <c r="H24">
        <v>29.313170509999999</v>
      </c>
      <c r="I24">
        <v>1346.9349999999999</v>
      </c>
      <c r="J24" s="3">
        <v>46063</v>
      </c>
    </row>
    <row r="25" spans="1:10">
      <c r="A25" t="s">
        <v>35</v>
      </c>
      <c r="B25">
        <v>-19.681225980000001</v>
      </c>
      <c r="C25">
        <v>29.31312698</v>
      </c>
      <c r="D25">
        <v>1344.2407229999999</v>
      </c>
      <c r="G25">
        <v>-19.681222250000001</v>
      </c>
      <c r="H25">
        <v>29.313115539999998</v>
      </c>
      <c r="I25">
        <v>1348.874</v>
      </c>
      <c r="J25" s="3">
        <v>46063</v>
      </c>
    </row>
    <row r="26" spans="1:10">
      <c r="A26" t="s">
        <v>36</v>
      </c>
      <c r="B26">
        <v>-19.681020029999999</v>
      </c>
      <c r="C26">
        <v>29.31331398</v>
      </c>
      <c r="D26">
        <v>1340.3452150000001</v>
      </c>
      <c r="G26">
        <v>-19.680989180000001</v>
      </c>
      <c r="H26">
        <v>29.313316180000001</v>
      </c>
      <c r="I26">
        <v>1346.327</v>
      </c>
      <c r="J26" s="3">
        <v>46063</v>
      </c>
    </row>
    <row r="27" spans="1:10">
      <c r="A27" t="s">
        <v>37</v>
      </c>
      <c r="B27">
        <v>-19.681212989999999</v>
      </c>
      <c r="C27">
        <v>29.313258990000001</v>
      </c>
      <c r="D27">
        <v>1339.761841</v>
      </c>
      <c r="G27">
        <v>-19.681203230000001</v>
      </c>
      <c r="H27">
        <v>29.313265919999999</v>
      </c>
      <c r="I27">
        <v>1347.789</v>
      </c>
      <c r="J27" s="3">
        <v>46063</v>
      </c>
    </row>
    <row r="28" spans="1:10">
      <c r="A28" t="s">
        <v>38</v>
      </c>
      <c r="B28">
        <v>-19.681203010000001</v>
      </c>
      <c r="C28">
        <v>29.31316696</v>
      </c>
      <c r="D28">
        <v>1343.583862</v>
      </c>
      <c r="G28">
        <v>-19.68119961</v>
      </c>
      <c r="H28">
        <v>29.313162080000001</v>
      </c>
      <c r="I28">
        <v>1348.5940000000001</v>
      </c>
      <c r="J28" s="3">
        <v>46063</v>
      </c>
    </row>
    <row r="29" spans="1:10">
      <c r="A29" t="s">
        <v>39</v>
      </c>
      <c r="B29">
        <v>-19.68100604</v>
      </c>
      <c r="C29">
        <v>29.31321398</v>
      </c>
      <c r="D29">
        <v>1343.06665</v>
      </c>
      <c r="G29">
        <v>-19.680988620000001</v>
      </c>
      <c r="H29">
        <v>29.313200139999999</v>
      </c>
      <c r="I29">
        <v>1346.6769999999999</v>
      </c>
      <c r="J29" s="3">
        <v>46063</v>
      </c>
    </row>
    <row r="30" spans="1:10">
      <c r="A30" t="s">
        <v>40</v>
      </c>
      <c r="B30">
        <v>-19.681112989999999</v>
      </c>
      <c r="C30">
        <v>29.31322999</v>
      </c>
      <c r="D30">
        <v>1342.499634</v>
      </c>
      <c r="G30">
        <v>-19.681080170000001</v>
      </c>
      <c r="H30">
        <v>29.313221219999999</v>
      </c>
      <c r="I30">
        <v>1346.925</v>
      </c>
      <c r="J30" s="3">
        <v>46063</v>
      </c>
    </row>
    <row r="31" spans="1:10">
      <c r="A31" t="s">
        <v>41</v>
      </c>
      <c r="B31">
        <v>-19.680988020000001</v>
      </c>
      <c r="C31">
        <v>29.313354969999999</v>
      </c>
      <c r="D31">
        <v>1339.1439210000001</v>
      </c>
      <c r="G31">
        <v>-19.680961679999999</v>
      </c>
      <c r="H31">
        <v>29.313346060000001</v>
      </c>
      <c r="I31">
        <v>1346.172</v>
      </c>
      <c r="J31" s="3">
        <v>46063</v>
      </c>
    </row>
    <row r="32" spans="1:10">
      <c r="A32" t="s">
        <v>42</v>
      </c>
      <c r="B32">
        <v>-19.68073798</v>
      </c>
      <c r="C32">
        <v>29.314159969999999</v>
      </c>
      <c r="D32">
        <v>1342.6914059999999</v>
      </c>
      <c r="G32">
        <v>-19.680741730000001</v>
      </c>
      <c r="H32">
        <v>29.314197029999999</v>
      </c>
      <c r="I32">
        <v>1346.9690000000001</v>
      </c>
      <c r="J32" s="3">
        <v>46063</v>
      </c>
    </row>
    <row r="33" spans="1:10">
      <c r="A33" t="s">
        <v>43</v>
      </c>
      <c r="B33">
        <v>-19.68100403</v>
      </c>
      <c r="C33">
        <v>29.314131969999998</v>
      </c>
      <c r="D33">
        <v>1341.706543</v>
      </c>
      <c r="G33">
        <v>-19.681010050000001</v>
      </c>
      <c r="H33">
        <v>29.31414505</v>
      </c>
      <c r="I33">
        <v>1346.9480000000001</v>
      </c>
      <c r="J33" s="3">
        <v>46063</v>
      </c>
    </row>
    <row r="34" spans="1:10">
      <c r="A34" t="s">
        <v>44</v>
      </c>
      <c r="B34">
        <v>-19.68076598</v>
      </c>
      <c r="C34">
        <v>29.314122000000001</v>
      </c>
      <c r="D34">
        <v>1342.5063479999999</v>
      </c>
      <c r="G34">
        <v>-19.680771490000001</v>
      </c>
      <c r="H34">
        <v>29.314160820000001</v>
      </c>
      <c r="I34">
        <v>1346.922</v>
      </c>
      <c r="J34" s="3">
        <v>46063</v>
      </c>
    </row>
    <row r="35" spans="1:10">
      <c r="A35" t="s">
        <v>45</v>
      </c>
      <c r="B35">
        <v>-19.680953989999999</v>
      </c>
      <c r="C35">
        <v>29.314114029999999</v>
      </c>
      <c r="D35">
        <v>1333.6572269999999</v>
      </c>
      <c r="G35">
        <v>-19.68096302</v>
      </c>
      <c r="H35">
        <v>29.314118610000001</v>
      </c>
      <c r="I35">
        <v>1346.971</v>
      </c>
      <c r="J35" s="3">
        <v>46063</v>
      </c>
    </row>
    <row r="36" spans="1:10">
      <c r="A36" t="s">
        <v>46</v>
      </c>
      <c r="B36">
        <v>-19.680964970000002</v>
      </c>
      <c r="C36">
        <v>29.313968020000001</v>
      </c>
      <c r="D36">
        <v>1341.2222899999999</v>
      </c>
      <c r="G36">
        <v>-19.68095877</v>
      </c>
      <c r="H36">
        <v>29.31397552</v>
      </c>
      <c r="I36">
        <v>1346.6320000000001</v>
      </c>
      <c r="J36" s="3">
        <v>46063</v>
      </c>
    </row>
    <row r="37" spans="1:10">
      <c r="A37" t="s">
        <v>47</v>
      </c>
      <c r="B37">
        <v>-19.680766980000001</v>
      </c>
      <c r="C37">
        <v>29.314029040000001</v>
      </c>
      <c r="D37">
        <v>1340.5036620000001</v>
      </c>
      <c r="G37">
        <v>-19.680755600000001</v>
      </c>
      <c r="H37">
        <v>29.31404732</v>
      </c>
      <c r="I37">
        <v>1347.105</v>
      </c>
      <c r="J37" s="3">
        <v>46063</v>
      </c>
    </row>
    <row r="38" spans="1:10">
      <c r="A38" t="s">
        <v>48</v>
      </c>
      <c r="B38">
        <v>-19.680903019999999</v>
      </c>
      <c r="C38">
        <v>29.314052010000001</v>
      </c>
      <c r="D38">
        <v>1339.5107419999999</v>
      </c>
      <c r="G38">
        <v>-19.680881540000001</v>
      </c>
      <c r="H38">
        <v>29.314062809999999</v>
      </c>
      <c r="I38">
        <v>1346.748</v>
      </c>
      <c r="J38" s="3">
        <v>46063</v>
      </c>
    </row>
    <row r="39" spans="1:10">
      <c r="A39" t="s">
        <v>49</v>
      </c>
      <c r="B39">
        <v>-19.680736979999999</v>
      </c>
      <c r="C39">
        <v>29.314000960000001</v>
      </c>
      <c r="D39">
        <v>1339.4072269999999</v>
      </c>
      <c r="G39">
        <v>-19.680721200000001</v>
      </c>
      <c r="H39">
        <v>29.314005389999998</v>
      </c>
      <c r="I39">
        <v>1346.7360000000001</v>
      </c>
      <c r="J39" s="3">
        <v>46063</v>
      </c>
    </row>
    <row r="40" spans="1:10">
      <c r="A40" t="s">
        <v>50</v>
      </c>
      <c r="B40">
        <v>-19.680676040000002</v>
      </c>
      <c r="C40">
        <v>29.31383701</v>
      </c>
      <c r="D40">
        <v>1337.2879640000001</v>
      </c>
      <c r="G40">
        <v>-19.680707569999999</v>
      </c>
      <c r="H40">
        <v>29.313814130000001</v>
      </c>
      <c r="I40">
        <v>1345.7829999999999</v>
      </c>
      <c r="J40" s="3">
        <v>46063</v>
      </c>
    </row>
    <row r="41" spans="1:10">
      <c r="A41" t="s">
        <v>51</v>
      </c>
      <c r="B41">
        <v>-19.680779980000001</v>
      </c>
      <c r="C41">
        <v>29.313967009999999</v>
      </c>
      <c r="D41">
        <v>1339.410889</v>
      </c>
      <c r="G41">
        <v>-19.68075207</v>
      </c>
      <c r="H41">
        <v>29.31396754</v>
      </c>
      <c r="I41">
        <v>1346.5129999999999</v>
      </c>
      <c r="J41" s="3">
        <v>46063</v>
      </c>
    </row>
    <row r="42" spans="1:10">
      <c r="A42" t="s">
        <v>52</v>
      </c>
      <c r="B42">
        <v>-19.680966980000001</v>
      </c>
      <c r="C42">
        <v>29.314085030000001</v>
      </c>
      <c r="D42">
        <v>1340.966919</v>
      </c>
      <c r="G42">
        <v>-19.680958660000002</v>
      </c>
      <c r="H42">
        <v>29.313902550000002</v>
      </c>
      <c r="I42">
        <v>1346.6310000000001</v>
      </c>
      <c r="J42" s="3">
        <v>46063</v>
      </c>
    </row>
    <row r="43" spans="1:10">
      <c r="A43" t="s">
        <v>53</v>
      </c>
      <c r="B43">
        <v>-19.680965969999999</v>
      </c>
      <c r="C43">
        <v>29.31378102</v>
      </c>
      <c r="D43">
        <v>1336.8186040000001</v>
      </c>
      <c r="G43">
        <v>-19.680942309999999</v>
      </c>
      <c r="H43">
        <v>29.31378806</v>
      </c>
      <c r="I43">
        <v>1346.249</v>
      </c>
      <c r="J43" s="3">
        <v>46063</v>
      </c>
    </row>
    <row r="44" spans="1:10">
      <c r="A44" t="s">
        <v>54</v>
      </c>
      <c r="B44">
        <v>-19.680758019999999</v>
      </c>
      <c r="C44">
        <v>29.313842959999999</v>
      </c>
      <c r="D44">
        <v>1337.291504</v>
      </c>
      <c r="G44">
        <v>-19.680741999999999</v>
      </c>
      <c r="H44">
        <v>29.313851840000002</v>
      </c>
      <c r="I44">
        <v>1346.01</v>
      </c>
      <c r="J44" s="3">
        <v>46063</v>
      </c>
    </row>
    <row r="45" spans="1:10">
      <c r="A45" t="s">
        <v>55</v>
      </c>
      <c r="B45">
        <v>-19.68086899</v>
      </c>
      <c r="C45">
        <v>29.313863999999999</v>
      </c>
      <c r="D45">
        <v>1337.934448</v>
      </c>
      <c r="G45">
        <v>-19.680850639999999</v>
      </c>
      <c r="H45">
        <v>29.313884470000001</v>
      </c>
      <c r="I45">
        <v>1346.5730000000001</v>
      </c>
      <c r="J45" s="3">
        <v>46063</v>
      </c>
    </row>
    <row r="46" spans="1:10">
      <c r="A46" t="s">
        <v>56</v>
      </c>
      <c r="B46">
        <v>-19.681308040000001</v>
      </c>
      <c r="C46">
        <v>29.314087959999998</v>
      </c>
      <c r="D46">
        <v>1339.0804439999999</v>
      </c>
      <c r="G46">
        <v>-19.681286539999999</v>
      </c>
      <c r="H46">
        <v>29.314108860000001</v>
      </c>
      <c r="I46">
        <v>1347.319</v>
      </c>
      <c r="J46" s="3">
        <v>46063</v>
      </c>
    </row>
    <row r="47" spans="1:10">
      <c r="A47" t="s">
        <v>57</v>
      </c>
      <c r="B47">
        <v>-19.681264030000001</v>
      </c>
      <c r="C47">
        <v>29.313890990000001</v>
      </c>
      <c r="D47">
        <v>1338.5595699999999</v>
      </c>
      <c r="G47">
        <v>-19.681260030000001</v>
      </c>
      <c r="H47">
        <v>29.313916679999998</v>
      </c>
      <c r="I47">
        <v>1346.751</v>
      </c>
      <c r="J47" s="3">
        <v>46063</v>
      </c>
    </row>
    <row r="48" spans="1:10">
      <c r="A48" t="s">
        <v>58</v>
      </c>
      <c r="B48">
        <v>-19.681036970000001</v>
      </c>
      <c r="C48">
        <v>29.314092989999999</v>
      </c>
      <c r="D48">
        <v>1341.4298100000001</v>
      </c>
      <c r="G48">
        <v>-19.68103777</v>
      </c>
      <c r="H48">
        <v>29.314114150000002</v>
      </c>
      <c r="I48">
        <v>1347.086</v>
      </c>
      <c r="J48" s="3">
        <v>46063</v>
      </c>
    </row>
    <row r="49" spans="1:10">
      <c r="A49" t="s">
        <v>59</v>
      </c>
      <c r="B49">
        <v>-19.68127501</v>
      </c>
      <c r="C49">
        <v>29.31404899</v>
      </c>
      <c r="D49">
        <v>1338.585327</v>
      </c>
      <c r="G49">
        <v>-19.6812571</v>
      </c>
      <c r="H49">
        <v>29.314066820000001</v>
      </c>
      <c r="I49">
        <v>1347.1189999999999</v>
      </c>
      <c r="J49" s="3">
        <v>46063</v>
      </c>
    </row>
    <row r="50" spans="1:10">
      <c r="A50" t="s">
        <v>60</v>
      </c>
      <c r="B50">
        <v>-19.68124199</v>
      </c>
      <c r="C50">
        <v>29.313932980000001</v>
      </c>
      <c r="D50">
        <v>1339.1419679999999</v>
      </c>
      <c r="G50">
        <v>-19.681231149999999</v>
      </c>
      <c r="H50">
        <v>29.31396324</v>
      </c>
      <c r="I50">
        <v>1346.8810000000001</v>
      </c>
      <c r="J50" s="3">
        <v>46063</v>
      </c>
    </row>
    <row r="51" spans="1:10">
      <c r="A51" t="s">
        <v>61</v>
      </c>
      <c r="B51">
        <v>-19.681035040000001</v>
      </c>
      <c r="C51">
        <v>29.313963999999999</v>
      </c>
      <c r="D51">
        <v>1340.65625</v>
      </c>
      <c r="G51">
        <v>-19.6810294</v>
      </c>
      <c r="H51">
        <v>29.313977340000001</v>
      </c>
      <c r="I51">
        <v>1346.913</v>
      </c>
      <c r="J51" s="3">
        <v>46063</v>
      </c>
    </row>
    <row r="52" spans="1:10">
      <c r="A52" t="s">
        <v>62</v>
      </c>
      <c r="B52">
        <v>-19.68112799</v>
      </c>
      <c r="C52">
        <v>29.314003979999999</v>
      </c>
      <c r="D52">
        <v>1338.537842</v>
      </c>
      <c r="G52">
        <v>-19.681122349999999</v>
      </c>
      <c r="H52">
        <v>29.31401499</v>
      </c>
      <c r="I52">
        <v>1347.0830000000001</v>
      </c>
      <c r="J52" s="3">
        <v>46063</v>
      </c>
    </row>
    <row r="53" spans="1:10">
      <c r="A53" t="s">
        <v>63</v>
      </c>
      <c r="B53">
        <v>-19.681265960000001</v>
      </c>
      <c r="C53">
        <v>29.313718990000002</v>
      </c>
      <c r="D53">
        <v>1337.369629</v>
      </c>
      <c r="G53">
        <v>-19.681254920000001</v>
      </c>
      <c r="H53">
        <v>29.313722389999999</v>
      </c>
      <c r="I53">
        <v>1346.0329999999999</v>
      </c>
      <c r="J53" s="3">
        <v>46063</v>
      </c>
    </row>
    <row r="54" spans="1:10">
      <c r="A54" t="s">
        <v>64</v>
      </c>
      <c r="B54">
        <v>-19.68099003</v>
      </c>
      <c r="C54">
        <v>29.313749000000001</v>
      </c>
      <c r="D54">
        <v>1337.457764</v>
      </c>
      <c r="G54">
        <v>-19.680977500000001</v>
      </c>
      <c r="H54">
        <v>29.313747970000001</v>
      </c>
      <c r="I54">
        <v>1345.9349999999999</v>
      </c>
      <c r="J54" s="3">
        <v>46063</v>
      </c>
    </row>
    <row r="55" spans="1:10">
      <c r="A55" t="s">
        <v>65</v>
      </c>
      <c r="B55">
        <v>-19.681026989999999</v>
      </c>
      <c r="C55">
        <v>29.313880009999998</v>
      </c>
      <c r="D55">
        <v>1340.8027340000001</v>
      </c>
      <c r="G55">
        <v>-19.681024090000001</v>
      </c>
      <c r="H55">
        <v>29.313903280000002</v>
      </c>
      <c r="I55">
        <v>1346.5650000000001</v>
      </c>
      <c r="J55" s="3">
        <v>46063</v>
      </c>
    </row>
    <row r="56" spans="1:10">
      <c r="A56" t="s">
        <v>66</v>
      </c>
      <c r="B56">
        <v>-19.681251960000001</v>
      </c>
      <c r="C56">
        <v>29.313863999999999</v>
      </c>
      <c r="D56">
        <v>1337.8287350000001</v>
      </c>
      <c r="G56">
        <v>-19.6812352</v>
      </c>
      <c r="H56">
        <v>29.31388432</v>
      </c>
      <c r="I56">
        <v>1346.691</v>
      </c>
      <c r="J56" s="3">
        <v>46063</v>
      </c>
    </row>
    <row r="57" spans="1:10">
      <c r="A57" t="s">
        <v>67</v>
      </c>
      <c r="B57">
        <v>-19.681239980000001</v>
      </c>
      <c r="C57">
        <v>29.313754029999998</v>
      </c>
      <c r="D57">
        <v>1337.3706050000001</v>
      </c>
      <c r="G57">
        <v>-19.681227710000002</v>
      </c>
      <c r="H57">
        <v>29.31376508</v>
      </c>
      <c r="I57">
        <v>1346.2190000000001</v>
      </c>
      <c r="J57" s="3">
        <v>46063</v>
      </c>
    </row>
    <row r="58" spans="1:10">
      <c r="A58" t="s">
        <v>68</v>
      </c>
      <c r="B58">
        <v>-19.681021959999999</v>
      </c>
      <c r="C58">
        <v>29.313765010000001</v>
      </c>
      <c r="D58">
        <v>1336.190308</v>
      </c>
      <c r="G58">
        <v>-19.681012280000001</v>
      </c>
      <c r="H58">
        <v>29.313782249999999</v>
      </c>
      <c r="I58">
        <v>1346.1859999999999</v>
      </c>
      <c r="J58" s="3">
        <v>46063</v>
      </c>
    </row>
    <row r="59" spans="1:10">
      <c r="A59" t="s">
        <v>69</v>
      </c>
      <c r="B59">
        <v>-19.681123970000002</v>
      </c>
      <c r="C59">
        <v>29.31381597</v>
      </c>
      <c r="D59">
        <v>1338.400513</v>
      </c>
      <c r="G59">
        <v>-19.681103870000001</v>
      </c>
      <c r="H59">
        <v>29.313836330000001</v>
      </c>
      <c r="I59">
        <v>1346.5319999999999</v>
      </c>
      <c r="J59" s="3">
        <v>46063</v>
      </c>
    </row>
    <row r="60" spans="1:10">
      <c r="A60" t="s">
        <v>70</v>
      </c>
      <c r="B60">
        <v>-19.68099003</v>
      </c>
      <c r="C60">
        <v>29.313914960000002</v>
      </c>
      <c r="D60">
        <v>1340.692749</v>
      </c>
      <c r="G60">
        <v>-19.680989230000002</v>
      </c>
      <c r="H60">
        <v>29.313942170000001</v>
      </c>
      <c r="I60">
        <v>1346.4760000000001</v>
      </c>
      <c r="J60" s="3">
        <v>46063</v>
      </c>
    </row>
    <row r="61" spans="1:10">
      <c r="A61" t="s">
        <v>71</v>
      </c>
      <c r="B61">
        <v>-19.68154097</v>
      </c>
      <c r="C61">
        <v>29.313659980000001</v>
      </c>
      <c r="D61">
        <v>1334.4259030000001</v>
      </c>
      <c r="G61">
        <v>-19.681524069999998</v>
      </c>
      <c r="H61">
        <v>29.313655409999999</v>
      </c>
      <c r="I61">
        <v>1346.94</v>
      </c>
      <c r="J61" s="3">
        <v>46063</v>
      </c>
    </row>
    <row r="62" spans="1:10">
      <c r="A62" t="s">
        <v>72</v>
      </c>
      <c r="B62">
        <v>-19.68181397</v>
      </c>
      <c r="C62">
        <v>29.313603990000001</v>
      </c>
      <c r="D62">
        <v>1335.172607</v>
      </c>
      <c r="G62">
        <v>-19.68179211</v>
      </c>
      <c r="H62">
        <v>29.3136075</v>
      </c>
      <c r="I62">
        <v>1348.105</v>
      </c>
      <c r="J62" s="3">
        <v>46063</v>
      </c>
    </row>
    <row r="63" spans="1:10">
      <c r="A63" t="s">
        <v>73</v>
      </c>
      <c r="B63">
        <v>-19.681571980000001</v>
      </c>
      <c r="C63">
        <v>29.313686969999999</v>
      </c>
      <c r="D63">
        <v>1334.0942379999999</v>
      </c>
      <c r="G63">
        <v>-19.68156244</v>
      </c>
      <c r="H63">
        <v>29.313683210000001</v>
      </c>
      <c r="I63">
        <v>1346.875</v>
      </c>
      <c r="J63" s="3">
        <v>46063</v>
      </c>
    </row>
    <row r="64" spans="1:10">
      <c r="A64" t="s">
        <v>74</v>
      </c>
      <c r="B64">
        <v>-19.681555970000002</v>
      </c>
      <c r="C64">
        <v>29.313777999999999</v>
      </c>
      <c r="D64">
        <v>1334.003052</v>
      </c>
      <c r="G64">
        <v>-19.681550829999999</v>
      </c>
      <c r="H64">
        <v>29.31378501</v>
      </c>
      <c r="I64">
        <v>1346.8150000000001</v>
      </c>
      <c r="J64" s="3">
        <v>46063</v>
      </c>
    </row>
    <row r="65" spans="1:10">
      <c r="A65" t="s">
        <v>75</v>
      </c>
      <c r="B65">
        <v>-19.68176703</v>
      </c>
      <c r="C65">
        <v>29.313782029999999</v>
      </c>
      <c r="D65">
        <v>1335.7650149999999</v>
      </c>
      <c r="G65">
        <v>-19.681762110000001</v>
      </c>
      <c r="H65">
        <v>29.313760429999999</v>
      </c>
      <c r="I65">
        <v>1347.739</v>
      </c>
      <c r="J65" s="3">
        <v>46063</v>
      </c>
    </row>
    <row r="66" spans="1:10">
      <c r="A66" t="s">
        <v>76</v>
      </c>
      <c r="B66">
        <v>-19.681787979999999</v>
      </c>
      <c r="C66">
        <v>29.313652019999999</v>
      </c>
      <c r="D66">
        <v>1334.587158</v>
      </c>
      <c r="G66">
        <v>-19.681761519999998</v>
      </c>
      <c r="H66">
        <v>29.31363876</v>
      </c>
      <c r="I66">
        <v>1348.018</v>
      </c>
      <c r="J66" s="3">
        <v>46063</v>
      </c>
    </row>
    <row r="67" spans="1:10">
      <c r="A67" t="s">
        <v>77</v>
      </c>
      <c r="B67">
        <v>-19.681676</v>
      </c>
      <c r="C67">
        <v>29.31375001</v>
      </c>
      <c r="D67">
        <v>1333.3305660000001</v>
      </c>
      <c r="G67">
        <v>-19.681652190000001</v>
      </c>
      <c r="H67">
        <v>29.313753550000001</v>
      </c>
      <c r="I67">
        <v>1347.356</v>
      </c>
      <c r="J67" s="3">
        <v>46063</v>
      </c>
    </row>
    <row r="68" spans="1:10">
      <c r="A68" t="s">
        <v>78</v>
      </c>
      <c r="B68">
        <v>-19.682067020000002</v>
      </c>
      <c r="C68">
        <v>29.313533</v>
      </c>
      <c r="D68">
        <v>1346.525024</v>
      </c>
      <c r="G68">
        <v>-19.68206288</v>
      </c>
      <c r="H68">
        <v>29.31355507</v>
      </c>
      <c r="I68">
        <v>1349.4580000000001</v>
      </c>
      <c r="J68" s="3">
        <v>46063</v>
      </c>
    </row>
    <row r="69" spans="1:10">
      <c r="A69" t="s">
        <v>79</v>
      </c>
      <c r="B69">
        <v>-19.68182302</v>
      </c>
      <c r="C69">
        <v>29.31362403</v>
      </c>
      <c r="D69">
        <v>1344.012573</v>
      </c>
      <c r="G69">
        <v>-19.681819489999999</v>
      </c>
      <c r="H69">
        <v>29.313643519999999</v>
      </c>
      <c r="I69">
        <v>1348.1659999999999</v>
      </c>
      <c r="J69" s="3">
        <v>46063</v>
      </c>
    </row>
    <row r="70" spans="1:10">
      <c r="A70" t="s">
        <v>80</v>
      </c>
      <c r="B70">
        <v>-19.681833000000001</v>
      </c>
      <c r="C70">
        <v>29.313738019999999</v>
      </c>
      <c r="D70">
        <v>1336.209961</v>
      </c>
      <c r="G70">
        <v>-19.681829359999998</v>
      </c>
      <c r="H70">
        <v>29.313752529999999</v>
      </c>
      <c r="I70">
        <v>1348.0940000000001</v>
      </c>
      <c r="J70" s="3">
        <v>46063</v>
      </c>
    </row>
    <row r="71" spans="1:10">
      <c r="A71" t="s">
        <v>81</v>
      </c>
      <c r="B71">
        <v>-19.6819585</v>
      </c>
      <c r="C71">
        <v>29.313730190000001</v>
      </c>
      <c r="D71">
        <v>1346.471</v>
      </c>
      <c r="G71">
        <v>-19.682038299999999</v>
      </c>
      <c r="H71">
        <v>29.313741270000001</v>
      </c>
      <c r="I71">
        <v>1348.761</v>
      </c>
      <c r="J71" s="3">
        <v>46063</v>
      </c>
    </row>
    <row r="72" spans="1:10">
      <c r="A72" t="s">
        <v>82</v>
      </c>
      <c r="B72">
        <v>-19.682056960000001</v>
      </c>
      <c r="C72">
        <v>29.31359402</v>
      </c>
      <c r="D72">
        <v>1345.670288</v>
      </c>
      <c r="G72">
        <v>-19.682041300000002</v>
      </c>
      <c r="H72">
        <v>29.31359973</v>
      </c>
      <c r="I72">
        <v>1349.192</v>
      </c>
      <c r="J72" s="3">
        <v>46063</v>
      </c>
    </row>
    <row r="73" spans="1:10">
      <c r="A73" t="s">
        <v>83</v>
      </c>
      <c r="B73">
        <v>-19.681948999999999</v>
      </c>
      <c r="C73">
        <v>29.313639030000001</v>
      </c>
      <c r="D73">
        <v>1343.4219969999999</v>
      </c>
      <c r="G73">
        <v>-19.681940699999998</v>
      </c>
      <c r="H73">
        <v>29.313668799999999</v>
      </c>
      <c r="I73">
        <v>1348.703</v>
      </c>
      <c r="J73" s="3">
        <v>46063</v>
      </c>
    </row>
    <row r="74" spans="1:10">
      <c r="A74" t="s">
        <v>84</v>
      </c>
      <c r="B74">
        <v>-19.68155002</v>
      </c>
      <c r="C74">
        <v>29.313847989999999</v>
      </c>
      <c r="D74">
        <v>1334.704346</v>
      </c>
      <c r="G74">
        <v>-19.68153861</v>
      </c>
      <c r="H74">
        <v>29.313841010000001</v>
      </c>
      <c r="I74">
        <v>1346.56</v>
      </c>
      <c r="J74" s="3">
        <v>46063</v>
      </c>
    </row>
    <row r="75" spans="1:10">
      <c r="A75" t="s">
        <v>85</v>
      </c>
      <c r="B75">
        <v>-19.681543990000002</v>
      </c>
      <c r="C75">
        <v>29.31404002</v>
      </c>
      <c r="D75">
        <v>1337.3763429999999</v>
      </c>
      <c r="G75">
        <v>-19.681545159999999</v>
      </c>
      <c r="H75">
        <v>29.314046529999999</v>
      </c>
      <c r="I75">
        <v>1347.1279999999999</v>
      </c>
      <c r="J75" s="3">
        <v>46063</v>
      </c>
    </row>
    <row r="76" spans="1:10">
      <c r="A76" t="s">
        <v>86</v>
      </c>
      <c r="B76">
        <v>-19.681576010000001</v>
      </c>
      <c r="C76">
        <v>29.313861989999999</v>
      </c>
      <c r="D76">
        <v>1334.6843260000001</v>
      </c>
      <c r="G76">
        <v>-19.68156883</v>
      </c>
      <c r="H76">
        <v>29.313873210000001</v>
      </c>
      <c r="I76">
        <v>1346.7339999999999</v>
      </c>
      <c r="J76" s="3">
        <v>46063</v>
      </c>
    </row>
    <row r="77" spans="1:10">
      <c r="A77" t="s">
        <v>87</v>
      </c>
      <c r="B77">
        <v>-19.681587990000001</v>
      </c>
      <c r="C77">
        <v>29.313981009999999</v>
      </c>
      <c r="D77">
        <v>1337.299683</v>
      </c>
      <c r="G77">
        <v>-19.681576530000001</v>
      </c>
      <c r="H77">
        <v>29.314003939999999</v>
      </c>
      <c r="I77">
        <v>1346.15</v>
      </c>
      <c r="J77" s="3">
        <v>46063</v>
      </c>
    </row>
    <row r="78" spans="1:10">
      <c r="A78" t="s">
        <v>88</v>
      </c>
      <c r="B78">
        <v>-19.68178103</v>
      </c>
      <c r="C78">
        <v>29.313969029999999</v>
      </c>
      <c r="D78">
        <v>1335.767212</v>
      </c>
      <c r="G78">
        <v>-19.681774749999999</v>
      </c>
      <c r="H78">
        <v>29.313977099999999</v>
      </c>
      <c r="I78">
        <v>1347.5429999999999</v>
      </c>
      <c r="J78" s="3">
        <v>46063</v>
      </c>
    </row>
    <row r="79" spans="1:10">
      <c r="A79" t="s">
        <v>89</v>
      </c>
      <c r="B79">
        <v>-19.681771980000001</v>
      </c>
      <c r="C79">
        <v>29.313822009999999</v>
      </c>
      <c r="D79">
        <v>1335.652832</v>
      </c>
      <c r="G79">
        <v>-19.681766140000001</v>
      </c>
      <c r="H79">
        <v>29.31381919</v>
      </c>
      <c r="I79">
        <v>1347.731</v>
      </c>
      <c r="J79" s="3">
        <v>46063</v>
      </c>
    </row>
    <row r="80" spans="1:10">
      <c r="A80" t="s">
        <v>90</v>
      </c>
      <c r="B80">
        <v>-19.681700979999999</v>
      </c>
      <c r="C80">
        <v>29.313871039999999</v>
      </c>
      <c r="D80">
        <v>1333.0230710000001</v>
      </c>
      <c r="G80">
        <v>-19.681690190000001</v>
      </c>
      <c r="H80">
        <v>29.31387947</v>
      </c>
      <c r="I80">
        <v>1346.2270000000001</v>
      </c>
      <c r="J80" s="3">
        <v>46063</v>
      </c>
    </row>
    <row r="81" spans="1:10">
      <c r="A81" t="s">
        <v>91</v>
      </c>
      <c r="B81">
        <v>-19.68182101</v>
      </c>
      <c r="C81">
        <v>29.313996020000001</v>
      </c>
      <c r="D81">
        <v>1336.4494629999999</v>
      </c>
      <c r="G81">
        <v>-19.68181796</v>
      </c>
      <c r="H81">
        <v>29.313995269999999</v>
      </c>
      <c r="I81">
        <v>1347.4780000000001</v>
      </c>
      <c r="J81" s="3">
        <v>46063</v>
      </c>
    </row>
    <row r="82" spans="1:10">
      <c r="A82" t="s">
        <v>92</v>
      </c>
      <c r="B82">
        <v>-19.68210096</v>
      </c>
      <c r="C82">
        <v>29.313908009999999</v>
      </c>
      <c r="D82">
        <v>1347.6994629999999</v>
      </c>
      <c r="G82">
        <v>-19.682088060000002</v>
      </c>
      <c r="H82">
        <v>29.313939470000001</v>
      </c>
      <c r="I82">
        <v>1348.11</v>
      </c>
      <c r="J82" s="3">
        <v>46063</v>
      </c>
    </row>
    <row r="83" spans="1:10">
      <c r="A83" t="s">
        <v>93</v>
      </c>
      <c r="B83">
        <v>-19.682087970000001</v>
      </c>
      <c r="C83">
        <v>29.313727960000001</v>
      </c>
      <c r="D83">
        <v>1347.4335940000001</v>
      </c>
      <c r="G83">
        <v>-19.68208701</v>
      </c>
      <c r="H83">
        <v>29.313753160000001</v>
      </c>
      <c r="I83">
        <v>1348.8720000000001</v>
      </c>
      <c r="J83" s="3">
        <v>46063</v>
      </c>
    </row>
    <row r="84" spans="1:10">
      <c r="A84" t="s">
        <v>94</v>
      </c>
      <c r="B84">
        <v>-19.68184699</v>
      </c>
      <c r="C84">
        <v>29.313816979999999</v>
      </c>
      <c r="D84">
        <v>1335.9566649999999</v>
      </c>
      <c r="G84">
        <v>-19.681828070000002</v>
      </c>
      <c r="H84">
        <v>29.313817109999999</v>
      </c>
      <c r="I84">
        <v>1347.828</v>
      </c>
      <c r="J84" s="3">
        <v>46063</v>
      </c>
    </row>
    <row r="85" spans="1:10">
      <c r="A85" t="s">
        <v>95</v>
      </c>
      <c r="B85">
        <v>-19.681861999999999</v>
      </c>
      <c r="C85">
        <v>29.31395603</v>
      </c>
      <c r="D85">
        <v>1336.2163089999999</v>
      </c>
      <c r="G85">
        <v>-19.681860100000002</v>
      </c>
      <c r="H85">
        <v>29.313960560000002</v>
      </c>
      <c r="I85">
        <v>1347.8040000000001</v>
      </c>
      <c r="J85" s="3">
        <v>46063</v>
      </c>
    </row>
    <row r="86" spans="1:10">
      <c r="A86" t="s">
        <v>96</v>
      </c>
      <c r="B86">
        <v>-19.682053020000001</v>
      </c>
      <c r="C86">
        <v>29.313890990000001</v>
      </c>
      <c r="D86">
        <v>1347.2132570000001</v>
      </c>
      <c r="G86">
        <v>-19.682057539999999</v>
      </c>
      <c r="H86">
        <v>29.31390403</v>
      </c>
      <c r="I86">
        <v>1348.0619999999999</v>
      </c>
      <c r="J86" s="3">
        <v>46063</v>
      </c>
    </row>
    <row r="87" spans="1:10">
      <c r="A87" t="s">
        <v>97</v>
      </c>
      <c r="B87">
        <v>-19.68207104</v>
      </c>
      <c r="C87">
        <v>29.31378102</v>
      </c>
      <c r="D87">
        <v>1347.104004</v>
      </c>
      <c r="G87">
        <v>-19.682061910000002</v>
      </c>
      <c r="H87">
        <v>29.31379583</v>
      </c>
      <c r="I87">
        <v>1348.595</v>
      </c>
      <c r="J87" s="3">
        <v>46063</v>
      </c>
    </row>
    <row r="88" spans="1:10">
      <c r="A88" t="s">
        <v>98</v>
      </c>
      <c r="B88">
        <v>-19.681948999999999</v>
      </c>
      <c r="C88">
        <v>29.313824019999998</v>
      </c>
      <c r="D88">
        <v>1345.178101</v>
      </c>
      <c r="G88">
        <v>-19.681958290000001</v>
      </c>
      <c r="H88">
        <v>29.313849130000001</v>
      </c>
      <c r="I88">
        <v>1348.1579999999999</v>
      </c>
      <c r="J88" s="3">
        <v>46063</v>
      </c>
    </row>
    <row r="89" spans="1:10">
      <c r="A89" t="s">
        <v>99</v>
      </c>
      <c r="B89">
        <v>-19.681811029999999</v>
      </c>
      <c r="C89">
        <v>29.313793010000001</v>
      </c>
      <c r="D89">
        <v>1338.7658690000001</v>
      </c>
      <c r="G89">
        <v>-19.681806340000001</v>
      </c>
      <c r="H89">
        <v>29.313788330000001</v>
      </c>
      <c r="I89">
        <v>1347.8679999999999</v>
      </c>
      <c r="J89" s="3">
        <v>46063</v>
      </c>
    </row>
    <row r="90" spans="1:10">
      <c r="A90" t="s">
        <v>100</v>
      </c>
      <c r="B90">
        <v>-19.681521020000002</v>
      </c>
      <c r="C90">
        <v>29.313019019999999</v>
      </c>
      <c r="D90">
        <v>1346.6171879999999</v>
      </c>
      <c r="G90">
        <v>-19.681517419999999</v>
      </c>
      <c r="H90">
        <v>29.31300611</v>
      </c>
      <c r="I90">
        <v>1348.79</v>
      </c>
      <c r="J90" s="3">
        <v>46063</v>
      </c>
    </row>
    <row r="91" spans="1:10">
      <c r="A91" t="s">
        <v>101</v>
      </c>
      <c r="B91">
        <v>-19.68155002</v>
      </c>
      <c r="C91">
        <v>29.313193030000001</v>
      </c>
      <c r="D91">
        <v>1345.9918210000001</v>
      </c>
      <c r="G91">
        <v>-19.681538239999998</v>
      </c>
      <c r="H91">
        <v>29.313174159999999</v>
      </c>
      <c r="I91">
        <v>1347.759</v>
      </c>
      <c r="J91" s="3">
        <v>46063</v>
      </c>
    </row>
    <row r="92" spans="1:10">
      <c r="A92" t="s">
        <v>102</v>
      </c>
      <c r="B92">
        <v>-19.681792009999999</v>
      </c>
      <c r="C92">
        <v>29.313022960000001</v>
      </c>
      <c r="D92">
        <v>1348.0264890000001</v>
      </c>
      <c r="G92">
        <v>-19.681791130000001</v>
      </c>
      <c r="H92">
        <v>29.313016130000001</v>
      </c>
      <c r="I92">
        <v>1350.1980000000001</v>
      </c>
      <c r="J92" s="3">
        <v>46063</v>
      </c>
    </row>
    <row r="93" spans="1:10">
      <c r="A93" t="s">
        <v>103</v>
      </c>
      <c r="B93">
        <v>-19.681549019999999</v>
      </c>
      <c r="C93">
        <v>29.313051040000001</v>
      </c>
      <c r="D93">
        <v>1346.3366699999999</v>
      </c>
      <c r="G93">
        <v>-19.68154414</v>
      </c>
      <c r="H93">
        <v>29.313041739999999</v>
      </c>
      <c r="I93">
        <v>1348.6110000000001</v>
      </c>
      <c r="J93" s="3">
        <v>46063</v>
      </c>
    </row>
    <row r="94" spans="1:10">
      <c r="A94" t="s">
        <v>104</v>
      </c>
      <c r="B94">
        <v>-19.681567959999999</v>
      </c>
      <c r="C94">
        <v>29.313139970000002</v>
      </c>
      <c r="D94">
        <v>1345.9385990000001</v>
      </c>
      <c r="G94">
        <v>-19.681565119999998</v>
      </c>
      <c r="H94">
        <v>29.31312612</v>
      </c>
      <c r="I94">
        <v>1348.04</v>
      </c>
      <c r="J94" s="3">
        <v>46063</v>
      </c>
    </row>
    <row r="95" spans="1:10">
      <c r="A95" t="s">
        <v>105</v>
      </c>
      <c r="B95">
        <v>-19.681803989999999</v>
      </c>
      <c r="C95">
        <v>29.313180039999999</v>
      </c>
      <c r="D95">
        <v>1346.9910890000001</v>
      </c>
      <c r="G95">
        <v>-19.681811270000001</v>
      </c>
      <c r="H95">
        <v>29.313170159999999</v>
      </c>
      <c r="I95">
        <v>1349.92</v>
      </c>
      <c r="J95" s="3">
        <v>46063</v>
      </c>
    </row>
    <row r="96" spans="1:10">
      <c r="A96" t="s">
        <v>106</v>
      </c>
      <c r="B96">
        <v>-19.68178103</v>
      </c>
      <c r="C96">
        <v>29.313068980000001</v>
      </c>
      <c r="D96">
        <v>1347.703491</v>
      </c>
      <c r="G96">
        <v>-19.68176592</v>
      </c>
      <c r="H96">
        <v>29.313060419999999</v>
      </c>
      <c r="I96">
        <v>1349.52</v>
      </c>
      <c r="J96" s="3">
        <v>46063</v>
      </c>
    </row>
    <row r="97" spans="1:10">
      <c r="A97" t="s">
        <v>107</v>
      </c>
      <c r="B97">
        <v>-19.681657980000001</v>
      </c>
      <c r="C97">
        <v>29.31308499</v>
      </c>
      <c r="D97">
        <v>1347.244385</v>
      </c>
      <c r="G97">
        <v>-19.681661470000002</v>
      </c>
      <c r="H97">
        <v>29.31307494</v>
      </c>
      <c r="I97">
        <v>1349.1110000000001</v>
      </c>
      <c r="J97" s="3">
        <v>46063</v>
      </c>
    </row>
    <row r="98" spans="1:10">
      <c r="A98" t="s">
        <v>108</v>
      </c>
      <c r="B98">
        <v>-19.68204296</v>
      </c>
      <c r="C98">
        <v>29.313033019999999</v>
      </c>
      <c r="D98">
        <v>1349.7719729999999</v>
      </c>
      <c r="G98">
        <v>-19.682050400000001</v>
      </c>
      <c r="H98">
        <v>29.31301736</v>
      </c>
      <c r="I98">
        <v>1350.586</v>
      </c>
      <c r="J98" s="3">
        <v>46063</v>
      </c>
    </row>
    <row r="99" spans="1:10">
      <c r="A99" t="s">
        <v>109</v>
      </c>
      <c r="B99">
        <v>-19.68182998</v>
      </c>
      <c r="C99">
        <v>29.313058999999999</v>
      </c>
      <c r="D99">
        <v>1348.658447</v>
      </c>
      <c r="G99">
        <v>-19.681830649999998</v>
      </c>
      <c r="H99">
        <v>29.313049459999998</v>
      </c>
      <c r="I99">
        <v>1350.0740000000001</v>
      </c>
      <c r="J99" s="3">
        <v>46063</v>
      </c>
    </row>
    <row r="100" spans="1:10">
      <c r="A100" t="s">
        <v>110</v>
      </c>
      <c r="B100">
        <v>-19.681870969999999</v>
      </c>
      <c r="C100">
        <v>29.31316503</v>
      </c>
      <c r="D100">
        <v>1348.9075929999999</v>
      </c>
      <c r="G100">
        <v>-19.68186906</v>
      </c>
      <c r="H100">
        <v>29.31316717</v>
      </c>
      <c r="I100">
        <v>1349.961</v>
      </c>
      <c r="J100" s="3">
        <v>46063</v>
      </c>
    </row>
    <row r="101" spans="1:10">
      <c r="A101" t="s">
        <v>111</v>
      </c>
      <c r="B101">
        <v>-19.682012029999999</v>
      </c>
      <c r="C101">
        <v>29.313191020000001</v>
      </c>
      <c r="D101">
        <v>1349.554443</v>
      </c>
      <c r="G101">
        <v>-19.68201358</v>
      </c>
      <c r="H101">
        <v>29.313172460000001</v>
      </c>
      <c r="I101">
        <v>1350.547</v>
      </c>
      <c r="J101" s="3">
        <v>46063</v>
      </c>
    </row>
    <row r="102" spans="1:10">
      <c r="A102" t="s">
        <v>112</v>
      </c>
      <c r="B102">
        <v>-19.682009019999999</v>
      </c>
      <c r="C102">
        <v>29.313075009999999</v>
      </c>
      <c r="D102">
        <v>1349.6473390000001</v>
      </c>
      <c r="G102">
        <v>-19.682020820000002</v>
      </c>
      <c r="H102">
        <v>29.31306193</v>
      </c>
      <c r="I102">
        <v>1350.3230000000001</v>
      </c>
      <c r="J102" s="3">
        <v>46063</v>
      </c>
    </row>
    <row r="103" spans="1:10">
      <c r="A103" t="s">
        <v>113</v>
      </c>
      <c r="B103">
        <v>-19.68192402</v>
      </c>
      <c r="C103">
        <v>29.31313201</v>
      </c>
      <c r="D103">
        <v>1348.9107670000001</v>
      </c>
      <c r="G103">
        <v>-19.68194321</v>
      </c>
      <c r="H103">
        <v>29.313116749999999</v>
      </c>
      <c r="I103">
        <v>1350.105</v>
      </c>
      <c r="J103" s="3">
        <v>46063</v>
      </c>
    </row>
    <row r="104" spans="1:10">
      <c r="A104" t="s">
        <v>114</v>
      </c>
      <c r="B104">
        <v>-19.681555970000002</v>
      </c>
      <c r="C104">
        <v>29.313381029999999</v>
      </c>
      <c r="D104">
        <v>1346.4594729999999</v>
      </c>
      <c r="G104">
        <v>-19.681550399999999</v>
      </c>
      <c r="H104">
        <v>29.31337843</v>
      </c>
      <c r="I104">
        <v>1347.06</v>
      </c>
      <c r="J104" s="3">
        <v>46063</v>
      </c>
    </row>
    <row r="105" spans="1:10">
      <c r="A105" t="s">
        <v>115</v>
      </c>
      <c r="B105">
        <v>-19.68185403</v>
      </c>
      <c r="C105">
        <v>29.313384970000001</v>
      </c>
      <c r="D105">
        <v>1347.9232179999999</v>
      </c>
      <c r="G105">
        <v>-19.68182762</v>
      </c>
      <c r="H105">
        <v>29.313377450000001</v>
      </c>
      <c r="I105">
        <v>1349.0989999999999</v>
      </c>
      <c r="J105" s="3">
        <v>46063</v>
      </c>
    </row>
    <row r="106" spans="1:10">
      <c r="A106" t="s">
        <v>116</v>
      </c>
      <c r="B106">
        <v>-19.681582039999999</v>
      </c>
      <c r="C106">
        <v>29.313207030000001</v>
      </c>
      <c r="D106">
        <v>1345.7124020000001</v>
      </c>
      <c r="G106">
        <v>-19.68157441</v>
      </c>
      <c r="H106">
        <v>29.313204760000001</v>
      </c>
      <c r="I106">
        <v>1347.8240000000001</v>
      </c>
      <c r="J106" s="3">
        <v>46063</v>
      </c>
    </row>
    <row r="107" spans="1:10">
      <c r="A107" t="s">
        <v>117</v>
      </c>
      <c r="B107">
        <v>-19.681591010000002</v>
      </c>
      <c r="C107">
        <v>29.313357979999999</v>
      </c>
      <c r="D107">
        <v>1347.4178469999999</v>
      </c>
      <c r="G107">
        <v>-19.681590509999999</v>
      </c>
      <c r="H107">
        <v>29.313349729999999</v>
      </c>
      <c r="I107">
        <v>1347.43</v>
      </c>
      <c r="J107" s="3">
        <v>46063</v>
      </c>
    </row>
    <row r="108" spans="1:10">
      <c r="A108" t="s">
        <v>118</v>
      </c>
      <c r="B108">
        <v>-19.68178597</v>
      </c>
      <c r="C108">
        <v>29.313338040000001</v>
      </c>
      <c r="D108">
        <v>1348.2679439999999</v>
      </c>
      <c r="G108">
        <v>-19.681799219999998</v>
      </c>
      <c r="H108">
        <v>29.313337310000001</v>
      </c>
      <c r="I108">
        <v>1349.221</v>
      </c>
      <c r="J108" s="3">
        <v>46063</v>
      </c>
    </row>
    <row r="109" spans="1:10">
      <c r="A109" t="s">
        <v>119</v>
      </c>
      <c r="B109">
        <v>-19.68183702</v>
      </c>
      <c r="C109">
        <v>29.313240969999999</v>
      </c>
      <c r="D109">
        <v>1347.804443</v>
      </c>
      <c r="G109">
        <v>-19.68182345</v>
      </c>
      <c r="H109">
        <v>29.31324485</v>
      </c>
      <c r="I109">
        <v>1349.5450000000001</v>
      </c>
      <c r="J109" s="3">
        <v>46063</v>
      </c>
    </row>
    <row r="110" spans="1:10">
      <c r="A110" t="s">
        <v>120</v>
      </c>
      <c r="B110">
        <v>-19.681693020000001</v>
      </c>
      <c r="C110">
        <v>29.313295960000001</v>
      </c>
      <c r="D110">
        <v>1347.3079829999999</v>
      </c>
      <c r="G110">
        <v>-19.681657439999999</v>
      </c>
      <c r="H110">
        <v>29.313271969999999</v>
      </c>
      <c r="I110">
        <v>1348.6880000000001</v>
      </c>
      <c r="J110" s="3">
        <v>46063</v>
      </c>
    </row>
    <row r="111" spans="1:10">
      <c r="A111" t="s">
        <v>121</v>
      </c>
      <c r="B111">
        <v>-19.682068019999999</v>
      </c>
      <c r="C111">
        <v>29.313378019999998</v>
      </c>
      <c r="D111">
        <v>1349.0051269999999</v>
      </c>
      <c r="G111">
        <v>-19.682079049999999</v>
      </c>
      <c r="H111">
        <v>29.313357889999999</v>
      </c>
      <c r="I111">
        <v>1350.4639999999999</v>
      </c>
      <c r="J111" s="3">
        <v>46063</v>
      </c>
    </row>
    <row r="112" spans="1:10">
      <c r="A112" t="s">
        <v>122</v>
      </c>
      <c r="B112">
        <v>-19.682051009999999</v>
      </c>
      <c r="C112">
        <v>29.31320401</v>
      </c>
      <c r="D112">
        <v>1349.212158</v>
      </c>
      <c r="G112">
        <v>-19.68206503</v>
      </c>
      <c r="H112">
        <v>29.313196189999999</v>
      </c>
      <c r="I112">
        <v>1350.5409999999999</v>
      </c>
      <c r="J112" s="3">
        <v>46063</v>
      </c>
    </row>
    <row r="113" spans="1:10">
      <c r="A113" t="s">
        <v>123</v>
      </c>
      <c r="B113">
        <v>-19.681906000000001</v>
      </c>
      <c r="C113">
        <v>29.313249020000001</v>
      </c>
      <c r="D113">
        <v>1348.403442</v>
      </c>
      <c r="G113">
        <v>-19.681894079999999</v>
      </c>
      <c r="H113">
        <v>29.31323355</v>
      </c>
      <c r="I113">
        <v>1350.144</v>
      </c>
      <c r="J113" s="3">
        <v>46063</v>
      </c>
    </row>
    <row r="114" spans="1:10">
      <c r="A114" t="s">
        <v>124</v>
      </c>
      <c r="B114">
        <v>-19.681847999999999</v>
      </c>
      <c r="C114">
        <v>29.313331999999999</v>
      </c>
      <c r="D114">
        <v>1348.4379879999999</v>
      </c>
      <c r="G114">
        <v>-19.68185691</v>
      </c>
      <c r="H114">
        <v>29.31332918</v>
      </c>
      <c r="I114">
        <v>1349.3209999999999</v>
      </c>
      <c r="J114" s="3">
        <v>46063</v>
      </c>
    </row>
    <row r="115" spans="1:10">
      <c r="A115" t="s">
        <v>125</v>
      </c>
      <c r="B115">
        <v>-19.682020000000001</v>
      </c>
      <c r="C115">
        <v>29.313358990000001</v>
      </c>
      <c r="D115">
        <v>1348.5405270000001</v>
      </c>
      <c r="G115">
        <v>-19.68203965</v>
      </c>
      <c r="H115">
        <v>29.31333059</v>
      </c>
      <c r="I115">
        <v>1349.9290000000001</v>
      </c>
      <c r="J115" s="3">
        <v>46063</v>
      </c>
    </row>
    <row r="116" spans="1:10">
      <c r="A116" t="s">
        <v>126</v>
      </c>
      <c r="B116">
        <v>-19.682022010000001</v>
      </c>
      <c r="C116">
        <v>29.313234019999999</v>
      </c>
      <c r="D116">
        <v>1349.693115</v>
      </c>
      <c r="G116">
        <v>-19.682028549999998</v>
      </c>
      <c r="H116">
        <v>29.313233449999998</v>
      </c>
      <c r="I116">
        <v>1350.3230000000001</v>
      </c>
      <c r="J116" s="3">
        <v>46063</v>
      </c>
    </row>
    <row r="117" spans="1:10">
      <c r="A117" t="s">
        <v>127</v>
      </c>
      <c r="B117">
        <v>-19.681952020000001</v>
      </c>
      <c r="C117">
        <v>29.31330702</v>
      </c>
      <c r="D117">
        <v>1348.5905760000001</v>
      </c>
      <c r="G117">
        <v>-19.681961619999999</v>
      </c>
      <c r="H117">
        <v>29.31329474</v>
      </c>
      <c r="I117">
        <v>1350.364</v>
      </c>
      <c r="J117" s="3">
        <v>46063</v>
      </c>
    </row>
    <row r="118" spans="1:10">
      <c r="A118" t="s">
        <v>128</v>
      </c>
      <c r="B118">
        <v>-19.68185102</v>
      </c>
      <c r="C118">
        <v>29.313230999999998</v>
      </c>
      <c r="D118">
        <v>1347.743164</v>
      </c>
      <c r="G118">
        <v>-19.68183702</v>
      </c>
      <c r="H118">
        <v>29.313205029999999</v>
      </c>
      <c r="I118">
        <v>1350.1189999999999</v>
      </c>
      <c r="J118" s="3">
        <v>46063</v>
      </c>
    </row>
    <row r="119" spans="1:10">
      <c r="A119" t="s">
        <v>129</v>
      </c>
      <c r="B119">
        <v>-19.682059979999998</v>
      </c>
      <c r="C119">
        <v>29.314331039999999</v>
      </c>
      <c r="D119">
        <v>1339.867432</v>
      </c>
      <c r="G119">
        <v>-19.682061409999999</v>
      </c>
      <c r="H119">
        <v>29.314328570000001</v>
      </c>
      <c r="I119">
        <v>1349.1189999999999</v>
      </c>
      <c r="J119" s="3">
        <v>46063</v>
      </c>
    </row>
    <row r="120" spans="1:10">
      <c r="A120" t="s">
        <v>130</v>
      </c>
      <c r="B120">
        <v>-19.682071959999998</v>
      </c>
      <c r="C120">
        <v>29.314500020000001</v>
      </c>
      <c r="D120">
        <v>1340.403687</v>
      </c>
      <c r="G120">
        <v>-19.682071090000001</v>
      </c>
      <c r="H120">
        <v>29.31452135</v>
      </c>
      <c r="I120">
        <v>1349.326</v>
      </c>
      <c r="J120" s="3">
        <v>46063</v>
      </c>
    </row>
    <row r="121" spans="1:10">
      <c r="A121" t="s">
        <v>131</v>
      </c>
      <c r="B121">
        <v>-19.682333979999999</v>
      </c>
      <c r="C121">
        <v>29.314304969999998</v>
      </c>
      <c r="D121">
        <v>1341.2282709999999</v>
      </c>
      <c r="G121">
        <v>-19.68232974</v>
      </c>
      <c r="H121">
        <v>29.314302680000001</v>
      </c>
      <c r="I121">
        <v>1349.1079999999999</v>
      </c>
      <c r="J121" s="3">
        <v>46063</v>
      </c>
    </row>
    <row r="122" spans="1:10">
      <c r="A122" t="s">
        <v>132</v>
      </c>
      <c r="B122">
        <v>-19.682103980000001</v>
      </c>
      <c r="C122">
        <v>29.314348979999998</v>
      </c>
      <c r="D122">
        <v>1340.3725589999999</v>
      </c>
      <c r="G122">
        <v>-19.682093869999999</v>
      </c>
      <c r="H122">
        <v>29.314352960000001</v>
      </c>
      <c r="I122">
        <v>1349.1289999999999</v>
      </c>
      <c r="J122" s="3">
        <v>46063</v>
      </c>
    </row>
    <row r="123" spans="1:10">
      <c r="A123" t="s">
        <v>133</v>
      </c>
      <c r="B123">
        <v>-19.682096019999999</v>
      </c>
      <c r="C123">
        <v>29.31446498</v>
      </c>
      <c r="D123">
        <v>1339.8979489999999</v>
      </c>
      <c r="G123">
        <v>-19.68210242</v>
      </c>
      <c r="H123">
        <v>29.314487880000001</v>
      </c>
      <c r="I123">
        <v>1349.3869999999999</v>
      </c>
      <c r="J123" s="3">
        <v>46063</v>
      </c>
    </row>
    <row r="124" spans="1:10">
      <c r="A124" t="s">
        <v>134</v>
      </c>
      <c r="B124">
        <v>-19.68229702</v>
      </c>
      <c r="C124">
        <v>29.314490970000001</v>
      </c>
      <c r="D124">
        <v>1342.7745359999999</v>
      </c>
      <c r="G124">
        <v>-19.68231595</v>
      </c>
      <c r="H124">
        <v>29.31448606</v>
      </c>
      <c r="I124">
        <v>1349.7260000000001</v>
      </c>
      <c r="J124" s="3">
        <v>46063</v>
      </c>
    </row>
    <row r="125" spans="1:10">
      <c r="A125" t="s">
        <v>135</v>
      </c>
      <c r="B125">
        <v>-19.682302969999999</v>
      </c>
      <c r="C125">
        <v>29.314345039999999</v>
      </c>
      <c r="D125">
        <v>1341.6108400000001</v>
      </c>
      <c r="G125">
        <v>-19.68230333</v>
      </c>
      <c r="H125">
        <v>29.314347349999998</v>
      </c>
      <c r="I125">
        <v>1349.289</v>
      </c>
      <c r="J125" s="3">
        <v>46063</v>
      </c>
    </row>
    <row r="126" spans="1:10">
      <c r="A126" t="s">
        <v>136</v>
      </c>
      <c r="B126">
        <v>-19.682204980000002</v>
      </c>
      <c r="C126">
        <v>29.314436990000001</v>
      </c>
      <c r="D126">
        <v>1343.8735349999999</v>
      </c>
      <c r="G126">
        <v>-19.682203640000001</v>
      </c>
      <c r="H126">
        <v>29.314417970000001</v>
      </c>
      <c r="I126">
        <v>1349.269</v>
      </c>
      <c r="J126" s="3">
        <v>46063</v>
      </c>
    </row>
    <row r="127" spans="1:10">
      <c r="A127" t="s">
        <v>137</v>
      </c>
      <c r="B127">
        <v>-19.682603960000002</v>
      </c>
      <c r="C127">
        <v>29.314247980000001</v>
      </c>
      <c r="D127">
        <v>1339.525635</v>
      </c>
      <c r="G127">
        <v>-19.682600709999999</v>
      </c>
      <c r="H127">
        <v>29.31426003</v>
      </c>
      <c r="I127">
        <v>1349.11</v>
      </c>
      <c r="J127" s="3">
        <v>46063</v>
      </c>
    </row>
    <row r="128" spans="1:10">
      <c r="A128" t="s">
        <v>138</v>
      </c>
      <c r="B128">
        <v>-19.682385029999999</v>
      </c>
      <c r="C128">
        <v>29.314293989999999</v>
      </c>
      <c r="D128">
        <v>1339.385254</v>
      </c>
      <c r="G128">
        <v>-19.682376120000001</v>
      </c>
      <c r="H128">
        <v>29.314319680000001</v>
      </c>
      <c r="I128">
        <v>1348.873</v>
      </c>
      <c r="J128" s="3">
        <v>46063</v>
      </c>
    </row>
    <row r="129" spans="1:10">
      <c r="A129" t="s">
        <v>139</v>
      </c>
      <c r="B129">
        <v>-19.68238302</v>
      </c>
      <c r="C129">
        <v>29.314478980000001</v>
      </c>
      <c r="D129">
        <v>1340.9936520000001</v>
      </c>
      <c r="G129">
        <v>-19.682376980000001</v>
      </c>
      <c r="H129">
        <v>29.31447374</v>
      </c>
      <c r="I129">
        <v>1349.595</v>
      </c>
      <c r="J129" s="3">
        <v>46063</v>
      </c>
    </row>
    <row r="130" spans="1:10">
      <c r="A130" t="s">
        <v>140</v>
      </c>
      <c r="B130">
        <v>-19.682591980000002</v>
      </c>
      <c r="C130">
        <v>29.31446004</v>
      </c>
      <c r="D130">
        <v>1340.0732419999999</v>
      </c>
      <c r="G130">
        <v>-19.682599570000001</v>
      </c>
      <c r="H130">
        <v>29.314476859999999</v>
      </c>
      <c r="I130">
        <v>1349.752</v>
      </c>
      <c r="J130" s="3">
        <v>46063</v>
      </c>
    </row>
    <row r="131" spans="1:10">
      <c r="A131" t="s">
        <v>141</v>
      </c>
      <c r="B131">
        <v>-19.682579990000001</v>
      </c>
      <c r="C131">
        <v>29.314297010000001</v>
      </c>
      <c r="D131">
        <v>1339.2698969999999</v>
      </c>
      <c r="G131">
        <v>-19.682570559999998</v>
      </c>
      <c r="H131">
        <v>29.31429683</v>
      </c>
      <c r="I131">
        <v>1349.0609999999999</v>
      </c>
      <c r="J131" s="3">
        <v>46063</v>
      </c>
    </row>
    <row r="132" spans="1:10">
      <c r="A132" t="s">
        <v>142</v>
      </c>
      <c r="B132">
        <v>-19.682505979999998</v>
      </c>
      <c r="C132">
        <v>29.314348979999998</v>
      </c>
      <c r="D132">
        <v>1338.5360109999999</v>
      </c>
      <c r="G132">
        <v>-19.6824844</v>
      </c>
      <c r="H132">
        <v>29.31437382</v>
      </c>
      <c r="I132">
        <v>1349.16</v>
      </c>
      <c r="J132" s="3">
        <v>46063</v>
      </c>
    </row>
    <row r="133" spans="1:10">
      <c r="A133" t="s">
        <v>143</v>
      </c>
      <c r="B133">
        <v>-19.682081019999998</v>
      </c>
      <c r="C133">
        <v>29.314734959999999</v>
      </c>
      <c r="D133">
        <v>1345.634644</v>
      </c>
      <c r="G133">
        <v>-19.6820913</v>
      </c>
      <c r="H133">
        <v>29.31474729</v>
      </c>
      <c r="I133">
        <v>1351.991</v>
      </c>
      <c r="J133" s="3">
        <v>46063</v>
      </c>
    </row>
    <row r="134" spans="1:10">
      <c r="A134" t="s">
        <v>144</v>
      </c>
      <c r="B134">
        <v>-19.68210298</v>
      </c>
      <c r="C134">
        <v>29.314552989999999</v>
      </c>
      <c r="D134">
        <v>1340.3663329999999</v>
      </c>
      <c r="G134">
        <v>-19.68210307</v>
      </c>
      <c r="H134">
        <v>29.314553220000001</v>
      </c>
      <c r="I134">
        <v>1349.5309999999999</v>
      </c>
      <c r="J134" s="3">
        <v>46063</v>
      </c>
    </row>
    <row r="135" spans="1:10">
      <c r="A135" t="s">
        <v>145</v>
      </c>
      <c r="B135">
        <v>-19.682099959999999</v>
      </c>
      <c r="C135">
        <v>29.314677970000002</v>
      </c>
      <c r="D135">
        <v>1344.994629</v>
      </c>
      <c r="G135">
        <v>-19.682115589999999</v>
      </c>
      <c r="H135">
        <v>29.314713600000001</v>
      </c>
      <c r="I135">
        <v>1351.2919999999999</v>
      </c>
      <c r="J135" s="3">
        <v>46063</v>
      </c>
    </row>
    <row r="136" spans="1:10">
      <c r="A136" t="s">
        <v>146</v>
      </c>
      <c r="B136">
        <v>-19.682327019999999</v>
      </c>
      <c r="C136">
        <v>29.314696990000002</v>
      </c>
      <c r="D136">
        <v>1344.543457</v>
      </c>
      <c r="G136">
        <v>-19.682325550000002</v>
      </c>
      <c r="H136">
        <v>29.314678319999999</v>
      </c>
      <c r="I136">
        <v>1350.3979999999999</v>
      </c>
      <c r="J136" s="3">
        <v>46063</v>
      </c>
    </row>
    <row r="137" spans="1:10">
      <c r="A137" t="s">
        <v>147</v>
      </c>
      <c r="B137">
        <v>-19.682328030000001</v>
      </c>
      <c r="C137">
        <v>29.31453698</v>
      </c>
      <c r="D137">
        <v>1343.740601</v>
      </c>
      <c r="G137">
        <v>-19.682317300000001</v>
      </c>
      <c r="H137">
        <v>29.314540409999999</v>
      </c>
      <c r="I137">
        <v>1349.806</v>
      </c>
      <c r="J137" s="3">
        <v>46063</v>
      </c>
    </row>
    <row r="138" spans="1:10">
      <c r="A138" t="s">
        <v>148</v>
      </c>
      <c r="B138">
        <v>-19.682215960000001</v>
      </c>
      <c r="C138">
        <v>29.314616019999999</v>
      </c>
      <c r="D138">
        <v>1345.0329589999999</v>
      </c>
      <c r="G138">
        <v>-19.682178369999999</v>
      </c>
      <c r="H138">
        <v>29.314607469999999</v>
      </c>
      <c r="I138">
        <v>1349.883</v>
      </c>
      <c r="J138" s="3">
        <v>46063</v>
      </c>
    </row>
    <row r="139" spans="1:10">
      <c r="A139" t="s">
        <v>149</v>
      </c>
      <c r="B139">
        <v>-19.682363989999999</v>
      </c>
      <c r="C139">
        <v>29.314726</v>
      </c>
      <c r="D139">
        <v>1343.9423830000001</v>
      </c>
      <c r="G139">
        <v>-19.682367169999999</v>
      </c>
      <c r="H139">
        <v>29.31471264</v>
      </c>
      <c r="I139">
        <v>1350.8920000000001</v>
      </c>
      <c r="J139" s="3">
        <v>46063</v>
      </c>
    </row>
    <row r="140" spans="1:10">
      <c r="A140" t="s">
        <v>150</v>
      </c>
      <c r="B140">
        <v>-19.682639999999999</v>
      </c>
      <c r="C140">
        <v>29.314708979999999</v>
      </c>
      <c r="D140">
        <v>1342.4213870000001</v>
      </c>
      <c r="G140">
        <v>-19.682655140000001</v>
      </c>
      <c r="H140">
        <v>29.314711819999999</v>
      </c>
      <c r="I140">
        <v>1350.6120000000001</v>
      </c>
      <c r="J140" s="3">
        <v>46063</v>
      </c>
    </row>
    <row r="141" spans="1:10">
      <c r="A141" t="s">
        <v>151</v>
      </c>
      <c r="B141">
        <v>-19.682617960000002</v>
      </c>
      <c r="C141">
        <v>29.314518039999999</v>
      </c>
      <c r="D141">
        <v>1341.0611570000001</v>
      </c>
      <c r="G141">
        <v>-19.682623849999999</v>
      </c>
      <c r="H141">
        <v>29.314518280000001</v>
      </c>
      <c r="I141">
        <v>1350.009</v>
      </c>
      <c r="J141" s="3">
        <v>46063</v>
      </c>
    </row>
    <row r="142" spans="1:10">
      <c r="A142" t="s">
        <v>152</v>
      </c>
      <c r="B142">
        <v>-19.682376980000001</v>
      </c>
      <c r="C142">
        <v>29.31453497</v>
      </c>
      <c r="D142">
        <v>1341.5141599999999</v>
      </c>
      <c r="G142">
        <v>-19.682374759999998</v>
      </c>
      <c r="H142">
        <v>29.314550610000001</v>
      </c>
      <c r="I142">
        <v>1349.819</v>
      </c>
      <c r="J142" s="3">
        <v>46063</v>
      </c>
    </row>
    <row r="143" spans="1:10">
      <c r="A143" t="s">
        <v>153</v>
      </c>
      <c r="B143">
        <v>-19.682376980000001</v>
      </c>
      <c r="C143">
        <v>29.314676039999998</v>
      </c>
      <c r="D143">
        <v>1343.0512699999999</v>
      </c>
      <c r="G143">
        <v>-19.682393579999999</v>
      </c>
      <c r="H143">
        <v>29.31467439</v>
      </c>
      <c r="I143">
        <v>1350.3589999999999</v>
      </c>
      <c r="J143" s="3">
        <v>46063</v>
      </c>
    </row>
    <row r="144" spans="1:10">
      <c r="A144" t="s">
        <v>154</v>
      </c>
      <c r="B144">
        <v>-19.682619970000001</v>
      </c>
      <c r="C144">
        <v>29.31467503</v>
      </c>
      <c r="D144">
        <v>1341.677124</v>
      </c>
      <c r="G144">
        <v>-19.682623329999998</v>
      </c>
      <c r="H144">
        <v>29.314678189999999</v>
      </c>
      <c r="I144">
        <v>1350.423</v>
      </c>
      <c r="J144" s="3">
        <v>46063</v>
      </c>
    </row>
    <row r="145" spans="1:16">
      <c r="A145" t="s">
        <v>155</v>
      </c>
      <c r="B145">
        <v>-19.682607990000001</v>
      </c>
      <c r="C145">
        <v>29.314545030000001</v>
      </c>
      <c r="D145">
        <v>1340.57251</v>
      </c>
      <c r="G145">
        <v>-19.682595630000002</v>
      </c>
      <c r="H145">
        <v>29.31455437</v>
      </c>
      <c r="I145">
        <v>1349.902</v>
      </c>
      <c r="J145" s="3">
        <v>46063</v>
      </c>
    </row>
    <row r="146" spans="1:16">
      <c r="A146" t="s">
        <v>156</v>
      </c>
      <c r="B146">
        <v>-19.682502960000001</v>
      </c>
      <c r="C146">
        <v>29.314588029999999</v>
      </c>
      <c r="D146">
        <v>1341.3378909999999</v>
      </c>
      <c r="G146">
        <v>-19.68250557</v>
      </c>
      <c r="H146">
        <v>29.314610420000001</v>
      </c>
      <c r="I146">
        <v>1350.079</v>
      </c>
      <c r="J146" s="3">
        <v>46063</v>
      </c>
    </row>
    <row r="147" spans="1:16">
      <c r="A147" t="s">
        <v>157</v>
      </c>
      <c r="B147">
        <v>-19.682349989999999</v>
      </c>
      <c r="C147">
        <v>29.314505969999999</v>
      </c>
      <c r="D147">
        <v>1343.1785890000001</v>
      </c>
      <c r="G147">
        <v>-19.682342909999999</v>
      </c>
      <c r="H147">
        <v>29.314508140000001</v>
      </c>
      <c r="I147">
        <v>1349.8009999999999</v>
      </c>
      <c r="J147" s="3">
        <v>46063</v>
      </c>
    </row>
    <row r="148" spans="1:16">
      <c r="A148" t="s">
        <v>158</v>
      </c>
      <c r="B148">
        <v>-19.712758950000001</v>
      </c>
      <c r="C148">
        <v>29.323400530000001</v>
      </c>
      <c r="D148">
        <v>1326.446289</v>
      </c>
      <c r="G148">
        <v>-19.712724099999999</v>
      </c>
      <c r="H148">
        <v>29.323364959999999</v>
      </c>
      <c r="I148">
        <v>1348.8119999999999</v>
      </c>
      <c r="J148" s="3">
        <v>46050</v>
      </c>
      <c r="N148" s="4">
        <f>G148-B148</f>
        <v>3.4850000002251136E-5</v>
      </c>
      <c r="O148" s="4">
        <f>H148-C148</f>
        <v>-3.557000000142807E-5</v>
      </c>
      <c r="P148" s="4">
        <f>I148-D148</f>
        <v>22.365710999999919</v>
      </c>
    </row>
    <row r="149" spans="1:16">
      <c r="A149" t="s">
        <v>159</v>
      </c>
      <c r="B149">
        <v>-19.71282399</v>
      </c>
      <c r="C149">
        <v>29.323387019999998</v>
      </c>
      <c r="D149">
        <v>1366.7894289999999</v>
      </c>
      <c r="G149">
        <v>-19.712737820000001</v>
      </c>
      <c r="H149">
        <v>29.323331660000001</v>
      </c>
      <c r="I149">
        <v>1348.5029999999999</v>
      </c>
      <c r="J149" s="3">
        <v>46050</v>
      </c>
    </row>
    <row r="150" spans="1:16">
      <c r="A150" t="s">
        <v>160</v>
      </c>
      <c r="B150">
        <v>-19.712835980000001</v>
      </c>
      <c r="C150">
        <v>29.323277969999999</v>
      </c>
      <c r="D150">
        <v>1356.1373289999999</v>
      </c>
      <c r="G150">
        <v>-19.712842940000002</v>
      </c>
      <c r="H150">
        <v>29.323257659999999</v>
      </c>
      <c r="I150">
        <v>1348.867</v>
      </c>
      <c r="J150" s="3">
        <v>46050</v>
      </c>
    </row>
    <row r="151" spans="1:16">
      <c r="A151" t="s">
        <v>161</v>
      </c>
      <c r="B151">
        <v>-19.712719969999998</v>
      </c>
      <c r="C151">
        <v>29.32304302</v>
      </c>
      <c r="D151">
        <v>1353.6347659999999</v>
      </c>
      <c r="G151">
        <v>-19.712717779999998</v>
      </c>
      <c r="H151">
        <v>29.323048910000001</v>
      </c>
      <c r="I151">
        <v>1348.6489999999999</v>
      </c>
      <c r="J151" s="3">
        <v>46050</v>
      </c>
    </row>
    <row r="152" spans="1:16">
      <c r="A152" t="s">
        <v>162</v>
      </c>
      <c r="B152">
        <v>-19.712633969999999</v>
      </c>
      <c r="C152">
        <v>29.323098009999999</v>
      </c>
      <c r="D152">
        <v>1346.7269289999999</v>
      </c>
      <c r="G152">
        <v>-19.712616409999999</v>
      </c>
      <c r="H152">
        <v>29.323110580000002</v>
      </c>
      <c r="I152">
        <v>1348.9770000000001</v>
      </c>
      <c r="J152" s="3">
        <v>46050</v>
      </c>
    </row>
    <row r="153" spans="1:16">
      <c r="A153" t="s">
        <v>163</v>
      </c>
      <c r="B153">
        <v>-19.712780989999999</v>
      </c>
      <c r="C153">
        <v>29.323156010000002</v>
      </c>
      <c r="D153">
        <v>1344.5323490000001</v>
      </c>
      <c r="G153">
        <v>-19.712741999999999</v>
      </c>
      <c r="H153">
        <v>29.32317188</v>
      </c>
      <c r="I153">
        <v>1349.0630000000001</v>
      </c>
      <c r="J153" s="3">
        <v>46050</v>
      </c>
    </row>
    <row r="154" spans="1:16">
      <c r="A154" t="s">
        <v>164</v>
      </c>
      <c r="B154">
        <v>-19.712611240000001</v>
      </c>
      <c r="C154">
        <v>29.323129219999998</v>
      </c>
      <c r="D154">
        <v>1327.370361</v>
      </c>
      <c r="G154">
        <v>-19.712583209999998</v>
      </c>
      <c r="H154">
        <v>29.323118229999999</v>
      </c>
      <c r="I154">
        <v>1349.0840000000001</v>
      </c>
      <c r="J154" s="3">
        <v>46050</v>
      </c>
    </row>
    <row r="155" spans="1:16">
      <c r="A155" t="s">
        <v>165</v>
      </c>
      <c r="B155">
        <v>-19.712482009999999</v>
      </c>
      <c r="C155">
        <v>29.322899020000001</v>
      </c>
      <c r="D155">
        <v>1328.049927</v>
      </c>
      <c r="G155">
        <v>-19.712458640000001</v>
      </c>
      <c r="H155">
        <v>29.322855629999999</v>
      </c>
      <c r="I155">
        <v>1349.49</v>
      </c>
      <c r="J155" s="3">
        <v>46050</v>
      </c>
    </row>
    <row r="156" spans="1:16">
      <c r="A156" t="s">
        <v>166</v>
      </c>
      <c r="B156">
        <v>-19.712620980000001</v>
      </c>
      <c r="C156">
        <v>29.322754010000001</v>
      </c>
      <c r="D156">
        <v>1332.6042480000001</v>
      </c>
      <c r="G156">
        <v>-19.71259959</v>
      </c>
      <c r="H156">
        <v>29.32274104</v>
      </c>
      <c r="I156">
        <v>1347.9369999999999</v>
      </c>
      <c r="J156" s="3">
        <v>46050</v>
      </c>
    </row>
    <row r="157" spans="1:16">
      <c r="A157" t="s">
        <v>167</v>
      </c>
      <c r="B157">
        <v>-19.712584020000001</v>
      </c>
      <c r="C157">
        <v>29.32307102</v>
      </c>
      <c r="D157">
        <v>1340.5321039999999</v>
      </c>
      <c r="G157">
        <v>-19.71258095</v>
      </c>
      <c r="H157">
        <v>29.323081030000001</v>
      </c>
      <c r="I157">
        <v>1349.011</v>
      </c>
      <c r="J157" s="3">
        <v>46050</v>
      </c>
    </row>
    <row r="158" spans="1:16">
      <c r="A158" t="s">
        <v>168</v>
      </c>
      <c r="B158">
        <v>-19.71271402</v>
      </c>
      <c r="C158">
        <v>29.32297002</v>
      </c>
      <c r="D158">
        <v>1336.8460689999999</v>
      </c>
      <c r="G158">
        <v>-19.712681750000002</v>
      </c>
      <c r="H158">
        <v>29.323005240000001</v>
      </c>
      <c r="I158">
        <v>1348.68</v>
      </c>
      <c r="J158" s="3">
        <v>46050</v>
      </c>
    </row>
    <row r="159" spans="1:16">
      <c r="A159" t="s">
        <v>169</v>
      </c>
      <c r="B159">
        <v>-19.712516040000001</v>
      </c>
      <c r="C159">
        <v>29.32282601</v>
      </c>
      <c r="D159">
        <v>1334.784302</v>
      </c>
      <c r="G159">
        <v>-19.712496850000001</v>
      </c>
      <c r="H159">
        <v>29.322858350000001</v>
      </c>
      <c r="I159">
        <v>1349.248</v>
      </c>
      <c r="J159" s="3">
        <v>46050</v>
      </c>
    </row>
    <row r="160" spans="1:16">
      <c r="A160" t="s">
        <v>170</v>
      </c>
      <c r="B160">
        <v>-19.71261604</v>
      </c>
      <c r="C160">
        <v>29.32276701</v>
      </c>
      <c r="D160">
        <v>1333.7894289999999</v>
      </c>
      <c r="G160">
        <v>-19.712595929999999</v>
      </c>
      <c r="H160">
        <v>29.322771840000001</v>
      </c>
      <c r="I160">
        <v>1348.7909999999999</v>
      </c>
      <c r="J160" s="3">
        <v>46050</v>
      </c>
    </row>
    <row r="161" spans="1:10">
      <c r="A161" t="s">
        <v>171</v>
      </c>
      <c r="B161">
        <v>-19.712600030000001</v>
      </c>
      <c r="C161">
        <v>29.32284898</v>
      </c>
      <c r="D161">
        <v>1332.5354</v>
      </c>
      <c r="G161">
        <v>-19.712565600000001</v>
      </c>
      <c r="H161">
        <v>29.322879230000002</v>
      </c>
      <c r="I161">
        <v>1349.0409999999999</v>
      </c>
      <c r="J161" s="3">
        <v>46050</v>
      </c>
    </row>
    <row r="162" spans="1:10">
      <c r="A162" t="s">
        <v>172</v>
      </c>
      <c r="B162">
        <v>-19.712869000000001</v>
      </c>
      <c r="C162">
        <v>29.32323203</v>
      </c>
      <c r="D162">
        <v>1346.8570560000001</v>
      </c>
      <c r="G162">
        <v>-19.71286903</v>
      </c>
      <c r="H162">
        <v>29.323260130000001</v>
      </c>
      <c r="I162">
        <v>1347.4949999999999</v>
      </c>
      <c r="J162" s="3">
        <v>46050</v>
      </c>
    </row>
    <row r="163" spans="1:10">
      <c r="A163" t="s">
        <v>173</v>
      </c>
      <c r="B163">
        <v>-19.713076959999999</v>
      </c>
      <c r="C163">
        <v>29.323203029999998</v>
      </c>
      <c r="D163">
        <v>1330.6125489999999</v>
      </c>
      <c r="G163">
        <v>-19.713026469999999</v>
      </c>
      <c r="H163">
        <v>29.323145279999999</v>
      </c>
      <c r="I163">
        <v>1347.9960000000001</v>
      </c>
      <c r="J163" s="3">
        <v>46050</v>
      </c>
    </row>
    <row r="164" spans="1:10">
      <c r="A164" t="s">
        <v>174</v>
      </c>
      <c r="B164">
        <v>-19.712883000000001</v>
      </c>
      <c r="C164">
        <v>29.322887040000001</v>
      </c>
      <c r="D164">
        <v>1349.573486</v>
      </c>
      <c r="G164">
        <v>-19.712883600000001</v>
      </c>
      <c r="H164">
        <v>29.322891779999999</v>
      </c>
      <c r="I164">
        <v>1348.0609999999999</v>
      </c>
      <c r="J164" s="3">
        <v>46050</v>
      </c>
    </row>
    <row r="165" spans="1:10">
      <c r="A165" t="s">
        <v>175</v>
      </c>
      <c r="B165">
        <v>-19.71288702</v>
      </c>
      <c r="C165">
        <v>29.323223989999999</v>
      </c>
      <c r="D165">
        <v>1339.5200199999999</v>
      </c>
      <c r="G165">
        <v>-19.712884429999999</v>
      </c>
      <c r="H165">
        <v>29.32322091</v>
      </c>
      <c r="I165">
        <v>1348.5139999999999</v>
      </c>
      <c r="J165" s="3">
        <v>46050</v>
      </c>
    </row>
    <row r="166" spans="1:10">
      <c r="A166" t="s">
        <v>176</v>
      </c>
      <c r="B166">
        <v>-19.712977970000001</v>
      </c>
      <c r="C166">
        <v>29.323156010000002</v>
      </c>
      <c r="D166">
        <v>1339.5177000000001</v>
      </c>
      <c r="G166">
        <v>-19.712987640000001</v>
      </c>
      <c r="H166">
        <v>29.32313976</v>
      </c>
      <c r="I166">
        <v>1348.258</v>
      </c>
      <c r="J166" s="3">
        <v>46050</v>
      </c>
    </row>
    <row r="167" spans="1:10">
      <c r="A167" t="s">
        <v>177</v>
      </c>
      <c r="B167">
        <v>-19.71288702</v>
      </c>
      <c r="C167">
        <v>29.322906979999999</v>
      </c>
      <c r="D167">
        <v>1341.2998050000001</v>
      </c>
      <c r="G167">
        <v>-19.712871360000001</v>
      </c>
      <c r="H167">
        <v>29.322932229999999</v>
      </c>
      <c r="I167">
        <v>1348.2760000000001</v>
      </c>
      <c r="J167" s="3">
        <v>46050</v>
      </c>
    </row>
    <row r="168" spans="1:10">
      <c r="A168" t="s">
        <v>178</v>
      </c>
      <c r="B168">
        <v>-19.712763979999998</v>
      </c>
      <c r="C168">
        <v>29.322993990000001</v>
      </c>
      <c r="D168">
        <v>1343.2020259999999</v>
      </c>
      <c r="G168">
        <v>-19.712768199999999</v>
      </c>
      <c r="H168">
        <v>29.323020360000001</v>
      </c>
      <c r="I168">
        <v>1348.8109999999999</v>
      </c>
      <c r="J168" s="3">
        <v>46050</v>
      </c>
    </row>
    <row r="169" spans="1:10">
      <c r="A169" t="s">
        <v>179</v>
      </c>
      <c r="B169">
        <v>-19.71286297</v>
      </c>
      <c r="C169">
        <v>29.323103039999999</v>
      </c>
      <c r="D169">
        <v>1344.0383300000001</v>
      </c>
      <c r="G169">
        <v>-19.712860859999999</v>
      </c>
      <c r="H169">
        <v>29.32308712</v>
      </c>
      <c r="I169">
        <v>1348.4929999999999</v>
      </c>
      <c r="J169" s="3">
        <v>46050</v>
      </c>
    </row>
    <row r="170" spans="1:10">
      <c r="A170" t="s">
        <v>180</v>
      </c>
      <c r="B170">
        <v>-19.712757020000002</v>
      </c>
      <c r="C170">
        <v>29.32265997</v>
      </c>
      <c r="D170">
        <v>1329.215332</v>
      </c>
      <c r="G170">
        <v>-19.712745040000001</v>
      </c>
      <c r="H170">
        <v>29.322623459999999</v>
      </c>
      <c r="I170">
        <v>1348.5640000000001</v>
      </c>
      <c r="J170" s="3">
        <v>46050</v>
      </c>
    </row>
    <row r="171" spans="1:10">
      <c r="A171" t="s">
        <v>181</v>
      </c>
      <c r="B171">
        <v>-19.71272802</v>
      </c>
      <c r="C171">
        <v>29.322989960000001</v>
      </c>
      <c r="D171">
        <v>1339.705688</v>
      </c>
      <c r="G171">
        <v>-19.712727579999999</v>
      </c>
      <c r="H171">
        <v>29.322951339999999</v>
      </c>
      <c r="I171">
        <v>1348.527</v>
      </c>
      <c r="J171" s="3">
        <v>46050</v>
      </c>
    </row>
    <row r="172" spans="1:10">
      <c r="A172" t="s">
        <v>182</v>
      </c>
      <c r="B172">
        <v>-19.71287001</v>
      </c>
      <c r="C172">
        <v>29.32290296</v>
      </c>
      <c r="D172">
        <v>1340.247437</v>
      </c>
      <c r="G172">
        <v>-19.712835470000002</v>
      </c>
      <c r="H172">
        <v>29.32289068</v>
      </c>
      <c r="I172">
        <v>1346.873</v>
      </c>
      <c r="J172" s="3">
        <v>46050</v>
      </c>
    </row>
    <row r="173" spans="1:10">
      <c r="A173" t="s">
        <v>183</v>
      </c>
      <c r="B173">
        <v>-19.712737990000001</v>
      </c>
      <c r="C173">
        <v>29.322661979999999</v>
      </c>
      <c r="D173">
        <v>1340.3229980000001</v>
      </c>
      <c r="G173">
        <v>-19.71274391</v>
      </c>
      <c r="H173">
        <v>29.322673850000001</v>
      </c>
      <c r="I173">
        <v>1348.2739999999999</v>
      </c>
      <c r="J173" s="3">
        <v>46050</v>
      </c>
    </row>
    <row r="174" spans="1:10">
      <c r="A174" t="s">
        <v>184</v>
      </c>
      <c r="B174">
        <v>-19.712615029999998</v>
      </c>
      <c r="C174">
        <v>29.322746970000001</v>
      </c>
      <c r="D174">
        <v>1340.7352289999999</v>
      </c>
      <c r="G174">
        <v>-19.712641720000001</v>
      </c>
      <c r="H174">
        <v>29.32275125</v>
      </c>
      <c r="I174">
        <v>1348.5889999999999</v>
      </c>
      <c r="J174" s="3">
        <v>46050</v>
      </c>
    </row>
    <row r="175" spans="1:10">
      <c r="A175" t="s">
        <v>185</v>
      </c>
      <c r="B175">
        <v>-19.712757020000002</v>
      </c>
      <c r="C175">
        <v>29.322823</v>
      </c>
      <c r="D175">
        <v>1341.013062</v>
      </c>
      <c r="G175">
        <v>-19.712733589999999</v>
      </c>
      <c r="H175">
        <v>29.322809979999999</v>
      </c>
      <c r="I175">
        <v>1348.623</v>
      </c>
      <c r="J175" s="3">
        <v>46050</v>
      </c>
    </row>
    <row r="176" spans="1:10">
      <c r="A176" t="s">
        <v>186</v>
      </c>
      <c r="B176">
        <v>-19.712757679999999</v>
      </c>
      <c r="C176">
        <v>29.323000180000001</v>
      </c>
      <c r="D176">
        <v>1340.627</v>
      </c>
      <c r="G176">
        <v>-19.712729320000001</v>
      </c>
      <c r="H176">
        <v>29.323003109999998</v>
      </c>
      <c r="I176">
        <v>1348.604</v>
      </c>
      <c r="J176" s="3">
        <v>46050</v>
      </c>
    </row>
    <row r="177" spans="1:10">
      <c r="A177" t="s">
        <v>187</v>
      </c>
      <c r="B177">
        <v>-19.71223427</v>
      </c>
      <c r="C177">
        <v>29.32258985</v>
      </c>
      <c r="D177">
        <v>1331.962524</v>
      </c>
      <c r="G177">
        <v>-19.712217679999998</v>
      </c>
      <c r="H177">
        <v>29.32258268</v>
      </c>
      <c r="I177">
        <v>1349.444</v>
      </c>
      <c r="J177" s="3">
        <v>46050</v>
      </c>
    </row>
    <row r="178" spans="1:10">
      <c r="A178" t="s">
        <v>188</v>
      </c>
      <c r="B178">
        <v>-19.712243959999999</v>
      </c>
      <c r="C178">
        <v>29.322535999999999</v>
      </c>
      <c r="D178">
        <v>1335.057251</v>
      </c>
      <c r="G178">
        <v>-19.712215</v>
      </c>
      <c r="H178">
        <v>29.32254257</v>
      </c>
      <c r="I178">
        <v>1349.454</v>
      </c>
      <c r="J178" s="3">
        <v>46050</v>
      </c>
    </row>
    <row r="179" spans="1:10">
      <c r="A179" t="s">
        <v>189</v>
      </c>
      <c r="B179">
        <v>-19.712319990000001</v>
      </c>
      <c r="C179">
        <v>29.322469030000001</v>
      </c>
      <c r="D179">
        <v>1346.673706</v>
      </c>
      <c r="G179">
        <v>-19.7123153</v>
      </c>
      <c r="H179">
        <v>29.322464490000002</v>
      </c>
      <c r="I179">
        <v>1349.383</v>
      </c>
      <c r="J179" s="3">
        <v>46050</v>
      </c>
    </row>
    <row r="180" spans="1:10">
      <c r="A180" t="s">
        <v>190</v>
      </c>
      <c r="B180">
        <v>-19.712189989999999</v>
      </c>
      <c r="C180">
        <v>29.322269039999998</v>
      </c>
      <c r="D180">
        <v>1346.7899170000001</v>
      </c>
      <c r="G180">
        <v>-19.712187270000001</v>
      </c>
      <c r="H180">
        <v>29.322270490000001</v>
      </c>
      <c r="I180">
        <v>1349.5060000000001</v>
      </c>
      <c r="J180" s="3">
        <v>46050</v>
      </c>
    </row>
    <row r="181" spans="1:10">
      <c r="A181" t="s">
        <v>191</v>
      </c>
      <c r="B181">
        <v>-19.712091999999998</v>
      </c>
      <c r="C181">
        <v>29.32238203</v>
      </c>
      <c r="D181">
        <v>1346.1345209999999</v>
      </c>
      <c r="G181">
        <v>-19.71209417</v>
      </c>
      <c r="H181">
        <v>29.322361900000001</v>
      </c>
      <c r="I181">
        <v>1349.6849999999999</v>
      </c>
      <c r="J181" s="3">
        <v>46050</v>
      </c>
    </row>
    <row r="182" spans="1:10">
      <c r="A182" t="s">
        <v>192</v>
      </c>
      <c r="B182">
        <v>-19.712214960000001</v>
      </c>
      <c r="C182">
        <v>29.322439020000001</v>
      </c>
      <c r="D182">
        <v>1345.172241</v>
      </c>
      <c r="G182">
        <v>-19.712207769999999</v>
      </c>
      <c r="H182">
        <v>29.322410649999998</v>
      </c>
      <c r="I182">
        <v>1349.52</v>
      </c>
      <c r="J182" s="3">
        <v>46050</v>
      </c>
    </row>
    <row r="183" spans="1:10">
      <c r="A183" t="s">
        <v>193</v>
      </c>
      <c r="B183">
        <v>-19.712100970000002</v>
      </c>
      <c r="C183">
        <v>29.32235403</v>
      </c>
      <c r="D183">
        <v>1331.9420170000001</v>
      </c>
      <c r="G183">
        <v>-19.712056069999999</v>
      </c>
      <c r="H183">
        <v>29.322351350000002</v>
      </c>
      <c r="I183">
        <v>1349.557</v>
      </c>
      <c r="J183" s="3">
        <v>46050</v>
      </c>
    </row>
    <row r="184" spans="1:10">
      <c r="A184" t="s">
        <v>194</v>
      </c>
      <c r="B184">
        <v>-19.712047999999999</v>
      </c>
      <c r="C184">
        <v>29.321998969999999</v>
      </c>
      <c r="D184">
        <v>1337.6539310000001</v>
      </c>
      <c r="G184">
        <v>-19.712037609999999</v>
      </c>
      <c r="H184">
        <v>29.32202474</v>
      </c>
      <c r="I184">
        <v>1350.9280000000001</v>
      </c>
      <c r="J184" s="3">
        <v>46050</v>
      </c>
    </row>
    <row r="185" spans="1:10">
      <c r="A185" t="s">
        <v>195</v>
      </c>
      <c r="B185">
        <v>-19.71190949</v>
      </c>
      <c r="C185">
        <v>29.32213458</v>
      </c>
      <c r="D185">
        <v>1332.983154</v>
      </c>
      <c r="G185">
        <v>-19.711877220000002</v>
      </c>
      <c r="H185">
        <v>29.322122329999999</v>
      </c>
      <c r="I185">
        <v>1349.818</v>
      </c>
      <c r="J185" s="3">
        <v>46050</v>
      </c>
    </row>
    <row r="186" spans="1:10">
      <c r="A186" t="s">
        <v>196</v>
      </c>
      <c r="B186">
        <v>-19.712069029999999</v>
      </c>
      <c r="C186">
        <v>29.322300970000001</v>
      </c>
      <c r="D186">
        <v>1340.4436040000001</v>
      </c>
      <c r="G186">
        <v>-19.712066740000001</v>
      </c>
      <c r="H186">
        <v>29.322289680000001</v>
      </c>
      <c r="I186">
        <v>1352.11</v>
      </c>
      <c r="J186" s="3">
        <v>46050</v>
      </c>
    </row>
    <row r="187" spans="1:10">
      <c r="A187" t="s">
        <v>197</v>
      </c>
      <c r="B187">
        <v>-19.712173979999999</v>
      </c>
      <c r="C187">
        <v>29.322203989999998</v>
      </c>
      <c r="D187">
        <v>1341.8328859999999</v>
      </c>
      <c r="G187">
        <v>-19.712155299999999</v>
      </c>
      <c r="H187">
        <v>29.322199940000001</v>
      </c>
      <c r="I187">
        <v>1351.8620000000001</v>
      </c>
      <c r="J187" s="3">
        <v>46050</v>
      </c>
    </row>
    <row r="188" spans="1:10">
      <c r="A188" t="s">
        <v>198</v>
      </c>
      <c r="B188">
        <v>-19.712061989999999</v>
      </c>
      <c r="C188">
        <v>29.322066029999998</v>
      </c>
      <c r="D188">
        <v>1341.2120359999999</v>
      </c>
      <c r="G188">
        <v>-19.712024599999999</v>
      </c>
      <c r="H188">
        <v>29.32206897</v>
      </c>
      <c r="I188">
        <v>1350.538</v>
      </c>
      <c r="J188" s="3">
        <v>46050</v>
      </c>
    </row>
    <row r="189" spans="1:10">
      <c r="A189" t="s">
        <v>199</v>
      </c>
      <c r="B189">
        <v>-19.711949010000001</v>
      </c>
      <c r="C189">
        <v>29.322122019999998</v>
      </c>
      <c r="D189">
        <v>1339.7849120000001</v>
      </c>
      <c r="G189">
        <v>-19.71194011</v>
      </c>
      <c r="H189">
        <v>29.322128670000001</v>
      </c>
      <c r="I189">
        <v>1350.6880000000001</v>
      </c>
      <c r="J189" s="3">
        <v>45824</v>
      </c>
    </row>
    <row r="190" spans="1:10">
      <c r="A190" t="s">
        <v>200</v>
      </c>
      <c r="B190">
        <v>-19.712072970000001</v>
      </c>
      <c r="C190">
        <v>29.322133999999998</v>
      </c>
      <c r="D190">
        <v>1340.4918210000001</v>
      </c>
      <c r="G190">
        <v>-19.71202856</v>
      </c>
      <c r="H190">
        <v>29.322164539999999</v>
      </c>
      <c r="I190">
        <v>1350.3630000000001</v>
      </c>
      <c r="J190" s="3">
        <v>45824</v>
      </c>
    </row>
    <row r="191" spans="1:10">
      <c r="A191" t="s">
        <v>201</v>
      </c>
      <c r="B191">
        <v>-19.712359970000001</v>
      </c>
      <c r="C191">
        <v>29.32245503</v>
      </c>
      <c r="D191">
        <v>1341.6245120000001</v>
      </c>
      <c r="G191">
        <v>-19.712354999999999</v>
      </c>
      <c r="H191">
        <v>29.322466330000001</v>
      </c>
      <c r="I191">
        <v>1350.1079999999999</v>
      </c>
      <c r="J191" s="3">
        <v>45824</v>
      </c>
    </row>
    <row r="192" spans="1:10">
      <c r="A192" t="s">
        <v>202</v>
      </c>
      <c r="B192">
        <v>-19.712535989999999</v>
      </c>
      <c r="C192">
        <v>29.322365009999999</v>
      </c>
      <c r="D192">
        <v>1296.68335</v>
      </c>
      <c r="G192">
        <v>-19.712504119999998</v>
      </c>
      <c r="H192">
        <v>29.32234541</v>
      </c>
      <c r="I192">
        <v>1348.297</v>
      </c>
      <c r="J192" s="3">
        <v>45824</v>
      </c>
    </row>
    <row r="193" spans="1:10">
      <c r="A193" t="s">
        <v>203</v>
      </c>
      <c r="B193">
        <v>-19.712397020000001</v>
      </c>
      <c r="C193">
        <v>29.322123019999999</v>
      </c>
      <c r="D193">
        <v>1333.3123780000001</v>
      </c>
      <c r="G193">
        <v>-19.712347950000002</v>
      </c>
      <c r="H193">
        <v>29.322118740000001</v>
      </c>
      <c r="I193">
        <v>1348.73</v>
      </c>
      <c r="J193" s="3">
        <v>45824</v>
      </c>
    </row>
    <row r="194" spans="1:10">
      <c r="A194" t="s">
        <v>204</v>
      </c>
      <c r="B194">
        <v>-19.71235896</v>
      </c>
      <c r="C194">
        <v>29.322399959999998</v>
      </c>
      <c r="D194">
        <v>1341.3520510000001</v>
      </c>
      <c r="G194">
        <v>-19.712364139999998</v>
      </c>
      <c r="H194">
        <v>29.322421169999998</v>
      </c>
      <c r="I194">
        <v>1349.1220000000001</v>
      </c>
      <c r="J194" s="3">
        <v>45824</v>
      </c>
    </row>
    <row r="195" spans="1:10">
      <c r="A195" t="s">
        <v>205</v>
      </c>
      <c r="B195">
        <v>-19.712467010000001</v>
      </c>
      <c r="C195">
        <v>29.322351009999998</v>
      </c>
      <c r="D195">
        <v>1339.923706</v>
      </c>
      <c r="G195">
        <v>-19.712471440000002</v>
      </c>
      <c r="H195">
        <v>29.322362500000001</v>
      </c>
      <c r="I195">
        <v>1348.962</v>
      </c>
      <c r="J195" s="3">
        <v>45824</v>
      </c>
    </row>
    <row r="196" spans="1:10">
      <c r="A196" t="s">
        <v>206</v>
      </c>
      <c r="B196">
        <v>-19.712343959999998</v>
      </c>
      <c r="C196">
        <v>29.322158980000001</v>
      </c>
      <c r="D196">
        <v>1340.114014</v>
      </c>
      <c r="G196">
        <v>-19.712343780000001</v>
      </c>
      <c r="H196">
        <v>29.32216975</v>
      </c>
      <c r="I196">
        <v>1349.21</v>
      </c>
      <c r="J196" s="3">
        <v>46051</v>
      </c>
    </row>
    <row r="197" spans="1:10">
      <c r="A197" t="s">
        <v>207</v>
      </c>
      <c r="B197">
        <v>-19.712245979999999</v>
      </c>
      <c r="C197">
        <v>29.322237019999999</v>
      </c>
      <c r="D197">
        <v>1342.5770259999999</v>
      </c>
      <c r="G197">
        <v>-19.71223668</v>
      </c>
      <c r="H197">
        <v>29.322248800000001</v>
      </c>
      <c r="I197">
        <v>1349.498</v>
      </c>
      <c r="J197" s="3">
        <v>46051</v>
      </c>
    </row>
    <row r="198" spans="1:10">
      <c r="A198" t="s">
        <v>208</v>
      </c>
      <c r="B198">
        <v>-19.712404979999999</v>
      </c>
      <c r="C198">
        <v>29.322273979999999</v>
      </c>
      <c r="D198">
        <v>1341.6083980000001</v>
      </c>
      <c r="G198">
        <v>-19.712378879999999</v>
      </c>
      <c r="H198">
        <v>29.322305459999999</v>
      </c>
      <c r="I198">
        <v>1349.163</v>
      </c>
      <c r="J198" s="3">
        <v>46051</v>
      </c>
    </row>
    <row r="199" spans="1:10">
      <c r="A199" t="s">
        <v>209</v>
      </c>
      <c r="B199">
        <v>-19.712172970000001</v>
      </c>
      <c r="C199">
        <v>29.321888000000001</v>
      </c>
      <c r="D199">
        <v>1340.1805420000001</v>
      </c>
      <c r="G199">
        <v>-19.71218721</v>
      </c>
      <c r="H199">
        <v>29.321889680000002</v>
      </c>
      <c r="I199">
        <v>1349.6089999999999</v>
      </c>
      <c r="J199" s="3">
        <v>46051</v>
      </c>
    </row>
    <row r="200" spans="1:10">
      <c r="A200" t="s">
        <v>210</v>
      </c>
      <c r="B200">
        <v>-19.71219602</v>
      </c>
      <c r="C200">
        <v>29.322166020000001</v>
      </c>
      <c r="D200">
        <v>1339.171875</v>
      </c>
      <c r="G200">
        <v>-19.712198659999999</v>
      </c>
      <c r="H200">
        <v>29.322179689999999</v>
      </c>
      <c r="I200">
        <v>1350.6420000000001</v>
      </c>
      <c r="J200" s="3">
        <v>46051</v>
      </c>
    </row>
    <row r="201" spans="1:10">
      <c r="A201" t="s">
        <v>211</v>
      </c>
      <c r="B201">
        <v>-19.712313030000001</v>
      </c>
      <c r="C201">
        <v>29.322091010000001</v>
      </c>
      <c r="D201">
        <v>1339.1201169999999</v>
      </c>
      <c r="G201">
        <v>-19.712303680000002</v>
      </c>
      <c r="H201">
        <v>29.322117819999999</v>
      </c>
      <c r="I201">
        <v>1350.048</v>
      </c>
      <c r="J201" s="3">
        <v>46051</v>
      </c>
    </row>
    <row r="202" spans="1:10">
      <c r="A202" t="s">
        <v>212</v>
      </c>
      <c r="B202">
        <v>-19.712183029999998</v>
      </c>
      <c r="C202">
        <v>29.321930999999999</v>
      </c>
      <c r="D202">
        <v>1340.222534</v>
      </c>
      <c r="G202">
        <v>-19.712175550000001</v>
      </c>
      <c r="H202">
        <v>29.321963360000002</v>
      </c>
      <c r="I202">
        <v>1349.6479999999999</v>
      </c>
      <c r="J202" s="3">
        <v>46051</v>
      </c>
    </row>
    <row r="203" spans="1:10">
      <c r="A203" t="s">
        <v>213</v>
      </c>
      <c r="B203">
        <v>-19.712061989999999</v>
      </c>
      <c r="C203">
        <v>29.321993020000001</v>
      </c>
      <c r="D203">
        <v>1340.6136469999999</v>
      </c>
      <c r="G203">
        <v>-19.71207892</v>
      </c>
      <c r="H203">
        <v>29.322023049999999</v>
      </c>
      <c r="I203">
        <v>1350.742</v>
      </c>
      <c r="J203" s="3">
        <v>46051</v>
      </c>
    </row>
    <row r="204" spans="1:10">
      <c r="A204" t="s">
        <v>214</v>
      </c>
      <c r="B204">
        <v>-19.712172970000001</v>
      </c>
      <c r="C204">
        <v>29.322047000000001</v>
      </c>
      <c r="D204">
        <v>1339.588013</v>
      </c>
      <c r="G204">
        <v>-19.712171210000001</v>
      </c>
      <c r="H204">
        <v>29.322057210000001</v>
      </c>
      <c r="I204">
        <v>1349.97</v>
      </c>
      <c r="J204" s="3">
        <v>46051</v>
      </c>
    </row>
    <row r="205" spans="1:10">
      <c r="A205" t="s">
        <v>215</v>
      </c>
      <c r="B205">
        <v>-19.71220499</v>
      </c>
      <c r="C205">
        <v>29.322233000000001</v>
      </c>
      <c r="D205">
        <v>1347.056519</v>
      </c>
      <c r="G205">
        <v>-19.712189250000002</v>
      </c>
      <c r="H205">
        <v>29.32222239</v>
      </c>
      <c r="I205">
        <v>1349.58</v>
      </c>
      <c r="J205" s="3">
        <v>46051</v>
      </c>
    </row>
    <row r="206" spans="1:10">
      <c r="A206" t="s">
        <v>216</v>
      </c>
      <c r="B206">
        <v>-19.71321099</v>
      </c>
      <c r="C206">
        <v>29.32202697</v>
      </c>
      <c r="D206">
        <v>1342.009644</v>
      </c>
      <c r="G206">
        <v>-19.713189920000001</v>
      </c>
      <c r="H206">
        <v>29.322010089999999</v>
      </c>
      <c r="I206">
        <v>1346.8420000000001</v>
      </c>
      <c r="J206" s="3">
        <v>46051</v>
      </c>
    </row>
    <row r="207" spans="1:10">
      <c r="A207" t="s">
        <v>217</v>
      </c>
      <c r="B207">
        <v>-19.713047039999999</v>
      </c>
      <c r="C207">
        <v>29.321778030000001</v>
      </c>
      <c r="D207">
        <v>1341.8511960000001</v>
      </c>
      <c r="G207">
        <v>-19.713044119999999</v>
      </c>
      <c r="H207">
        <v>29.321756409999999</v>
      </c>
      <c r="I207">
        <v>1346.867</v>
      </c>
      <c r="J207" s="3">
        <v>46051</v>
      </c>
    </row>
    <row r="208" spans="1:10">
      <c r="A208" t="s">
        <v>218</v>
      </c>
      <c r="B208">
        <v>-19.713062040000001</v>
      </c>
      <c r="C208">
        <v>29.322120009999999</v>
      </c>
      <c r="D208">
        <v>1336.290039</v>
      </c>
      <c r="G208">
        <v>-19.71303782</v>
      </c>
      <c r="H208">
        <v>29.322108279999998</v>
      </c>
      <c r="I208">
        <v>1347.874</v>
      </c>
      <c r="J208" s="3">
        <v>46051</v>
      </c>
    </row>
    <row r="209" spans="1:10">
      <c r="A209" t="s">
        <v>219</v>
      </c>
      <c r="B209">
        <v>-19.71316899</v>
      </c>
      <c r="C209">
        <v>29.321998969999999</v>
      </c>
      <c r="D209">
        <v>1342.1644289999999</v>
      </c>
      <c r="G209">
        <v>-19.71315032</v>
      </c>
      <c r="H209">
        <v>29.322005749999999</v>
      </c>
      <c r="I209">
        <v>1347.03</v>
      </c>
      <c r="J209" s="3">
        <v>46051</v>
      </c>
    </row>
    <row r="210" spans="1:10">
      <c r="A210" t="s">
        <v>220</v>
      </c>
      <c r="B210">
        <v>-19.71303103</v>
      </c>
      <c r="C210">
        <v>29.321813980000002</v>
      </c>
      <c r="D210">
        <v>1341.7490230000001</v>
      </c>
      <c r="G210">
        <v>-19.713025890000001</v>
      </c>
      <c r="H210">
        <v>29.32180052</v>
      </c>
      <c r="I210">
        <v>1347.307</v>
      </c>
      <c r="J210" s="3">
        <v>46051</v>
      </c>
    </row>
    <row r="211" spans="1:10">
      <c r="A211" t="s">
        <v>221</v>
      </c>
      <c r="B211">
        <v>-19.71295903</v>
      </c>
      <c r="C211">
        <v>29.32187098</v>
      </c>
      <c r="D211">
        <v>1340.475952</v>
      </c>
      <c r="G211">
        <v>-19.712931090000001</v>
      </c>
      <c r="H211">
        <v>29.321873740000001</v>
      </c>
      <c r="I211">
        <v>1347.7670000000001</v>
      </c>
      <c r="J211" s="3">
        <v>46051</v>
      </c>
    </row>
    <row r="212" spans="1:10">
      <c r="A212" t="s">
        <v>222</v>
      </c>
      <c r="B212">
        <v>-19.713050970000001</v>
      </c>
      <c r="C212">
        <v>29.322058989999999</v>
      </c>
      <c r="D212">
        <v>1335.894775</v>
      </c>
      <c r="G212">
        <v>-19.713038879999999</v>
      </c>
      <c r="H212">
        <v>29.322053740000001</v>
      </c>
      <c r="I212">
        <v>1347.539</v>
      </c>
      <c r="J212" s="3">
        <v>46051</v>
      </c>
    </row>
    <row r="213" spans="1:10">
      <c r="A213" t="s">
        <v>223</v>
      </c>
      <c r="B213">
        <v>-19.713062040000001</v>
      </c>
      <c r="C213">
        <v>29.321935020000002</v>
      </c>
      <c r="D213">
        <v>1336.590942</v>
      </c>
      <c r="G213">
        <v>-19.713043989999999</v>
      </c>
      <c r="H213">
        <v>29.32192672</v>
      </c>
      <c r="I213">
        <v>1347.1030000000001</v>
      </c>
      <c r="J213" s="3">
        <v>46051</v>
      </c>
    </row>
    <row r="214" spans="1:10">
      <c r="A214" t="s">
        <v>224</v>
      </c>
      <c r="B214">
        <v>-19.71274202</v>
      </c>
      <c r="C214">
        <v>29.32196201</v>
      </c>
      <c r="D214">
        <v>1338.176514</v>
      </c>
      <c r="G214">
        <v>-19.712725720000002</v>
      </c>
      <c r="H214">
        <v>29.321959939999999</v>
      </c>
      <c r="I214">
        <v>1348.251</v>
      </c>
      <c r="J214" s="3">
        <v>46051</v>
      </c>
    </row>
    <row r="215" spans="1:10">
      <c r="A215" t="s">
        <v>225</v>
      </c>
      <c r="B215">
        <v>-19.71288904</v>
      </c>
      <c r="C215">
        <v>29.322203989999998</v>
      </c>
      <c r="D215">
        <v>1336.88147</v>
      </c>
      <c r="G215">
        <v>-19.712852210000001</v>
      </c>
      <c r="H215">
        <v>29.322196460000001</v>
      </c>
      <c r="I215">
        <v>1348.6120000000001</v>
      </c>
      <c r="J215" s="3">
        <v>46051</v>
      </c>
    </row>
    <row r="216" spans="1:10">
      <c r="A216" t="s">
        <v>226</v>
      </c>
      <c r="B216">
        <v>-19.712992969999998</v>
      </c>
      <c r="C216">
        <v>29.322088990000001</v>
      </c>
      <c r="D216">
        <v>1335.037231</v>
      </c>
      <c r="G216">
        <v>-19.712982289999999</v>
      </c>
      <c r="H216">
        <v>29.322081220000001</v>
      </c>
      <c r="I216">
        <v>1347.809</v>
      </c>
      <c r="J216" s="3">
        <v>46051</v>
      </c>
    </row>
    <row r="217" spans="1:10">
      <c r="A217" t="s">
        <v>227</v>
      </c>
      <c r="B217">
        <v>-19.71290303</v>
      </c>
      <c r="C217">
        <v>29.321911969999999</v>
      </c>
      <c r="D217">
        <v>1338.9954829999999</v>
      </c>
      <c r="G217">
        <v>-19.712886489999999</v>
      </c>
      <c r="H217">
        <v>29.321907119999999</v>
      </c>
      <c r="I217">
        <v>1347.8989999999999</v>
      </c>
      <c r="J217" s="3">
        <v>46051</v>
      </c>
    </row>
    <row r="218" spans="1:10">
      <c r="A218" t="s">
        <v>228</v>
      </c>
      <c r="B218">
        <v>-19.71277898</v>
      </c>
      <c r="C218">
        <v>29.321980029999999</v>
      </c>
      <c r="D218">
        <v>1337.3995359999999</v>
      </c>
      <c r="G218">
        <v>-19.712767589999999</v>
      </c>
      <c r="H218">
        <v>29.321965049999999</v>
      </c>
      <c r="I218">
        <v>1348.2</v>
      </c>
      <c r="J218" s="3">
        <v>46051</v>
      </c>
    </row>
    <row r="219" spans="1:10">
      <c r="A219" t="s">
        <v>229</v>
      </c>
      <c r="B219">
        <v>-19.712897999999999</v>
      </c>
      <c r="C219">
        <v>29.322169039999999</v>
      </c>
      <c r="D219">
        <v>1336.534058</v>
      </c>
      <c r="G219">
        <v>-19.712879730000001</v>
      </c>
      <c r="H219">
        <v>29.32215326</v>
      </c>
      <c r="I219">
        <v>1348.2629999999999</v>
      </c>
      <c r="J219" s="3">
        <v>46051</v>
      </c>
    </row>
    <row r="220" spans="1:10">
      <c r="A220" t="s">
        <v>230</v>
      </c>
      <c r="B220">
        <v>-19.71288401</v>
      </c>
      <c r="C220">
        <v>29.322036019999999</v>
      </c>
      <c r="D220">
        <v>1337.5656739999999</v>
      </c>
      <c r="G220">
        <v>-19.712872279999999</v>
      </c>
      <c r="H220">
        <v>29.322038379999999</v>
      </c>
      <c r="I220">
        <v>1348.086</v>
      </c>
      <c r="J220" s="3">
        <v>46051</v>
      </c>
    </row>
    <row r="221" spans="1:10">
      <c r="A221" t="s">
        <v>231</v>
      </c>
      <c r="B221">
        <v>-19.71289599</v>
      </c>
      <c r="C221">
        <v>29.32151601</v>
      </c>
      <c r="D221">
        <v>1336.2923579999999</v>
      </c>
      <c r="G221">
        <v>-19.712892180000001</v>
      </c>
      <c r="H221">
        <v>29.321509760000001</v>
      </c>
      <c r="I221">
        <v>1347.9380000000001</v>
      </c>
      <c r="J221" s="3">
        <v>46051</v>
      </c>
    </row>
    <row r="222" spans="1:10">
      <c r="A222" t="s">
        <v>232</v>
      </c>
      <c r="B222">
        <v>-19.71274202</v>
      </c>
      <c r="C222">
        <v>29.321615999999999</v>
      </c>
      <c r="D222">
        <v>1336.5451660000001</v>
      </c>
      <c r="G222">
        <v>-19.7127348</v>
      </c>
      <c r="H222">
        <v>29.321613549999999</v>
      </c>
      <c r="I222">
        <v>1348.1410000000001</v>
      </c>
      <c r="J222" s="3">
        <v>46051</v>
      </c>
    </row>
    <row r="223" spans="1:10">
      <c r="A223" t="s">
        <v>233</v>
      </c>
      <c r="B223">
        <v>-19.71301996</v>
      </c>
      <c r="C223">
        <v>29.321747009999999</v>
      </c>
      <c r="D223">
        <v>1341.770874</v>
      </c>
      <c r="G223">
        <v>-19.712992379999999</v>
      </c>
      <c r="H223">
        <v>29.321754110000001</v>
      </c>
      <c r="I223">
        <v>1347.3</v>
      </c>
      <c r="J223" s="3">
        <v>46051</v>
      </c>
    </row>
    <row r="224" spans="1:10">
      <c r="A224" t="s">
        <v>234</v>
      </c>
      <c r="B224">
        <v>-19.71289599</v>
      </c>
      <c r="C224">
        <v>29.321565039999999</v>
      </c>
      <c r="D224">
        <v>1336.263062</v>
      </c>
      <c r="G224">
        <v>-19.712877850000002</v>
      </c>
      <c r="H224">
        <v>29.321559350000001</v>
      </c>
      <c r="I224">
        <v>1348.0889999999999</v>
      </c>
      <c r="J224" s="3">
        <v>46051</v>
      </c>
    </row>
    <row r="225" spans="1:10">
      <c r="A225" t="s">
        <v>235</v>
      </c>
      <c r="B225">
        <v>-19.712779990000001</v>
      </c>
      <c r="C225">
        <v>29.321620029999998</v>
      </c>
      <c r="D225">
        <v>1336.420044</v>
      </c>
      <c r="G225">
        <v>-19.712771140000001</v>
      </c>
      <c r="H225">
        <v>29.321623679999998</v>
      </c>
      <c r="I225">
        <v>1347.8630000000001</v>
      </c>
      <c r="J225" s="3">
        <v>46051</v>
      </c>
    </row>
    <row r="226" spans="1:10">
      <c r="A226" t="s">
        <v>236</v>
      </c>
      <c r="B226">
        <v>-19.712906969999999</v>
      </c>
      <c r="C226">
        <v>29.321827979999998</v>
      </c>
      <c r="D226">
        <v>1340.753418</v>
      </c>
      <c r="G226">
        <v>-19.71289934</v>
      </c>
      <c r="H226">
        <v>29.32183036</v>
      </c>
      <c r="I226">
        <v>1347.5550000000001</v>
      </c>
      <c r="J226" s="3">
        <v>46051</v>
      </c>
    </row>
    <row r="227" spans="1:10">
      <c r="A227" t="s">
        <v>237</v>
      </c>
      <c r="B227">
        <v>-19.712907980000001</v>
      </c>
      <c r="C227">
        <v>29.321693029999999</v>
      </c>
      <c r="D227">
        <v>1336.334106</v>
      </c>
      <c r="G227">
        <v>-19.71289303</v>
      </c>
      <c r="H227">
        <v>29.321691680000001</v>
      </c>
      <c r="I227">
        <v>1347.8889999999999</v>
      </c>
      <c r="J227" s="3">
        <v>46051</v>
      </c>
    </row>
    <row r="228" spans="1:10">
      <c r="A228" t="s">
        <v>238</v>
      </c>
      <c r="B228">
        <v>-19.71260397</v>
      </c>
      <c r="C228">
        <v>29.321701999999998</v>
      </c>
      <c r="D228">
        <v>1337.332764</v>
      </c>
      <c r="G228">
        <v>-19.712587920000001</v>
      </c>
      <c r="H228">
        <v>29.321700929999999</v>
      </c>
      <c r="I228">
        <v>1348.16</v>
      </c>
      <c r="J228" s="3">
        <v>46051</v>
      </c>
    </row>
    <row r="229" spans="1:10">
      <c r="A229" t="s">
        <v>239</v>
      </c>
      <c r="B229">
        <v>-19.712861960000001</v>
      </c>
      <c r="C229">
        <v>29.321867959999999</v>
      </c>
      <c r="D229">
        <v>1340.123047</v>
      </c>
      <c r="G229">
        <v>-19.712841510000001</v>
      </c>
      <c r="H229">
        <v>29.32186982</v>
      </c>
      <c r="I229">
        <v>1347.578</v>
      </c>
      <c r="J229" s="3">
        <v>46051</v>
      </c>
    </row>
    <row r="230" spans="1:10">
      <c r="A230" t="s">
        <v>240</v>
      </c>
      <c r="B230">
        <v>-19.71274403</v>
      </c>
      <c r="C230">
        <v>29.321651039999999</v>
      </c>
      <c r="D230">
        <v>1336.855591</v>
      </c>
      <c r="G230">
        <v>-19.712724730000001</v>
      </c>
      <c r="H230">
        <v>29.321658360000001</v>
      </c>
      <c r="I230">
        <v>1348.019</v>
      </c>
      <c r="J230" s="3">
        <v>46051</v>
      </c>
    </row>
    <row r="231" spans="1:10">
      <c r="A231" t="s">
        <v>241</v>
      </c>
      <c r="B231">
        <v>-19.712646970000002</v>
      </c>
      <c r="C231">
        <v>29.321701000000001</v>
      </c>
      <c r="D231">
        <v>1337.0618899999999</v>
      </c>
      <c r="G231">
        <v>-19.71263274</v>
      </c>
      <c r="H231">
        <v>29.321700870000001</v>
      </c>
      <c r="I231">
        <v>1348.086</v>
      </c>
      <c r="J231" s="3">
        <v>46051</v>
      </c>
    </row>
    <row r="232" spans="1:10">
      <c r="A232" t="s">
        <v>242</v>
      </c>
      <c r="B232">
        <v>-19.712760039999999</v>
      </c>
      <c r="C232">
        <v>29.321928979999999</v>
      </c>
      <c r="D232">
        <v>1337.9895019999999</v>
      </c>
      <c r="G232">
        <v>-19.712751050000001</v>
      </c>
      <c r="H232">
        <v>29.321923250000001</v>
      </c>
      <c r="I232">
        <v>1347.9010000000001</v>
      </c>
      <c r="J232" s="3">
        <v>46051</v>
      </c>
    </row>
    <row r="233" spans="1:10">
      <c r="A233" t="s">
        <v>243</v>
      </c>
      <c r="B233">
        <v>-19.712727009999998</v>
      </c>
      <c r="C233">
        <v>29.32179202</v>
      </c>
      <c r="D233">
        <v>1339.4492190000001</v>
      </c>
      <c r="G233">
        <v>-19.712738959999999</v>
      </c>
      <c r="H233">
        <v>29.32179154</v>
      </c>
      <c r="I233">
        <v>1347.836</v>
      </c>
      <c r="J233" s="3">
        <v>46051</v>
      </c>
    </row>
    <row r="234" spans="1:10">
      <c r="A234" t="s">
        <v>244</v>
      </c>
      <c r="B234">
        <v>-19.712911999999999</v>
      </c>
      <c r="C234">
        <v>29.321865030000001</v>
      </c>
      <c r="D234">
        <v>1341.3941649999999</v>
      </c>
      <c r="G234">
        <v>-19.712881079999999</v>
      </c>
      <c r="H234">
        <v>29.32185647</v>
      </c>
      <c r="I234">
        <v>1347.2429999999999</v>
      </c>
      <c r="J234" s="3">
        <v>46051</v>
      </c>
    </row>
    <row r="235" spans="1:10">
      <c r="A235" t="s">
        <v>245</v>
      </c>
      <c r="B235">
        <v>-19.712794989999999</v>
      </c>
      <c r="C235">
        <v>29.321160030000001</v>
      </c>
      <c r="D235">
        <v>1344.035889</v>
      </c>
      <c r="G235">
        <v>-19.712811510000002</v>
      </c>
      <c r="H235">
        <v>29.321152980000001</v>
      </c>
      <c r="I235">
        <v>1347.183</v>
      </c>
      <c r="J235" s="3">
        <v>46051</v>
      </c>
    </row>
    <row r="236" spans="1:10">
      <c r="A236" t="s">
        <v>246</v>
      </c>
      <c r="B236">
        <v>-19.712737990000001</v>
      </c>
      <c r="C236">
        <v>29.320865990000001</v>
      </c>
      <c r="D236">
        <v>1345.1176760000001</v>
      </c>
      <c r="G236">
        <v>-19.712759779999999</v>
      </c>
      <c r="H236">
        <v>29.320859330000001</v>
      </c>
      <c r="I236">
        <v>1347.6120000000001</v>
      </c>
      <c r="J236" s="3">
        <v>46051</v>
      </c>
    </row>
    <row r="237" spans="1:10">
      <c r="A237" t="s">
        <v>247</v>
      </c>
      <c r="B237">
        <v>-19.712616959999998</v>
      </c>
      <c r="C237">
        <v>29.32125198</v>
      </c>
      <c r="D237">
        <v>1346.6992190000001</v>
      </c>
      <c r="G237">
        <v>-19.712663360000001</v>
      </c>
      <c r="H237">
        <v>29.321228640000001</v>
      </c>
      <c r="I237">
        <v>1350.2249999999999</v>
      </c>
      <c r="J237" s="3">
        <v>46051</v>
      </c>
    </row>
    <row r="238" spans="1:10">
      <c r="A238" t="s">
        <v>248</v>
      </c>
      <c r="B238">
        <v>-19.712760039999999</v>
      </c>
      <c r="C238">
        <v>29.32115701</v>
      </c>
      <c r="D238">
        <v>1343.336182</v>
      </c>
      <c r="G238">
        <v>-19.71277181</v>
      </c>
      <c r="H238">
        <v>29.321146590000001</v>
      </c>
      <c r="I238">
        <v>1348.162</v>
      </c>
      <c r="J238" s="3">
        <v>46051</v>
      </c>
    </row>
    <row r="239" spans="1:10">
      <c r="A239" t="s">
        <v>249</v>
      </c>
      <c r="B239">
        <v>-19.71273699</v>
      </c>
      <c r="C239">
        <v>29.320904970000001</v>
      </c>
      <c r="D239">
        <v>1344.907837</v>
      </c>
      <c r="G239">
        <v>-19.712738890000001</v>
      </c>
      <c r="H239">
        <v>29.320888679999999</v>
      </c>
      <c r="I239">
        <v>1348.4960000000001</v>
      </c>
      <c r="J239" s="3">
        <v>46051</v>
      </c>
    </row>
    <row r="240" spans="1:10">
      <c r="A240" t="s">
        <v>250</v>
      </c>
      <c r="B240">
        <v>-19.712609</v>
      </c>
      <c r="C240">
        <v>29.32097697</v>
      </c>
      <c r="D240">
        <v>1346.4106449999999</v>
      </c>
      <c r="G240">
        <v>-19.712628949999999</v>
      </c>
      <c r="H240">
        <v>29.320960920000001</v>
      </c>
      <c r="I240">
        <v>1348.7190000000001</v>
      </c>
      <c r="J240" s="3">
        <v>46051</v>
      </c>
    </row>
    <row r="241" spans="1:10">
      <c r="A241" t="s">
        <v>251</v>
      </c>
      <c r="B241">
        <v>-19.712647969999999</v>
      </c>
      <c r="C241">
        <v>29.32120303</v>
      </c>
      <c r="D241">
        <v>1346.6483149999999</v>
      </c>
      <c r="G241">
        <v>-19.71266615</v>
      </c>
      <c r="H241">
        <v>29.321184039999999</v>
      </c>
      <c r="I241">
        <v>1348.252</v>
      </c>
      <c r="J241" s="3">
        <v>46051</v>
      </c>
    </row>
    <row r="242" spans="1:10">
      <c r="A242" t="s">
        <v>252</v>
      </c>
      <c r="B242">
        <v>-19.712659039999998</v>
      </c>
      <c r="C242">
        <v>29.321045030000001</v>
      </c>
      <c r="D242">
        <v>1346.598389</v>
      </c>
      <c r="G242">
        <v>-19.712723700000002</v>
      </c>
      <c r="H242">
        <v>29.321036620000001</v>
      </c>
      <c r="I242">
        <v>1348.3979999999999</v>
      </c>
      <c r="J242" s="3">
        <v>46051</v>
      </c>
    </row>
    <row r="243" spans="1:10">
      <c r="A243" t="s">
        <v>253</v>
      </c>
      <c r="B243">
        <v>-19.71247799</v>
      </c>
      <c r="C243">
        <v>29.320982000000001</v>
      </c>
      <c r="D243">
        <v>1339.1568600000001</v>
      </c>
      <c r="G243">
        <v>-19.71243368</v>
      </c>
      <c r="H243">
        <v>29.321010260000001</v>
      </c>
      <c r="I243">
        <v>1347.932</v>
      </c>
      <c r="J243" s="3">
        <v>46051</v>
      </c>
    </row>
    <row r="244" spans="1:10">
      <c r="A244" t="s">
        <v>254</v>
      </c>
      <c r="B244">
        <v>-19.712521989999999</v>
      </c>
      <c r="C244">
        <v>29.321281979999998</v>
      </c>
      <c r="D244">
        <v>1338.6513669999999</v>
      </c>
      <c r="G244">
        <v>-19.712470499999998</v>
      </c>
      <c r="H244">
        <v>29.32131176</v>
      </c>
      <c r="I244">
        <v>1348.9179999999999</v>
      </c>
      <c r="J244" s="3">
        <v>46051</v>
      </c>
    </row>
    <row r="245" spans="1:10">
      <c r="A245" t="s">
        <v>255</v>
      </c>
      <c r="B245">
        <v>-19.712638999999999</v>
      </c>
      <c r="C245">
        <v>29.32120596</v>
      </c>
      <c r="D245">
        <v>1340.517456</v>
      </c>
      <c r="G245">
        <v>-19.712602520000001</v>
      </c>
      <c r="H245">
        <v>29.321195840000001</v>
      </c>
      <c r="I245">
        <v>1348.0129999999999</v>
      </c>
      <c r="J245" s="3">
        <v>46051</v>
      </c>
    </row>
    <row r="246" spans="1:10">
      <c r="A246" t="s">
        <v>256</v>
      </c>
      <c r="B246">
        <v>-19.712585019999999</v>
      </c>
      <c r="C246">
        <v>29.320969000000002</v>
      </c>
      <c r="D246">
        <v>1339.1437989999999</v>
      </c>
      <c r="G246">
        <v>-19.712571799999999</v>
      </c>
      <c r="H246">
        <v>29.320995880000002</v>
      </c>
      <c r="I246">
        <v>1348.8420000000001</v>
      </c>
      <c r="J246" s="3">
        <v>46051</v>
      </c>
    </row>
    <row r="247" spans="1:10">
      <c r="A247" t="s">
        <v>257</v>
      </c>
      <c r="B247">
        <v>-19.712492990000001</v>
      </c>
      <c r="C247">
        <v>29.321010999999999</v>
      </c>
      <c r="D247">
        <v>1338.0972899999999</v>
      </c>
      <c r="G247">
        <v>-19.712474189999998</v>
      </c>
      <c r="H247">
        <v>29.321030990000001</v>
      </c>
      <c r="I247">
        <v>1349.172</v>
      </c>
      <c r="J247" s="3">
        <v>46051</v>
      </c>
    </row>
    <row r="248" spans="1:10">
      <c r="A248" t="s">
        <v>258</v>
      </c>
      <c r="B248">
        <v>-19.712523999999998</v>
      </c>
      <c r="C248">
        <v>29.321261029999999</v>
      </c>
      <c r="D248">
        <v>1340.2089840000001</v>
      </c>
      <c r="G248">
        <v>-19.712485690000001</v>
      </c>
      <c r="H248">
        <v>29.321261969999998</v>
      </c>
      <c r="I248">
        <v>1348.4939999999999</v>
      </c>
      <c r="J248" s="3">
        <v>46051</v>
      </c>
    </row>
    <row r="249" spans="1:10">
      <c r="A249" t="s">
        <v>259</v>
      </c>
      <c r="B249">
        <v>-19.712573039999999</v>
      </c>
      <c r="C249">
        <v>29.321097000000002</v>
      </c>
      <c r="D249">
        <v>1338.5589600000001</v>
      </c>
      <c r="G249">
        <v>-19.71255043</v>
      </c>
      <c r="H249">
        <v>29.321126140000001</v>
      </c>
      <c r="I249">
        <v>1348.9949999999999</v>
      </c>
      <c r="J249" s="3">
        <v>46051</v>
      </c>
    </row>
    <row r="250" spans="1:10">
      <c r="A250" t="s">
        <v>260</v>
      </c>
      <c r="B250">
        <v>-19.712683009999999</v>
      </c>
      <c r="C250">
        <v>29.320562979999998</v>
      </c>
      <c r="D250">
        <v>1337.476318</v>
      </c>
      <c r="G250">
        <v>-19.712731810000001</v>
      </c>
      <c r="H250">
        <v>29.320617179999999</v>
      </c>
      <c r="I250">
        <v>1347.8579999999999</v>
      </c>
      <c r="J250" s="3">
        <v>46051</v>
      </c>
    </row>
    <row r="251" spans="1:10">
      <c r="A251" t="s">
        <v>261</v>
      </c>
      <c r="B251">
        <v>-19.712564990000001</v>
      </c>
      <c r="C251">
        <v>29.32061302</v>
      </c>
      <c r="D251">
        <v>1333.462158</v>
      </c>
      <c r="G251">
        <v>-19.71253493</v>
      </c>
      <c r="H251">
        <v>29.320634049999999</v>
      </c>
      <c r="I251">
        <v>1348.348</v>
      </c>
      <c r="J251" s="3">
        <v>46051</v>
      </c>
    </row>
    <row r="252" spans="1:10">
      <c r="A252" t="s">
        <v>262</v>
      </c>
      <c r="B252">
        <v>-19.712729029999998</v>
      </c>
      <c r="C252">
        <v>29.320767</v>
      </c>
      <c r="D252">
        <v>1332.059082</v>
      </c>
      <c r="G252">
        <v>-19.712713359999999</v>
      </c>
      <c r="H252">
        <v>29.3208308</v>
      </c>
      <c r="I252">
        <v>1348.9870000000001</v>
      </c>
      <c r="J252" s="3">
        <v>46051</v>
      </c>
    </row>
    <row r="253" spans="1:10">
      <c r="A253" t="s">
        <v>263</v>
      </c>
      <c r="B253">
        <v>-19.712683009999999</v>
      </c>
      <c r="C253">
        <v>29.32057799</v>
      </c>
      <c r="D253">
        <v>1333.445923</v>
      </c>
      <c r="G253">
        <v>-19.712721930000001</v>
      </c>
      <c r="H253">
        <v>29.320655890000001</v>
      </c>
      <c r="I253">
        <v>1348.9659999999999</v>
      </c>
      <c r="J253" s="3">
        <v>46051</v>
      </c>
    </row>
    <row r="254" spans="1:10">
      <c r="A254" t="s">
        <v>264</v>
      </c>
      <c r="B254">
        <v>-19.712595</v>
      </c>
      <c r="C254">
        <v>29.320623000000001</v>
      </c>
      <c r="D254">
        <v>1333.3188479999999</v>
      </c>
      <c r="G254">
        <v>-19.712574790000001</v>
      </c>
      <c r="H254">
        <v>29.32065592</v>
      </c>
      <c r="I254">
        <v>1349.2670000000001</v>
      </c>
      <c r="J254" s="3">
        <v>46051</v>
      </c>
    </row>
    <row r="255" spans="1:10">
      <c r="A255" t="s">
        <v>265</v>
      </c>
      <c r="B255">
        <v>-19.712634980000001</v>
      </c>
      <c r="C255">
        <v>29.320894989999999</v>
      </c>
      <c r="D255">
        <v>1333.551514</v>
      </c>
      <c r="G255">
        <v>-19.712626060000002</v>
      </c>
      <c r="H255">
        <v>29.320904429999999</v>
      </c>
      <c r="I255">
        <v>1349.164</v>
      </c>
      <c r="J255" s="3">
        <v>46051</v>
      </c>
    </row>
    <row r="256" spans="1:10">
      <c r="A256" t="s">
        <v>266</v>
      </c>
      <c r="B256">
        <v>-19.71267404</v>
      </c>
      <c r="C256">
        <v>29.320740010000002</v>
      </c>
      <c r="D256">
        <v>1333.005615</v>
      </c>
      <c r="G256">
        <v>-19.712649679999998</v>
      </c>
      <c r="H256">
        <v>29.3207564</v>
      </c>
      <c r="I256">
        <v>1348.86</v>
      </c>
      <c r="J256" s="3">
        <v>46051</v>
      </c>
    </row>
    <row r="257" spans="1:10">
      <c r="A257" t="s">
        <v>267</v>
      </c>
      <c r="B257">
        <v>-19.712410009999999</v>
      </c>
      <c r="C257">
        <v>29.32070397</v>
      </c>
      <c r="D257">
        <v>1336.134888</v>
      </c>
      <c r="G257">
        <v>-19.712380150000001</v>
      </c>
      <c r="H257">
        <v>29.3207396</v>
      </c>
      <c r="I257">
        <v>1350.18</v>
      </c>
      <c r="J257" s="3">
        <v>46051</v>
      </c>
    </row>
    <row r="258" spans="1:10">
      <c r="A258" t="s">
        <v>268</v>
      </c>
      <c r="B258">
        <v>-19.712568009999998</v>
      </c>
      <c r="C258">
        <v>29.320899019999999</v>
      </c>
      <c r="D258">
        <v>1338.6660159999999</v>
      </c>
      <c r="G258">
        <v>-19.712544179999998</v>
      </c>
      <c r="H258">
        <v>29.320927860000001</v>
      </c>
      <c r="I258">
        <v>1349.3889999999999</v>
      </c>
      <c r="J258" s="3">
        <v>46051</v>
      </c>
    </row>
    <row r="259" spans="1:10">
      <c r="A259" t="s">
        <v>269</v>
      </c>
      <c r="B259">
        <v>-19.71255996</v>
      </c>
      <c r="C259">
        <v>29.320662980000002</v>
      </c>
      <c r="D259">
        <v>1332.8942870000001</v>
      </c>
      <c r="G259">
        <v>-19.712523040000001</v>
      </c>
      <c r="H259">
        <v>29.320675099999999</v>
      </c>
      <c r="I259">
        <v>1349.3309999999999</v>
      </c>
      <c r="J259" s="3">
        <v>46051</v>
      </c>
    </row>
    <row r="260" spans="1:10">
      <c r="A260" t="s">
        <v>270</v>
      </c>
      <c r="B260">
        <v>-19.712439010000001</v>
      </c>
      <c r="C260">
        <v>29.32071797</v>
      </c>
      <c r="D260">
        <v>1334.8325199999999</v>
      </c>
      <c r="G260">
        <v>-19.712422050000001</v>
      </c>
      <c r="H260">
        <v>29.32074386</v>
      </c>
      <c r="I260">
        <v>1349.5139999999999</v>
      </c>
      <c r="J260" s="3">
        <v>46051</v>
      </c>
    </row>
    <row r="261" spans="1:10">
      <c r="A261" t="s">
        <v>271</v>
      </c>
      <c r="B261">
        <v>-19.71265099</v>
      </c>
      <c r="C261">
        <v>29.321202020000001</v>
      </c>
      <c r="D261">
        <v>1346.1571039999999</v>
      </c>
      <c r="G261">
        <v>-19.7124749</v>
      </c>
      <c r="H261">
        <v>29.320987349999999</v>
      </c>
      <c r="I261">
        <v>1349.567</v>
      </c>
      <c r="J261" s="3">
        <v>46051</v>
      </c>
    </row>
    <row r="262" spans="1:10">
      <c r="A262" t="s">
        <v>272</v>
      </c>
      <c r="B262">
        <v>-19.712535989999999</v>
      </c>
      <c r="C262">
        <v>29.32083003</v>
      </c>
      <c r="D262">
        <v>1334.480957</v>
      </c>
      <c r="G262">
        <v>-19.712498610000001</v>
      </c>
      <c r="H262">
        <v>29.320852309999999</v>
      </c>
      <c r="I262">
        <v>1349.34</v>
      </c>
      <c r="J262" s="3">
        <v>46051</v>
      </c>
    </row>
    <row r="263" spans="1:10">
      <c r="A263" t="s">
        <v>273</v>
      </c>
      <c r="B263">
        <v>-19.71256902</v>
      </c>
      <c r="C263">
        <v>29.320955009999999</v>
      </c>
      <c r="D263">
        <v>1346.829346</v>
      </c>
      <c r="G263">
        <v>-19.712589999999999</v>
      </c>
      <c r="H263">
        <v>29.320940839999999</v>
      </c>
      <c r="I263">
        <v>1347.79</v>
      </c>
      <c r="J263" s="3">
        <v>46051</v>
      </c>
    </row>
    <row r="264" spans="1:10">
      <c r="A264" t="s">
        <v>274</v>
      </c>
      <c r="B264">
        <v>-19.71318802</v>
      </c>
      <c r="C264">
        <v>29.32085803</v>
      </c>
      <c r="D264">
        <v>1336.8516850000001</v>
      </c>
      <c r="G264">
        <v>-19.713158029999999</v>
      </c>
      <c r="H264">
        <v>29.32086426</v>
      </c>
      <c r="I264">
        <v>1346.3389999999999</v>
      </c>
      <c r="J264" s="3">
        <v>46051</v>
      </c>
    </row>
    <row r="265" spans="1:10">
      <c r="A265" t="s">
        <v>275</v>
      </c>
      <c r="B265">
        <v>-19.71335599</v>
      </c>
      <c r="C265">
        <v>29.320793989999999</v>
      </c>
      <c r="D265">
        <v>1338.6180420000001</v>
      </c>
      <c r="G265">
        <v>-19.713337450000001</v>
      </c>
      <c r="H265">
        <v>29.320804670000001</v>
      </c>
      <c r="I265">
        <v>1346.761</v>
      </c>
      <c r="J265" s="3">
        <v>46051</v>
      </c>
    </row>
    <row r="266" spans="1:10">
      <c r="A266" t="s">
        <v>276</v>
      </c>
      <c r="B266">
        <v>-19.71310403</v>
      </c>
      <c r="C266">
        <v>29.320583020000001</v>
      </c>
      <c r="D266">
        <v>1339.9761960000001</v>
      </c>
      <c r="G266">
        <v>-19.71308745</v>
      </c>
      <c r="H266">
        <v>29.32058408</v>
      </c>
      <c r="I266">
        <v>1347.4590000000001</v>
      </c>
      <c r="J266" s="3">
        <v>46051</v>
      </c>
    </row>
    <row r="267" spans="1:10">
      <c r="A267" t="s">
        <v>277</v>
      </c>
      <c r="B267">
        <v>-19.713209979999998</v>
      </c>
      <c r="C267">
        <v>29.320843020000002</v>
      </c>
      <c r="D267">
        <v>1338.1051030000001</v>
      </c>
      <c r="G267">
        <v>-19.71317273</v>
      </c>
      <c r="H267">
        <v>29.320818150000001</v>
      </c>
      <c r="I267">
        <v>1347.4380000000001</v>
      </c>
      <c r="J267" s="3">
        <v>46051</v>
      </c>
    </row>
    <row r="268" spans="1:10">
      <c r="A268" t="s">
        <v>278</v>
      </c>
      <c r="B268">
        <v>-19.713312989999999</v>
      </c>
      <c r="C268">
        <v>29.320778990000001</v>
      </c>
      <c r="D268">
        <v>1338.4564210000001</v>
      </c>
      <c r="G268">
        <v>-19.713289400000001</v>
      </c>
      <c r="H268">
        <v>29.32078739</v>
      </c>
      <c r="I268">
        <v>1347.579</v>
      </c>
      <c r="J268" s="3">
        <v>46051</v>
      </c>
    </row>
    <row r="269" spans="1:10">
      <c r="A269" t="s">
        <v>279</v>
      </c>
      <c r="B269">
        <v>-19.713254989999999</v>
      </c>
      <c r="C269">
        <v>29.32055896</v>
      </c>
      <c r="D269">
        <v>1340.21228</v>
      </c>
      <c r="G269">
        <v>-19.713243309999999</v>
      </c>
      <c r="H269">
        <v>29.320532230000001</v>
      </c>
      <c r="I269">
        <v>1347.614</v>
      </c>
      <c r="J269" s="3">
        <v>46051</v>
      </c>
    </row>
    <row r="270" spans="1:10">
      <c r="A270" t="s">
        <v>280</v>
      </c>
      <c r="B270">
        <v>-19.713381980000001</v>
      </c>
      <c r="C270">
        <v>29.32076197</v>
      </c>
      <c r="D270">
        <v>1339.0006100000001</v>
      </c>
      <c r="G270">
        <v>-19.713127780000001</v>
      </c>
      <c r="H270">
        <v>29.320598409999999</v>
      </c>
      <c r="I270">
        <v>1347.8330000000001</v>
      </c>
      <c r="J270" s="3">
        <v>46051</v>
      </c>
    </row>
    <row r="271" spans="1:10">
      <c r="A271" t="s">
        <v>281</v>
      </c>
      <c r="B271">
        <v>-19.71324602</v>
      </c>
      <c r="C271">
        <v>29.320699019999999</v>
      </c>
      <c r="D271">
        <v>1340.6573490000001</v>
      </c>
      <c r="G271">
        <v>-19.713232189999999</v>
      </c>
      <c r="H271">
        <v>29.320695489999999</v>
      </c>
      <c r="I271">
        <v>1347.365</v>
      </c>
      <c r="J271" s="3">
        <v>46051</v>
      </c>
    </row>
    <row r="272" spans="1:10">
      <c r="A272" t="s">
        <v>282</v>
      </c>
      <c r="B272">
        <v>-19.71318802</v>
      </c>
      <c r="C272">
        <v>29.320207010000001</v>
      </c>
      <c r="D272">
        <v>1341.347534</v>
      </c>
      <c r="G272">
        <v>-19.713179230000001</v>
      </c>
      <c r="H272">
        <v>29.320209219999999</v>
      </c>
      <c r="I272">
        <v>1346.5509999999999</v>
      </c>
      <c r="J272" s="3">
        <v>46051</v>
      </c>
    </row>
    <row r="273" spans="1:10">
      <c r="A273" t="s">
        <v>283</v>
      </c>
      <c r="B273">
        <v>-19.713039989999999</v>
      </c>
      <c r="C273">
        <v>29.320292999999999</v>
      </c>
      <c r="D273">
        <v>1342.4632570000001</v>
      </c>
      <c r="G273">
        <v>-19.71301167</v>
      </c>
      <c r="H273">
        <v>29.320301619999999</v>
      </c>
      <c r="I273">
        <v>1347.049</v>
      </c>
      <c r="J273" s="3">
        <v>46051</v>
      </c>
    </row>
    <row r="274" spans="1:10">
      <c r="A274" t="s">
        <v>284</v>
      </c>
      <c r="B274">
        <v>-19.713120960000001</v>
      </c>
      <c r="C274">
        <v>29.32055896</v>
      </c>
      <c r="D274">
        <v>1342.1579589999999</v>
      </c>
      <c r="G274">
        <v>-19.713107860000001</v>
      </c>
      <c r="H274">
        <v>29.320544340000001</v>
      </c>
      <c r="I274">
        <v>1347.5889999999999</v>
      </c>
      <c r="J274" s="3">
        <v>46051</v>
      </c>
    </row>
    <row r="275" spans="1:10">
      <c r="A275" t="s">
        <v>285</v>
      </c>
      <c r="B275">
        <v>-19.713225990000002</v>
      </c>
      <c r="C275">
        <v>29.320443959999999</v>
      </c>
      <c r="D275">
        <v>1340.208374</v>
      </c>
      <c r="G275">
        <v>-19.713213119999999</v>
      </c>
      <c r="H275">
        <v>29.320475850000001</v>
      </c>
      <c r="I275">
        <v>1347.4670000000001</v>
      </c>
      <c r="J275" s="3">
        <v>46051</v>
      </c>
    </row>
    <row r="276" spans="1:10">
      <c r="A276" t="s">
        <v>286</v>
      </c>
      <c r="B276">
        <v>-19.713175029999999</v>
      </c>
      <c r="C276">
        <v>29.320285040000002</v>
      </c>
      <c r="D276">
        <v>1342.3400879999999</v>
      </c>
      <c r="G276">
        <v>-19.713175589999999</v>
      </c>
      <c r="H276">
        <v>29.320251930000001</v>
      </c>
      <c r="I276">
        <v>1347.11</v>
      </c>
      <c r="J276" s="3">
        <v>46051</v>
      </c>
    </row>
    <row r="277" spans="1:10">
      <c r="A277" t="s">
        <v>287</v>
      </c>
      <c r="B277">
        <v>-19.713078970000002</v>
      </c>
      <c r="C277">
        <v>29.320319990000002</v>
      </c>
      <c r="D277">
        <v>1342.396606</v>
      </c>
      <c r="G277">
        <v>-19.713054830000001</v>
      </c>
      <c r="H277">
        <v>29.32030877</v>
      </c>
      <c r="I277">
        <v>1348.1869999999999</v>
      </c>
      <c r="J277" s="3">
        <v>46051</v>
      </c>
    </row>
    <row r="278" spans="1:10">
      <c r="A278" t="s">
        <v>288</v>
      </c>
      <c r="B278">
        <v>-19.71314804</v>
      </c>
      <c r="C278">
        <v>29.320375980000001</v>
      </c>
      <c r="D278">
        <v>1342.1907960000001</v>
      </c>
      <c r="G278">
        <v>-19.713136219999999</v>
      </c>
      <c r="H278">
        <v>29.32038026</v>
      </c>
      <c r="I278">
        <v>1347.8050000000001</v>
      </c>
      <c r="J278" s="3">
        <v>46051</v>
      </c>
    </row>
    <row r="279" spans="1:10">
      <c r="A279" t="s">
        <v>289</v>
      </c>
      <c r="B279">
        <v>-19.713492030000001</v>
      </c>
      <c r="C279">
        <v>29.320730959999999</v>
      </c>
      <c r="D279">
        <v>1343.7650149999999</v>
      </c>
      <c r="G279">
        <v>-19.713507329999999</v>
      </c>
      <c r="H279">
        <v>29.320719140000001</v>
      </c>
      <c r="I279">
        <v>1346.5820000000001</v>
      </c>
      <c r="J279" s="3">
        <v>46051</v>
      </c>
    </row>
    <row r="280" spans="1:10">
      <c r="A280" t="s">
        <v>290</v>
      </c>
      <c r="B280">
        <v>-19.71341198</v>
      </c>
      <c r="C280">
        <v>29.320429959999998</v>
      </c>
      <c r="D280">
        <v>1341.1898189999999</v>
      </c>
      <c r="G280">
        <v>-19.713417889999999</v>
      </c>
      <c r="H280">
        <v>29.320420089999999</v>
      </c>
      <c r="I280">
        <v>1347.0820000000001</v>
      </c>
      <c r="J280" s="3">
        <v>46051</v>
      </c>
    </row>
    <row r="281" spans="1:10">
      <c r="A281" t="s">
        <v>291</v>
      </c>
      <c r="B281">
        <v>-19.713337970000001</v>
      </c>
      <c r="C281">
        <v>29.320723999999998</v>
      </c>
      <c r="D281">
        <v>1339.7979740000001</v>
      </c>
      <c r="G281">
        <v>-19.71334233</v>
      </c>
      <c r="H281">
        <v>29.320740700000002</v>
      </c>
      <c r="I281">
        <v>1347.039</v>
      </c>
      <c r="J281" s="3">
        <v>46051</v>
      </c>
    </row>
    <row r="282" spans="1:10">
      <c r="A282" t="s">
        <v>292</v>
      </c>
      <c r="B282">
        <v>-19.713462020000001</v>
      </c>
      <c r="C282">
        <v>29.32067103</v>
      </c>
      <c r="D282">
        <v>1343.849731</v>
      </c>
      <c r="G282">
        <v>-19.713456069999999</v>
      </c>
      <c r="H282">
        <v>29.320683469999999</v>
      </c>
      <c r="I282">
        <v>1346.751</v>
      </c>
      <c r="J282" s="3">
        <v>46051</v>
      </c>
    </row>
    <row r="283" spans="1:10">
      <c r="A283" t="s">
        <v>293</v>
      </c>
      <c r="B283">
        <v>-19.713405030000001</v>
      </c>
      <c r="C283">
        <v>29.320457959999999</v>
      </c>
      <c r="D283">
        <v>1342.067505</v>
      </c>
      <c r="G283">
        <v>-19.71339961</v>
      </c>
      <c r="H283">
        <v>29.320470449999998</v>
      </c>
      <c r="I283">
        <v>1347.1320000000001</v>
      </c>
      <c r="J283" s="3">
        <v>46051</v>
      </c>
    </row>
    <row r="284" spans="1:10">
      <c r="A284" t="s">
        <v>294</v>
      </c>
      <c r="B284">
        <v>-19.713320029999998</v>
      </c>
      <c r="C284">
        <v>29.320517970000001</v>
      </c>
      <c r="D284">
        <v>1339.2045900000001</v>
      </c>
      <c r="G284">
        <v>-19.713296440000001</v>
      </c>
      <c r="H284">
        <v>29.320515759999999</v>
      </c>
      <c r="I284">
        <v>1347.0250000000001</v>
      </c>
      <c r="J284" s="3">
        <v>46051</v>
      </c>
    </row>
    <row r="285" spans="1:10">
      <c r="A285" t="s">
        <v>295</v>
      </c>
      <c r="B285">
        <v>-19.713386</v>
      </c>
      <c r="C285">
        <v>29.320608</v>
      </c>
      <c r="D285">
        <v>1343.7795410000001</v>
      </c>
      <c r="G285">
        <v>-19.713382800000002</v>
      </c>
      <c r="H285">
        <v>29.320591109999999</v>
      </c>
      <c r="I285">
        <v>1346.6130000000001</v>
      </c>
      <c r="J285" s="3">
        <v>46051</v>
      </c>
    </row>
    <row r="286" spans="1:10">
      <c r="A286" t="s">
        <v>296</v>
      </c>
      <c r="B286">
        <v>-19.713357999999999</v>
      </c>
      <c r="C286">
        <v>29.320140030000001</v>
      </c>
      <c r="D286">
        <v>1338.9697269999999</v>
      </c>
      <c r="G286">
        <v>-19.713345360000002</v>
      </c>
      <c r="H286">
        <v>29.320129439999999</v>
      </c>
      <c r="I286">
        <v>1346.4069999999999</v>
      </c>
      <c r="J286" s="3">
        <v>46051</v>
      </c>
    </row>
    <row r="287" spans="1:10">
      <c r="A287" t="s">
        <v>297</v>
      </c>
      <c r="B287">
        <v>-19.71328097</v>
      </c>
      <c r="C287">
        <v>29.320445970000002</v>
      </c>
      <c r="D287">
        <v>1339.9654539999999</v>
      </c>
      <c r="G287">
        <v>-19.713270900000001</v>
      </c>
      <c r="H287">
        <v>29.320449549999999</v>
      </c>
      <c r="I287">
        <v>1347.2270000000001</v>
      </c>
      <c r="J287" s="3">
        <v>46051</v>
      </c>
    </row>
    <row r="288" spans="1:10">
      <c r="A288" t="s">
        <v>298</v>
      </c>
      <c r="B288">
        <v>-19.713387010000002</v>
      </c>
      <c r="C288">
        <v>29.32041203</v>
      </c>
      <c r="D288">
        <v>1341.779053</v>
      </c>
      <c r="G288">
        <v>-19.713375760000002</v>
      </c>
      <c r="H288">
        <v>29.320411050000001</v>
      </c>
      <c r="I288">
        <v>1346.7439999999999</v>
      </c>
      <c r="J288" s="3">
        <v>46051</v>
      </c>
    </row>
    <row r="289" spans="1:10">
      <c r="A289" t="s">
        <v>299</v>
      </c>
      <c r="B289">
        <v>-19.713353980000001</v>
      </c>
      <c r="C289">
        <v>29.320158979999999</v>
      </c>
      <c r="D289">
        <v>1342.122314</v>
      </c>
      <c r="G289">
        <v>-19.713338589999999</v>
      </c>
      <c r="H289">
        <v>29.320163959999999</v>
      </c>
      <c r="I289">
        <v>1346.8510000000001</v>
      </c>
      <c r="J289" s="3">
        <v>46051</v>
      </c>
    </row>
    <row r="290" spans="1:10">
      <c r="A290" t="s">
        <v>300</v>
      </c>
      <c r="B290">
        <v>-19.713206960000001</v>
      </c>
      <c r="C290">
        <v>29.320230980000002</v>
      </c>
      <c r="D290">
        <v>1341.247437</v>
      </c>
      <c r="G290">
        <v>-19.71322507</v>
      </c>
      <c r="H290">
        <v>29.320231270000001</v>
      </c>
      <c r="I290">
        <v>1346.961</v>
      </c>
      <c r="J290" s="3">
        <v>46051</v>
      </c>
    </row>
    <row r="291" spans="1:10">
      <c r="A291" t="s">
        <v>301</v>
      </c>
      <c r="B291">
        <v>-19.713334029999999</v>
      </c>
      <c r="C291">
        <v>29.320308010000002</v>
      </c>
      <c r="D291">
        <v>1342.104736</v>
      </c>
      <c r="G291">
        <v>-19.713314230000002</v>
      </c>
      <c r="H291">
        <v>29.320293039999999</v>
      </c>
      <c r="I291">
        <v>1347.0619999999999</v>
      </c>
      <c r="J291" s="3">
        <v>46051</v>
      </c>
    </row>
    <row r="292" spans="1:10">
      <c r="A292" t="s">
        <v>302</v>
      </c>
      <c r="B292">
        <v>-19.713253980000001</v>
      </c>
      <c r="C292">
        <v>29.320491990000001</v>
      </c>
      <c r="D292">
        <v>1340.2983400000001</v>
      </c>
      <c r="G292">
        <v>-19.713252180000001</v>
      </c>
      <c r="H292">
        <v>29.320505229999998</v>
      </c>
      <c r="I292">
        <v>1347.7329999999999</v>
      </c>
      <c r="J292" s="3">
        <v>46051</v>
      </c>
    </row>
    <row r="293" spans="1:10">
      <c r="A293" t="s">
        <v>303</v>
      </c>
      <c r="B293">
        <v>-19.66209697</v>
      </c>
      <c r="C293">
        <v>29.332207960000002</v>
      </c>
      <c r="D293">
        <v>1318.2983400000001</v>
      </c>
      <c r="G293">
        <v>-19.662100649999999</v>
      </c>
      <c r="H293">
        <v>29.33219575</v>
      </c>
      <c r="I293">
        <v>1323.3320000000001</v>
      </c>
      <c r="J293" s="3">
        <v>46090</v>
      </c>
    </row>
    <row r="294" spans="1:10">
      <c r="A294" t="s">
        <v>304</v>
      </c>
      <c r="B294">
        <v>-19.662195029999999</v>
      </c>
      <c r="C294">
        <v>29.331930020000001</v>
      </c>
      <c r="D294">
        <v>1317.602905</v>
      </c>
      <c r="G294">
        <v>-19.66220027</v>
      </c>
      <c r="H294">
        <v>29.33194203</v>
      </c>
      <c r="I294">
        <v>1323.1769999999999</v>
      </c>
      <c r="J294" s="3">
        <v>46090</v>
      </c>
    </row>
    <row r="295" spans="1:10">
      <c r="A295" t="s">
        <v>305</v>
      </c>
      <c r="B295">
        <v>-19.66204299</v>
      </c>
      <c r="C295">
        <v>29.33187998</v>
      </c>
      <c r="D295">
        <v>1318.597534</v>
      </c>
      <c r="G295">
        <v>-19.662033569999998</v>
      </c>
      <c r="H295">
        <v>29.331881129999999</v>
      </c>
      <c r="I295">
        <v>1323.9639999999999</v>
      </c>
      <c r="J295" s="3">
        <v>46090</v>
      </c>
    </row>
    <row r="296" spans="1:10">
      <c r="A296" t="s">
        <v>306</v>
      </c>
      <c r="B296">
        <v>-19.662089000000002</v>
      </c>
      <c r="C296">
        <v>29.332176029999999</v>
      </c>
      <c r="D296">
        <v>1317.8164059999999</v>
      </c>
      <c r="G296">
        <v>-19.662107410000001</v>
      </c>
      <c r="H296">
        <v>29.332168639999999</v>
      </c>
      <c r="I296">
        <v>1325.76</v>
      </c>
      <c r="J296" s="3">
        <v>46090</v>
      </c>
    </row>
    <row r="297" spans="1:10">
      <c r="A297" t="s">
        <v>307</v>
      </c>
      <c r="B297">
        <v>-19.662164019999999</v>
      </c>
      <c r="C297">
        <v>29.331958010000001</v>
      </c>
      <c r="D297">
        <v>1317.6107179999999</v>
      </c>
      <c r="G297">
        <v>-19.66216253</v>
      </c>
      <c r="H297">
        <v>29.331962239999999</v>
      </c>
      <c r="I297">
        <v>1322.972</v>
      </c>
      <c r="J297" s="3">
        <v>46090</v>
      </c>
    </row>
    <row r="298" spans="1:10">
      <c r="A298" t="s">
        <v>308</v>
      </c>
      <c r="B298">
        <v>-19.662063020000002</v>
      </c>
      <c r="C298">
        <v>29.331936979999998</v>
      </c>
      <c r="D298">
        <v>1318.1339109999999</v>
      </c>
      <c r="G298">
        <v>-19.662064669999999</v>
      </c>
      <c r="H298">
        <v>29.331921619999999</v>
      </c>
      <c r="I298">
        <v>1325.1420000000001</v>
      </c>
      <c r="J298" s="3">
        <v>46090</v>
      </c>
    </row>
    <row r="299" spans="1:10">
      <c r="A299" t="s">
        <v>309</v>
      </c>
      <c r="B299">
        <v>-19.662009959999999</v>
      </c>
      <c r="C299">
        <v>29.33209699</v>
      </c>
      <c r="D299">
        <v>1317.036865</v>
      </c>
      <c r="G299">
        <v>-19.661970360000002</v>
      </c>
      <c r="H299">
        <v>29.332113889999999</v>
      </c>
      <c r="I299">
        <v>1323.8720000000001</v>
      </c>
      <c r="J299" s="3">
        <v>46090</v>
      </c>
    </row>
    <row r="300" spans="1:10">
      <c r="A300" t="s">
        <v>310</v>
      </c>
      <c r="B300">
        <v>-19.662077020000002</v>
      </c>
      <c r="C300">
        <v>29.33202197</v>
      </c>
      <c r="D300">
        <v>1317.653564</v>
      </c>
      <c r="G300">
        <v>-19.662051460000001</v>
      </c>
      <c r="H300">
        <v>29.332037209999999</v>
      </c>
      <c r="I300">
        <v>1323.826</v>
      </c>
      <c r="J300" s="3">
        <v>46090</v>
      </c>
    </row>
    <row r="301" spans="1:10">
      <c r="A301" t="s">
        <v>311</v>
      </c>
      <c r="B301">
        <v>-19.661893030000002</v>
      </c>
      <c r="C301">
        <v>29.331806969999999</v>
      </c>
      <c r="D301">
        <v>1314.2391359999999</v>
      </c>
      <c r="G301">
        <v>-19.661876119999999</v>
      </c>
      <c r="H301">
        <v>29.331798259999999</v>
      </c>
      <c r="I301">
        <v>1326.348</v>
      </c>
      <c r="J301" s="3">
        <v>46090</v>
      </c>
    </row>
    <row r="302" spans="1:10">
      <c r="A302" t="s">
        <v>312</v>
      </c>
      <c r="B302">
        <v>-19.661788009999999</v>
      </c>
      <c r="C302">
        <v>29.332056999999999</v>
      </c>
      <c r="D302">
        <v>1312.945923</v>
      </c>
      <c r="G302">
        <v>-19.66175965</v>
      </c>
      <c r="H302">
        <v>29.332074609999999</v>
      </c>
      <c r="I302">
        <v>1324.0350000000001</v>
      </c>
      <c r="J302" s="3">
        <v>46090</v>
      </c>
    </row>
    <row r="303" spans="1:10">
      <c r="A303" t="s">
        <v>313</v>
      </c>
      <c r="B303">
        <v>-19.661907029999998</v>
      </c>
      <c r="C303">
        <v>29.332092960000001</v>
      </c>
      <c r="D303">
        <v>1317.422241</v>
      </c>
      <c r="G303">
        <v>-19.661906989999999</v>
      </c>
      <c r="H303">
        <v>29.332106719999999</v>
      </c>
      <c r="I303">
        <v>1324.1020000000001</v>
      </c>
      <c r="J303" s="3">
        <v>46090</v>
      </c>
    </row>
    <row r="304" spans="1:10">
      <c r="A304" t="s">
        <v>314</v>
      </c>
      <c r="B304">
        <v>-19.662016999999999</v>
      </c>
      <c r="C304">
        <v>29.331892969999998</v>
      </c>
      <c r="D304">
        <v>1318.886841</v>
      </c>
      <c r="G304">
        <v>-19.662006170000002</v>
      </c>
      <c r="H304">
        <v>29.33190162</v>
      </c>
      <c r="I304">
        <v>1324.6020000000001</v>
      </c>
      <c r="J304" s="3">
        <v>46090</v>
      </c>
    </row>
    <row r="305" spans="1:10">
      <c r="A305" t="s">
        <v>315</v>
      </c>
      <c r="B305">
        <v>-19.661935029999999</v>
      </c>
      <c r="C305">
        <v>29.331833960000001</v>
      </c>
      <c r="D305">
        <v>1316.7352289999999</v>
      </c>
      <c r="G305">
        <v>-19.66190284</v>
      </c>
      <c r="H305">
        <v>29.33184168</v>
      </c>
      <c r="I305">
        <v>1323.425</v>
      </c>
      <c r="J305" s="3">
        <v>46090</v>
      </c>
    </row>
    <row r="306" spans="1:10">
      <c r="A306" t="s">
        <v>316</v>
      </c>
      <c r="B306">
        <v>-19.661806030000001</v>
      </c>
      <c r="C306">
        <v>29.332049959999999</v>
      </c>
      <c r="D306">
        <v>1315.719116</v>
      </c>
      <c r="G306">
        <v>-19.66181353</v>
      </c>
      <c r="H306">
        <v>29.332045279999999</v>
      </c>
      <c r="I306">
        <v>1325.2639999999999</v>
      </c>
      <c r="J306" s="3">
        <v>46090</v>
      </c>
    </row>
    <row r="307" spans="1:10">
      <c r="A307" t="s">
        <v>317</v>
      </c>
      <c r="B307">
        <v>-19.661927989999999</v>
      </c>
      <c r="C307">
        <v>29.331974020000001</v>
      </c>
      <c r="D307">
        <v>1315.3023679999999</v>
      </c>
      <c r="G307">
        <v>-19.661895149999999</v>
      </c>
      <c r="H307">
        <v>29.331969449999999</v>
      </c>
      <c r="I307">
        <v>1323.088</v>
      </c>
      <c r="J307" s="3">
        <v>46090</v>
      </c>
    </row>
    <row r="308" spans="1:10">
      <c r="A308" t="s">
        <v>318</v>
      </c>
      <c r="B308">
        <v>-19.66205296</v>
      </c>
      <c r="C308">
        <v>29.332488000000001</v>
      </c>
      <c r="D308">
        <v>1317.802856</v>
      </c>
      <c r="G308">
        <v>-19.662037680000001</v>
      </c>
      <c r="H308">
        <v>29.332486289999999</v>
      </c>
      <c r="I308">
        <v>1322.8240000000001</v>
      </c>
      <c r="J308" s="3">
        <v>46090</v>
      </c>
    </row>
    <row r="309" spans="1:10">
      <c r="A309" t="s">
        <v>319</v>
      </c>
      <c r="B309">
        <v>-19.661887</v>
      </c>
      <c r="C309">
        <v>29.332401999999998</v>
      </c>
      <c r="D309">
        <v>1314.4525149999999</v>
      </c>
      <c r="G309">
        <v>-19.661863440000001</v>
      </c>
      <c r="H309">
        <v>29.332418480000001</v>
      </c>
      <c r="I309">
        <v>1322.1120000000001</v>
      </c>
      <c r="J309" s="3">
        <v>46090</v>
      </c>
    </row>
    <row r="310" spans="1:10">
      <c r="A310" t="s">
        <v>320</v>
      </c>
      <c r="B310">
        <v>-19.66206201</v>
      </c>
      <c r="C310">
        <v>29.332479029999998</v>
      </c>
      <c r="D310">
        <v>1318.7456050000001</v>
      </c>
      <c r="G310">
        <v>-19.662022740000001</v>
      </c>
      <c r="H310">
        <v>29.332453529999999</v>
      </c>
      <c r="I310">
        <v>1321.4190000000001</v>
      </c>
      <c r="J310" s="3">
        <v>46090</v>
      </c>
    </row>
    <row r="311" spans="1:10">
      <c r="A311" t="s">
        <v>321</v>
      </c>
      <c r="B311">
        <v>-19.662069979999998</v>
      </c>
      <c r="C311">
        <v>29.332237970000001</v>
      </c>
      <c r="D311">
        <v>1317.580078</v>
      </c>
      <c r="G311">
        <v>-19.662060700000001</v>
      </c>
      <c r="H311">
        <v>29.332222550000001</v>
      </c>
      <c r="I311">
        <v>1324.6120000000001</v>
      </c>
      <c r="J311" s="3">
        <v>46090</v>
      </c>
    </row>
    <row r="312" spans="1:10">
      <c r="A312" t="s">
        <v>322</v>
      </c>
      <c r="B312">
        <v>-19.661988000000001</v>
      </c>
      <c r="C312">
        <v>29.332201009999999</v>
      </c>
      <c r="D312">
        <v>1316.321533</v>
      </c>
      <c r="G312">
        <v>-19.661970830000001</v>
      </c>
      <c r="H312">
        <v>29.332203509999999</v>
      </c>
      <c r="I312">
        <v>1326.0709999999999</v>
      </c>
      <c r="J312" s="3">
        <v>46090</v>
      </c>
    </row>
    <row r="313" spans="1:10">
      <c r="A313" t="s">
        <v>323</v>
      </c>
      <c r="B313">
        <v>-19.66194299</v>
      </c>
      <c r="C313">
        <v>29.33239798</v>
      </c>
      <c r="D313">
        <v>1314.647217</v>
      </c>
      <c r="G313">
        <v>-19.661913519999999</v>
      </c>
      <c r="H313">
        <v>29.332401730000001</v>
      </c>
      <c r="I313">
        <v>1323.11</v>
      </c>
      <c r="J313" s="3">
        <v>46090</v>
      </c>
    </row>
    <row r="314" spans="1:10">
      <c r="A314" t="s">
        <v>324</v>
      </c>
      <c r="B314">
        <v>-19.662005019999999</v>
      </c>
      <c r="C314">
        <v>29.332329999999999</v>
      </c>
      <c r="D314">
        <v>1318.4298100000001</v>
      </c>
      <c r="G314">
        <v>-19.662009569999999</v>
      </c>
      <c r="H314">
        <v>29.332309590000001</v>
      </c>
      <c r="I314">
        <v>1328.201</v>
      </c>
      <c r="J314" s="3">
        <v>46090</v>
      </c>
    </row>
    <row r="315" spans="1:10">
      <c r="A315" t="s">
        <v>325</v>
      </c>
      <c r="B315">
        <v>-19.66171701</v>
      </c>
      <c r="C315">
        <v>29.332313989999999</v>
      </c>
      <c r="D315">
        <v>1314.55603</v>
      </c>
      <c r="G315">
        <v>-19.66170717</v>
      </c>
      <c r="H315">
        <v>29.332348499999998</v>
      </c>
      <c r="I315">
        <v>1324.5150000000001</v>
      </c>
      <c r="J315" s="3">
        <v>46090</v>
      </c>
    </row>
    <row r="316" spans="1:10">
      <c r="A316" t="s">
        <v>326</v>
      </c>
      <c r="B316">
        <v>-19.661854980000001</v>
      </c>
      <c r="C316">
        <v>29.332359</v>
      </c>
      <c r="D316">
        <v>1314.6137699999999</v>
      </c>
      <c r="G316">
        <v>-19.661835400000001</v>
      </c>
      <c r="H316">
        <v>29.332375330000001</v>
      </c>
      <c r="I316">
        <v>1323.558</v>
      </c>
      <c r="J316" s="3">
        <v>46090</v>
      </c>
    </row>
    <row r="317" spans="1:10">
      <c r="A317" t="s">
        <v>327</v>
      </c>
      <c r="B317">
        <v>-19.66190997</v>
      </c>
      <c r="C317">
        <v>29.332181980000001</v>
      </c>
      <c r="D317">
        <v>1316.411621</v>
      </c>
      <c r="G317">
        <v>-19.661902749999999</v>
      </c>
      <c r="H317">
        <v>29.332161200000002</v>
      </c>
      <c r="I317">
        <v>1325.4010000000001</v>
      </c>
      <c r="J317" s="3">
        <v>46090</v>
      </c>
    </row>
    <row r="318" spans="1:10">
      <c r="A318" t="s">
        <v>328</v>
      </c>
      <c r="B318">
        <v>-19.66180301</v>
      </c>
      <c r="C318">
        <v>29.332120960000001</v>
      </c>
      <c r="D318">
        <v>1313.7836910000001</v>
      </c>
      <c r="G318">
        <v>-19.661778200000001</v>
      </c>
      <c r="H318">
        <v>29.33211871</v>
      </c>
      <c r="I318">
        <v>1323.867</v>
      </c>
      <c r="J318" s="3">
        <v>46090</v>
      </c>
    </row>
    <row r="319" spans="1:10">
      <c r="A319" t="s">
        <v>329</v>
      </c>
      <c r="B319">
        <v>-19.661764959999999</v>
      </c>
      <c r="C319">
        <v>29.332321029999999</v>
      </c>
      <c r="D319">
        <v>1313.4364009999999</v>
      </c>
      <c r="G319">
        <v>-19.66174535</v>
      </c>
      <c r="H319">
        <v>29.332327450000001</v>
      </c>
      <c r="I319">
        <v>1324.444</v>
      </c>
      <c r="J319" s="3">
        <v>46090</v>
      </c>
    </row>
    <row r="320" spans="1:10">
      <c r="A320" t="s">
        <v>330</v>
      </c>
      <c r="B320">
        <v>-19.661851039999998</v>
      </c>
      <c r="C320">
        <v>29.332257999999999</v>
      </c>
      <c r="D320">
        <v>1316.3048100000001</v>
      </c>
      <c r="G320">
        <v>-19.661816179999999</v>
      </c>
      <c r="H320">
        <v>29.33223014</v>
      </c>
      <c r="I320">
        <v>1323.5909999999999</v>
      </c>
      <c r="J320" s="3">
        <v>46090</v>
      </c>
    </row>
    <row r="321" spans="1:10">
      <c r="A321" t="s">
        <v>331</v>
      </c>
      <c r="B321">
        <v>-19.66192204</v>
      </c>
      <c r="C321">
        <v>29.332165969999998</v>
      </c>
      <c r="D321">
        <v>1313.7613530000001</v>
      </c>
      <c r="G321">
        <v>-19.661937770000002</v>
      </c>
      <c r="H321">
        <v>29.332150899999998</v>
      </c>
      <c r="I321">
        <v>1323.6179999999999</v>
      </c>
      <c r="J321" s="3">
        <v>46090</v>
      </c>
    </row>
    <row r="322" spans="1:10">
      <c r="A322" t="s">
        <v>332</v>
      </c>
      <c r="B322">
        <v>-19.662222020000002</v>
      </c>
      <c r="C322">
        <v>29.332800979999998</v>
      </c>
      <c r="D322">
        <v>1313.976807</v>
      </c>
      <c r="G322">
        <v>-19.662206250000001</v>
      </c>
      <c r="H322">
        <v>29.33281633</v>
      </c>
      <c r="I322">
        <v>1329.3240000000001</v>
      </c>
      <c r="J322" s="3">
        <v>46090</v>
      </c>
    </row>
    <row r="323" spans="1:10">
      <c r="A323" t="s">
        <v>333</v>
      </c>
      <c r="B323">
        <v>-19.66236804</v>
      </c>
      <c r="C323">
        <v>29.33287198</v>
      </c>
      <c r="D323">
        <v>1313.3897710000001</v>
      </c>
      <c r="G323">
        <v>-19.66239122</v>
      </c>
      <c r="H323">
        <v>29.332835070000002</v>
      </c>
      <c r="I323">
        <v>1322.308</v>
      </c>
      <c r="J323" s="3">
        <v>46090</v>
      </c>
    </row>
    <row r="324" spans="1:10">
      <c r="A324" t="s">
        <v>334</v>
      </c>
      <c r="B324">
        <v>-19.662247000000001</v>
      </c>
      <c r="C324">
        <v>29.33279696</v>
      </c>
      <c r="D324">
        <v>1313.2615969999999</v>
      </c>
      <c r="G324">
        <v>-19.66223553</v>
      </c>
      <c r="H324">
        <v>29.33279259</v>
      </c>
      <c r="I324">
        <v>1329.1869999999999</v>
      </c>
      <c r="J324" s="3">
        <v>46090</v>
      </c>
    </row>
    <row r="325" spans="1:10">
      <c r="A325" t="s">
        <v>335</v>
      </c>
      <c r="B325">
        <v>-19.662368959999998</v>
      </c>
      <c r="C325">
        <v>29.332820009999999</v>
      </c>
      <c r="D325">
        <v>1313.3763429999999</v>
      </c>
      <c r="G325">
        <v>-19.66234948</v>
      </c>
      <c r="H325">
        <v>29.332814160000002</v>
      </c>
      <c r="I325">
        <v>1325.7560000000001</v>
      </c>
      <c r="J325" s="3">
        <v>46090</v>
      </c>
    </row>
    <row r="326" spans="1:10">
      <c r="A326" t="s">
        <v>336</v>
      </c>
      <c r="B326">
        <v>-19.662387989999999</v>
      </c>
      <c r="C326">
        <v>29.332566960000001</v>
      </c>
      <c r="D326">
        <v>1317.4693600000001</v>
      </c>
      <c r="G326">
        <v>-19.66239096</v>
      </c>
      <c r="H326">
        <v>29.332598690000001</v>
      </c>
      <c r="I326">
        <v>1326.348</v>
      </c>
      <c r="J326" s="3">
        <v>46090</v>
      </c>
    </row>
    <row r="327" spans="1:10">
      <c r="A327" t="s">
        <v>337</v>
      </c>
      <c r="B327">
        <v>-19.662289000000001</v>
      </c>
      <c r="C327">
        <v>29.332585989999998</v>
      </c>
      <c r="D327">
        <v>1315.3955080000001</v>
      </c>
      <c r="G327">
        <v>-19.662276139999999</v>
      </c>
      <c r="H327">
        <v>29.33258378</v>
      </c>
      <c r="I327">
        <v>1326.538</v>
      </c>
      <c r="J327" s="3">
        <v>46090</v>
      </c>
    </row>
    <row r="328" spans="1:10">
      <c r="A328" t="s">
        <v>338</v>
      </c>
      <c r="B328">
        <v>-19.662302990000001</v>
      </c>
      <c r="C328">
        <v>29.33269001</v>
      </c>
      <c r="D328">
        <v>1311.921143</v>
      </c>
      <c r="G328">
        <v>-19.662305490000001</v>
      </c>
      <c r="H328">
        <v>29.33267725</v>
      </c>
      <c r="I328">
        <v>1327.1990000000001</v>
      </c>
      <c r="J328" s="3">
        <v>46090</v>
      </c>
    </row>
    <row r="329" spans="1:10">
      <c r="A329" t="s">
        <v>339</v>
      </c>
      <c r="B329">
        <v>-19.662256979999999</v>
      </c>
      <c r="C329">
        <v>29.332533009999999</v>
      </c>
      <c r="D329">
        <v>1316.4219969999999</v>
      </c>
      <c r="G329">
        <v>-19.66224167</v>
      </c>
      <c r="H329">
        <v>29.332546350000001</v>
      </c>
      <c r="I329">
        <v>1328.03</v>
      </c>
      <c r="J329" s="3">
        <v>46090</v>
      </c>
    </row>
    <row r="330" spans="1:10">
      <c r="A330" t="s">
        <v>340</v>
      </c>
      <c r="B330">
        <v>-19.66229302</v>
      </c>
      <c r="C330">
        <v>29.332278039999998</v>
      </c>
      <c r="D330">
        <v>1317.932861</v>
      </c>
      <c r="G330">
        <v>-19.662286009999999</v>
      </c>
      <c r="H330">
        <v>29.33228892</v>
      </c>
      <c r="I330">
        <v>1321.9449999999999</v>
      </c>
      <c r="J330" s="3">
        <v>46090</v>
      </c>
    </row>
    <row r="331" spans="1:10">
      <c r="A331" t="s">
        <v>341</v>
      </c>
      <c r="B331">
        <v>-19.662303999999999</v>
      </c>
      <c r="C331">
        <v>29.33250804</v>
      </c>
      <c r="D331">
        <v>1309.5043949999999</v>
      </c>
      <c r="G331">
        <v>-19.6622862</v>
      </c>
      <c r="H331">
        <v>29.332537179999999</v>
      </c>
      <c r="I331">
        <v>1323.8489999999999</v>
      </c>
      <c r="J331" s="3">
        <v>46090</v>
      </c>
    </row>
    <row r="332" spans="1:10">
      <c r="A332" t="s">
        <v>342</v>
      </c>
      <c r="B332">
        <v>-19.662405</v>
      </c>
      <c r="C332">
        <v>29.332537039999998</v>
      </c>
      <c r="D332">
        <v>1309.449707</v>
      </c>
      <c r="G332">
        <v>-19.662392109999999</v>
      </c>
      <c r="H332">
        <v>29.332542589999999</v>
      </c>
      <c r="I332">
        <v>1322.874</v>
      </c>
      <c r="J332" s="3">
        <v>46090</v>
      </c>
    </row>
    <row r="333" spans="1:10">
      <c r="A333" t="s">
        <v>343</v>
      </c>
      <c r="B333">
        <v>-19.662439030000002</v>
      </c>
      <c r="C333">
        <v>29.332326989999999</v>
      </c>
      <c r="D333">
        <v>1317.7548830000001</v>
      </c>
      <c r="G333">
        <v>-19.66244472</v>
      </c>
      <c r="H333">
        <v>29.332314740000001</v>
      </c>
      <c r="I333">
        <v>1324.1849999999999</v>
      </c>
      <c r="J333" s="3">
        <v>46090</v>
      </c>
    </row>
    <row r="334" spans="1:10">
      <c r="A334" t="s">
        <v>344</v>
      </c>
      <c r="B334">
        <v>-19.662357979999999</v>
      </c>
      <c r="C334">
        <v>29.332279960000001</v>
      </c>
      <c r="D334">
        <v>1310.5676269999999</v>
      </c>
      <c r="G334">
        <v>-19.662315339999999</v>
      </c>
      <c r="H334">
        <v>29.332313320000001</v>
      </c>
      <c r="I334">
        <v>1322.8230000000001</v>
      </c>
      <c r="J334" s="3">
        <v>46092</v>
      </c>
    </row>
    <row r="335" spans="1:10">
      <c r="A335" t="s">
        <v>345</v>
      </c>
      <c r="B335">
        <v>-19.662411039999999</v>
      </c>
      <c r="C335">
        <v>29.332394959999998</v>
      </c>
      <c r="D335">
        <v>1309.9742429999999</v>
      </c>
      <c r="G335">
        <v>-19.662361990000001</v>
      </c>
      <c r="H335">
        <v>29.33241683</v>
      </c>
      <c r="I335">
        <v>1324.0229999999999</v>
      </c>
      <c r="J335" s="3">
        <v>46090</v>
      </c>
    </row>
    <row r="336" spans="1:10">
      <c r="A336" t="s">
        <v>346</v>
      </c>
      <c r="B336">
        <v>-19.66256199</v>
      </c>
      <c r="C336">
        <v>29.332595040000001</v>
      </c>
      <c r="D336">
        <v>1321.4646</v>
      </c>
      <c r="G336">
        <v>-19.662601939999998</v>
      </c>
      <c r="H336">
        <v>29.332579549999998</v>
      </c>
      <c r="I336">
        <v>1325.5</v>
      </c>
      <c r="J336" s="3">
        <v>46090</v>
      </c>
    </row>
    <row r="337" spans="1:10">
      <c r="A337" t="s">
        <v>347</v>
      </c>
      <c r="B337">
        <v>-19.662629970000001</v>
      </c>
      <c r="C337">
        <v>29.332877010000001</v>
      </c>
      <c r="D337">
        <v>1311.2775879999999</v>
      </c>
      <c r="G337">
        <v>-19.662560679999999</v>
      </c>
      <c r="H337">
        <v>29.332858399999999</v>
      </c>
      <c r="I337">
        <v>1324.817</v>
      </c>
      <c r="J337" s="3">
        <v>46090</v>
      </c>
    </row>
    <row r="338" spans="1:10">
      <c r="A338" t="s">
        <v>348</v>
      </c>
      <c r="B338">
        <v>-19.662412960000001</v>
      </c>
      <c r="C338">
        <v>29.332782959999999</v>
      </c>
      <c r="D338">
        <v>1312.825317</v>
      </c>
      <c r="G338">
        <v>-19.662389269999998</v>
      </c>
      <c r="H338">
        <v>29.332809390000001</v>
      </c>
      <c r="I338">
        <v>1325.5509999999999</v>
      </c>
      <c r="J338" s="3">
        <v>46090</v>
      </c>
    </row>
    <row r="339" spans="1:10">
      <c r="A339" t="s">
        <v>349</v>
      </c>
      <c r="B339">
        <v>-19.662592</v>
      </c>
      <c r="C339">
        <v>29.332594029999999</v>
      </c>
      <c r="D339">
        <v>1321.224976</v>
      </c>
      <c r="G339">
        <v>-19.662580089999999</v>
      </c>
      <c r="H339">
        <v>29.33262362</v>
      </c>
      <c r="I339">
        <v>1327.441</v>
      </c>
      <c r="J339" s="3">
        <v>46090</v>
      </c>
    </row>
    <row r="340" spans="1:10">
      <c r="A340" t="s">
        <v>350</v>
      </c>
      <c r="B340">
        <v>-19.662560989999999</v>
      </c>
      <c r="C340">
        <v>29.33279302</v>
      </c>
      <c r="D340">
        <v>1311.341797</v>
      </c>
      <c r="G340">
        <v>-19.662536190000001</v>
      </c>
      <c r="H340">
        <v>29.332816179999998</v>
      </c>
      <c r="I340">
        <v>1325.2090000000001</v>
      </c>
      <c r="J340" s="3">
        <v>46090</v>
      </c>
    </row>
    <row r="341" spans="1:10">
      <c r="A341" t="s">
        <v>351</v>
      </c>
      <c r="B341">
        <v>-19.662451019999999</v>
      </c>
      <c r="C341">
        <v>29.332595959999999</v>
      </c>
      <c r="D341">
        <v>1316.5924070000001</v>
      </c>
      <c r="G341">
        <v>-19.66244691</v>
      </c>
      <c r="H341">
        <v>29.332599070000001</v>
      </c>
      <c r="I341">
        <v>1326.8530000000001</v>
      </c>
      <c r="J341" s="3">
        <v>46090</v>
      </c>
    </row>
    <row r="342" spans="1:10">
      <c r="A342" t="s">
        <v>352</v>
      </c>
      <c r="B342">
        <v>-19.662469040000001</v>
      </c>
      <c r="C342">
        <v>29.332725960000001</v>
      </c>
      <c r="D342">
        <v>1311.5661620000001</v>
      </c>
      <c r="G342">
        <v>-19.662482140000002</v>
      </c>
      <c r="H342">
        <v>29.332725580000002</v>
      </c>
      <c r="I342">
        <v>1326.3510000000001</v>
      </c>
      <c r="J342" s="3">
        <v>46090</v>
      </c>
    </row>
    <row r="343" spans="1:10">
      <c r="A343" t="s">
        <v>353</v>
      </c>
      <c r="B343">
        <v>-19.662676990000001</v>
      </c>
      <c r="C343">
        <v>29.3323</v>
      </c>
      <c r="D343">
        <v>1317.9693600000001</v>
      </c>
      <c r="G343">
        <v>-19.66263725</v>
      </c>
      <c r="H343">
        <v>29.332307589999999</v>
      </c>
      <c r="I343">
        <v>1324.2190000000001</v>
      </c>
      <c r="J343" s="3">
        <v>46090</v>
      </c>
    </row>
    <row r="344" spans="1:10">
      <c r="A344" t="s">
        <v>354</v>
      </c>
      <c r="B344">
        <v>-19.662511030000001</v>
      </c>
      <c r="C344">
        <v>29.33230301</v>
      </c>
      <c r="D344">
        <v>1317.937134</v>
      </c>
      <c r="G344">
        <v>-19.662476519999998</v>
      </c>
      <c r="H344">
        <v>29.332269620000002</v>
      </c>
      <c r="I344">
        <v>1321.8989999999999</v>
      </c>
      <c r="J344" s="3">
        <v>46090</v>
      </c>
    </row>
    <row r="345" spans="1:10">
      <c r="A345" t="s">
        <v>355</v>
      </c>
      <c r="B345">
        <v>-19.662456970000001</v>
      </c>
      <c r="C345">
        <v>29.332529999999998</v>
      </c>
      <c r="D345">
        <v>1317.2895510000001</v>
      </c>
      <c r="G345">
        <v>-19.662448300000001</v>
      </c>
      <c r="H345">
        <v>29.332548989999999</v>
      </c>
      <c r="I345">
        <v>1325.32</v>
      </c>
      <c r="J345" s="3">
        <v>46090</v>
      </c>
    </row>
    <row r="346" spans="1:10">
      <c r="A346" t="s">
        <v>356</v>
      </c>
      <c r="B346">
        <v>-19.662582029999999</v>
      </c>
      <c r="C346">
        <v>29.332563019999998</v>
      </c>
      <c r="D346">
        <v>1319.594116</v>
      </c>
      <c r="G346">
        <v>-19.662574020000001</v>
      </c>
      <c r="H346">
        <v>29.332544479999999</v>
      </c>
      <c r="I346">
        <v>1325.17</v>
      </c>
      <c r="J346" s="3">
        <v>46090</v>
      </c>
    </row>
    <row r="347" spans="1:10">
      <c r="A347" t="s">
        <v>357</v>
      </c>
      <c r="B347">
        <v>-19.662601980000002</v>
      </c>
      <c r="C347">
        <v>29.332340980000001</v>
      </c>
      <c r="D347">
        <v>1319.2189940000001</v>
      </c>
      <c r="G347">
        <v>-19.662596189999999</v>
      </c>
      <c r="H347">
        <v>29.332335010000001</v>
      </c>
      <c r="I347">
        <v>1323.9459999999999</v>
      </c>
      <c r="J347" s="3">
        <v>46090</v>
      </c>
    </row>
    <row r="348" spans="1:10">
      <c r="A348" t="s">
        <v>358</v>
      </c>
      <c r="B348">
        <v>-19.662513969999999</v>
      </c>
      <c r="C348">
        <v>29.332352969999999</v>
      </c>
      <c r="D348">
        <v>1317.67688</v>
      </c>
      <c r="G348">
        <v>-19.66250745</v>
      </c>
      <c r="H348">
        <v>29.332332480000002</v>
      </c>
      <c r="I348">
        <v>1325.961</v>
      </c>
      <c r="J348" s="3">
        <v>46090</v>
      </c>
    </row>
    <row r="349" spans="1:10">
      <c r="A349" t="s">
        <v>359</v>
      </c>
      <c r="B349">
        <v>-19.662501979999998</v>
      </c>
      <c r="C349">
        <v>29.332455979999999</v>
      </c>
      <c r="D349">
        <v>1317.783203</v>
      </c>
      <c r="G349">
        <v>-19.662507399999999</v>
      </c>
      <c r="H349">
        <v>29.332469320000001</v>
      </c>
      <c r="I349">
        <v>1325.5429999999999</v>
      </c>
      <c r="J349" s="3">
        <v>46090</v>
      </c>
    </row>
    <row r="350" spans="1:10">
      <c r="A350" t="s">
        <v>360</v>
      </c>
      <c r="B350">
        <v>-19.662429979999999</v>
      </c>
      <c r="C350">
        <v>29.332581040000001</v>
      </c>
      <c r="D350">
        <v>1316.955688</v>
      </c>
      <c r="G350">
        <v>-19.662414420000001</v>
      </c>
      <c r="H350">
        <v>29.332574449999999</v>
      </c>
      <c r="I350">
        <v>1323.9690000000001</v>
      </c>
      <c r="J350" s="3">
        <v>46090</v>
      </c>
    </row>
    <row r="351" spans="1:10">
      <c r="A351" t="s">
        <v>361</v>
      </c>
      <c r="B351">
        <v>-19.66222102</v>
      </c>
      <c r="C351">
        <v>29.331365999999999</v>
      </c>
      <c r="D351">
        <v>1318.4711910000001</v>
      </c>
      <c r="G351">
        <v>-19.662159450000001</v>
      </c>
      <c r="H351">
        <v>29.33131942</v>
      </c>
      <c r="I351">
        <v>1323.5719999999999</v>
      </c>
      <c r="J351" s="3">
        <v>46090</v>
      </c>
    </row>
    <row r="352" spans="1:10">
      <c r="A352" t="s">
        <v>362</v>
      </c>
      <c r="B352">
        <v>-19.662124039999998</v>
      </c>
      <c r="C352">
        <v>29.331613019999999</v>
      </c>
      <c r="D352">
        <v>1318.438232</v>
      </c>
      <c r="G352">
        <v>-19.66209774</v>
      </c>
      <c r="H352">
        <v>29.331589019999999</v>
      </c>
      <c r="I352">
        <v>1323.2059999999999</v>
      </c>
      <c r="J352" s="3">
        <v>46092</v>
      </c>
    </row>
    <row r="353" spans="1:11">
      <c r="A353" t="s">
        <v>363</v>
      </c>
      <c r="B353">
        <v>-19.66216897</v>
      </c>
      <c r="C353">
        <v>29.331348989999999</v>
      </c>
      <c r="D353">
        <v>1317.8576660000001</v>
      </c>
      <c r="G353">
        <v>-19.662124200000001</v>
      </c>
      <c r="H353">
        <v>29.331347510000001</v>
      </c>
      <c r="I353">
        <v>1323.5920000000001</v>
      </c>
      <c r="J353" s="3">
        <v>46092</v>
      </c>
    </row>
    <row r="354" spans="1:11">
      <c r="A354" t="s">
        <v>364</v>
      </c>
      <c r="B354">
        <v>-19.66204299</v>
      </c>
      <c r="C354">
        <v>29.331306990000002</v>
      </c>
      <c r="D354">
        <v>1318.2696530000001</v>
      </c>
      <c r="G354">
        <v>-19.662003810000002</v>
      </c>
      <c r="H354">
        <v>29.33131843</v>
      </c>
      <c r="I354">
        <v>1323.3019999999999</v>
      </c>
      <c r="J354" s="3">
        <v>46092</v>
      </c>
    </row>
    <row r="355" spans="1:11">
      <c r="A355" t="s">
        <v>365</v>
      </c>
      <c r="B355">
        <v>-19.661862020000001</v>
      </c>
      <c r="C355">
        <v>29.331540010000001</v>
      </c>
      <c r="D355">
        <v>1316.7985839999999</v>
      </c>
      <c r="G355">
        <v>-19.661968290000001</v>
      </c>
      <c r="H355">
        <v>29.331538819999999</v>
      </c>
      <c r="I355">
        <v>1321.6369999999999</v>
      </c>
      <c r="J355" s="3">
        <v>46092</v>
      </c>
    </row>
    <row r="356" spans="1:11">
      <c r="A356" t="s">
        <v>366</v>
      </c>
      <c r="B356">
        <v>-19.662075009999999</v>
      </c>
      <c r="C356">
        <v>29.331535989999999</v>
      </c>
      <c r="D356">
        <v>1317.2547609999999</v>
      </c>
      <c r="G356">
        <v>-19.662078489999999</v>
      </c>
      <c r="H356">
        <v>29.331557199999999</v>
      </c>
      <c r="I356">
        <v>1322.5719999999999</v>
      </c>
      <c r="J356" s="3">
        <v>46092</v>
      </c>
    </row>
    <row r="357" spans="1:11">
      <c r="A357" t="s">
        <v>367</v>
      </c>
      <c r="B357">
        <v>-19.6620384</v>
      </c>
      <c r="C357">
        <v>29.33138671</v>
      </c>
      <c r="D357">
        <v>1320.38562</v>
      </c>
      <c r="G357">
        <v>-19.662020510000001</v>
      </c>
      <c r="H357">
        <v>29.331403139999999</v>
      </c>
      <c r="I357">
        <v>1324.308</v>
      </c>
      <c r="J357" s="3">
        <v>46092</v>
      </c>
    </row>
    <row r="358" spans="1:11">
      <c r="A358" t="s">
        <v>368</v>
      </c>
      <c r="B358">
        <v>-19.661750959999999</v>
      </c>
      <c r="C358">
        <v>29.331531040000002</v>
      </c>
      <c r="D358">
        <v>1317.365601</v>
      </c>
      <c r="G358">
        <v>-19.661739570000002</v>
      </c>
      <c r="H358">
        <v>29.33151733</v>
      </c>
      <c r="I358">
        <v>1324.643</v>
      </c>
      <c r="J358" s="3">
        <v>46092</v>
      </c>
    </row>
    <row r="359" spans="1:11">
      <c r="A359" t="s">
        <v>369</v>
      </c>
      <c r="B359">
        <v>-19.661923040000001</v>
      </c>
      <c r="C359">
        <v>29.331548980000001</v>
      </c>
      <c r="D359">
        <v>1315.4366460000001</v>
      </c>
      <c r="G359">
        <v>-19.66192972</v>
      </c>
      <c r="H359">
        <v>29.331560190000001</v>
      </c>
      <c r="I359">
        <v>1321.288</v>
      </c>
      <c r="J359" s="3">
        <v>46092</v>
      </c>
    </row>
    <row r="360" spans="1:11">
      <c r="A360" t="s">
        <v>370</v>
      </c>
      <c r="B360">
        <v>-19.66197099</v>
      </c>
      <c r="C360">
        <v>29.331256029999999</v>
      </c>
      <c r="D360">
        <v>1318.9658199999999</v>
      </c>
      <c r="G360">
        <v>-19.66194488</v>
      </c>
      <c r="H360">
        <v>29.33130117</v>
      </c>
      <c r="I360">
        <v>1323.07</v>
      </c>
      <c r="J360" s="3">
        <v>46092</v>
      </c>
    </row>
    <row r="361" spans="1:11">
      <c r="A361" t="s">
        <v>371</v>
      </c>
      <c r="B361">
        <v>-19.661832010000001</v>
      </c>
      <c r="C361">
        <v>29.33128</v>
      </c>
      <c r="D361">
        <v>1308.895996</v>
      </c>
      <c r="G361">
        <v>-19.66182718</v>
      </c>
      <c r="H361">
        <v>29.331286599999999</v>
      </c>
      <c r="I361">
        <v>1322.806</v>
      </c>
      <c r="J361" s="3">
        <v>46092</v>
      </c>
    </row>
    <row r="362" spans="1:11">
      <c r="A362" t="s">
        <v>372</v>
      </c>
      <c r="B362">
        <v>-19.66178901</v>
      </c>
      <c r="C362">
        <v>29.331502960000002</v>
      </c>
      <c r="D362">
        <v>1314.2806399999999</v>
      </c>
      <c r="G362">
        <v>-19.66177077</v>
      </c>
      <c r="H362">
        <v>29.331493510000001</v>
      </c>
      <c r="I362">
        <v>1324.2380000000001</v>
      </c>
      <c r="J362" s="3">
        <v>46092</v>
      </c>
    </row>
    <row r="363" spans="1:11">
      <c r="A363" t="s">
        <v>373</v>
      </c>
      <c r="B363">
        <v>-19.661896970000001</v>
      </c>
      <c r="C363">
        <v>29.33153196</v>
      </c>
      <c r="D363">
        <v>1314.8481449999999</v>
      </c>
      <c r="G363">
        <v>-19.661891170000001</v>
      </c>
      <c r="H363">
        <v>29.331515100000001</v>
      </c>
      <c r="I363">
        <v>1325.6859999999999</v>
      </c>
      <c r="J363" s="3">
        <v>46092</v>
      </c>
    </row>
    <row r="364" spans="1:11">
      <c r="A364" t="s">
        <v>374</v>
      </c>
      <c r="B364">
        <v>-19.66186403</v>
      </c>
      <c r="C364">
        <v>29.33142702</v>
      </c>
      <c r="D364">
        <v>1316.0288089999999</v>
      </c>
      <c r="G364">
        <v>-19.661863260000001</v>
      </c>
      <c r="H364">
        <v>29.331376540000001</v>
      </c>
      <c r="I364">
        <v>1323.489</v>
      </c>
      <c r="J364" s="3">
        <v>46092</v>
      </c>
      <c r="K364" s="3"/>
    </row>
    <row r="365" spans="1:11">
      <c r="A365" t="s">
        <v>375</v>
      </c>
      <c r="B365">
        <v>-19.66223703</v>
      </c>
      <c r="C365">
        <v>29.33105797</v>
      </c>
      <c r="D365">
        <v>1315.3392329999999</v>
      </c>
      <c r="G365">
        <v>-19.662222329999999</v>
      </c>
      <c r="H365">
        <v>29.331043619999999</v>
      </c>
      <c r="I365">
        <v>1324.153</v>
      </c>
      <c r="J365" s="3">
        <v>46092</v>
      </c>
    </row>
    <row r="366" spans="1:11">
      <c r="A366" t="s">
        <v>376</v>
      </c>
      <c r="B366">
        <v>-19.662037040000001</v>
      </c>
      <c r="C366">
        <v>29.331028960000001</v>
      </c>
      <c r="D366">
        <v>1315.4628909999999</v>
      </c>
      <c r="G366">
        <v>-19.66204329</v>
      </c>
      <c r="H366">
        <v>29.331002600000001</v>
      </c>
      <c r="I366">
        <v>1323.3320000000001</v>
      </c>
      <c r="J366" s="3">
        <v>46092</v>
      </c>
    </row>
    <row r="367" spans="1:11">
      <c r="A367" t="s">
        <v>377</v>
      </c>
      <c r="B367">
        <v>-19.662211970000001</v>
      </c>
      <c r="C367">
        <v>29.33109996</v>
      </c>
      <c r="D367">
        <v>1315.047607</v>
      </c>
      <c r="G367">
        <v>-19.662191239999999</v>
      </c>
      <c r="H367">
        <v>29.331069540000001</v>
      </c>
      <c r="I367">
        <v>1323.8119999999999</v>
      </c>
      <c r="J367" s="3">
        <v>46092</v>
      </c>
    </row>
    <row r="368" spans="1:11">
      <c r="A368" t="s">
        <v>378</v>
      </c>
      <c r="B368">
        <v>-19.66205497</v>
      </c>
      <c r="C368">
        <v>29.33107004</v>
      </c>
      <c r="D368">
        <v>1314.9140620000001</v>
      </c>
      <c r="G368">
        <v>-19.662065429999998</v>
      </c>
      <c r="H368">
        <v>29.33103951</v>
      </c>
      <c r="I368">
        <v>1323.261</v>
      </c>
      <c r="J368" s="3">
        <v>46092</v>
      </c>
    </row>
    <row r="369" spans="1:10">
      <c r="A369" t="s">
        <v>379</v>
      </c>
      <c r="B369">
        <v>-19.662009040000001</v>
      </c>
      <c r="C369">
        <v>29.331236000000001</v>
      </c>
      <c r="D369">
        <v>1315.278564</v>
      </c>
      <c r="G369">
        <v>-19.662019409999999</v>
      </c>
      <c r="H369">
        <v>29.33125008</v>
      </c>
      <c r="I369">
        <v>1323.2460000000001</v>
      </c>
      <c r="J369" s="3">
        <v>46092</v>
      </c>
    </row>
    <row r="370" spans="1:10">
      <c r="A370" t="s">
        <v>380</v>
      </c>
      <c r="B370">
        <v>-19.662143990000001</v>
      </c>
      <c r="C370">
        <v>29.331286039999998</v>
      </c>
      <c r="D370">
        <v>1315.370361</v>
      </c>
      <c r="G370">
        <v>-19.662139060000001</v>
      </c>
      <c r="H370">
        <v>29.331285399999999</v>
      </c>
      <c r="I370">
        <v>1323.319</v>
      </c>
      <c r="J370" s="3">
        <v>46092</v>
      </c>
    </row>
    <row r="371" spans="1:10">
      <c r="A371" t="s">
        <v>381</v>
      </c>
      <c r="B371">
        <v>-19.662102999999998</v>
      </c>
      <c r="C371">
        <v>29.331150000000001</v>
      </c>
      <c r="D371">
        <v>1315.6051030000001</v>
      </c>
      <c r="G371">
        <v>-19.662102780000001</v>
      </c>
      <c r="H371">
        <v>29.331156</v>
      </c>
      <c r="I371">
        <v>1323.652</v>
      </c>
      <c r="J371" s="3">
        <v>46092</v>
      </c>
    </row>
    <row r="372" spans="1:10">
      <c r="A372" t="s">
        <v>382</v>
      </c>
      <c r="B372">
        <v>-19.661862020000001</v>
      </c>
      <c r="C372">
        <v>29.330967019999999</v>
      </c>
      <c r="D372">
        <v>1314.4235839999999</v>
      </c>
      <c r="G372">
        <v>-19.661853319999999</v>
      </c>
      <c r="H372">
        <v>29.33095763</v>
      </c>
      <c r="I372">
        <v>1323.115</v>
      </c>
      <c r="J372" s="3">
        <v>46092</v>
      </c>
    </row>
    <row r="373" spans="1:10">
      <c r="A373" t="s">
        <v>383</v>
      </c>
      <c r="B373">
        <v>-19.661793960000001</v>
      </c>
      <c r="C373">
        <v>29.331218979999999</v>
      </c>
      <c r="D373">
        <v>1314.6999510000001</v>
      </c>
      <c r="G373">
        <v>-19.66180481</v>
      </c>
      <c r="H373">
        <v>29.33123994</v>
      </c>
      <c r="I373">
        <v>1322.78</v>
      </c>
      <c r="J373" s="3">
        <v>46092</v>
      </c>
    </row>
    <row r="374" spans="1:10">
      <c r="A374" t="s">
        <v>384</v>
      </c>
      <c r="B374">
        <v>-19.662014989999999</v>
      </c>
      <c r="C374">
        <v>29.331033990000002</v>
      </c>
      <c r="D374">
        <v>1315.1636960000001</v>
      </c>
      <c r="G374">
        <v>-19.662003940000002</v>
      </c>
      <c r="H374">
        <v>29.331033390000002</v>
      </c>
      <c r="I374">
        <v>1323.4290000000001</v>
      </c>
      <c r="J374" s="3">
        <v>46092</v>
      </c>
    </row>
    <row r="375" spans="1:10">
      <c r="A375" t="s">
        <v>385</v>
      </c>
      <c r="B375">
        <v>-19.66190301</v>
      </c>
      <c r="C375">
        <v>29.33099301</v>
      </c>
      <c r="D375">
        <v>1314.663452</v>
      </c>
      <c r="G375">
        <v>-19.661887100000001</v>
      </c>
      <c r="H375">
        <v>29.330993289999999</v>
      </c>
      <c r="I375">
        <v>1324.5039999999999</v>
      </c>
      <c r="J375" s="3">
        <v>46092</v>
      </c>
    </row>
    <row r="376" spans="1:10">
      <c r="A376" t="s">
        <v>386</v>
      </c>
      <c r="B376">
        <v>-19.661820030000001</v>
      </c>
      <c r="C376">
        <v>29.331203980000002</v>
      </c>
      <c r="D376">
        <v>1314.1953120000001</v>
      </c>
      <c r="G376">
        <v>-19.661839239999999</v>
      </c>
      <c r="H376">
        <v>29.331216569999999</v>
      </c>
      <c r="I376">
        <v>1322.72</v>
      </c>
      <c r="J376" s="3">
        <v>46092</v>
      </c>
    </row>
    <row r="377" spans="1:10">
      <c r="A377" t="s">
        <v>387</v>
      </c>
      <c r="B377">
        <v>-19.66195196</v>
      </c>
      <c r="C377">
        <v>29.331243959999998</v>
      </c>
      <c r="D377">
        <v>1314.959351</v>
      </c>
      <c r="G377">
        <v>-19.661959209999999</v>
      </c>
      <c r="H377">
        <v>29.33124316</v>
      </c>
      <c r="I377">
        <v>1323.098</v>
      </c>
      <c r="J377" s="3">
        <v>46092</v>
      </c>
    </row>
    <row r="378" spans="1:10">
      <c r="A378" t="s">
        <v>388</v>
      </c>
      <c r="B378">
        <v>-19.661937040000002</v>
      </c>
      <c r="C378">
        <v>29.331094010000001</v>
      </c>
      <c r="D378">
        <v>1315.0205080000001</v>
      </c>
      <c r="G378">
        <v>-19.661932100000001</v>
      </c>
      <c r="H378">
        <v>29.331109850000001</v>
      </c>
      <c r="I378">
        <v>1323.241</v>
      </c>
      <c r="J378" s="3">
        <v>46092</v>
      </c>
    </row>
    <row r="379" spans="1:10">
      <c r="A379" t="s">
        <v>389</v>
      </c>
      <c r="B379">
        <v>-19.66197099</v>
      </c>
      <c r="C379">
        <v>29.33126802</v>
      </c>
      <c r="D379">
        <v>1315.0008539999999</v>
      </c>
      <c r="G379">
        <v>-19.661983880000001</v>
      </c>
      <c r="H379">
        <v>29.331273939999999</v>
      </c>
      <c r="I379">
        <v>1323.2339999999999</v>
      </c>
      <c r="J379" s="3">
        <v>46092</v>
      </c>
    </row>
    <row r="380" spans="1:10">
      <c r="A380" t="s">
        <v>390</v>
      </c>
      <c r="B380">
        <v>-19.662292010000002</v>
      </c>
      <c r="C380">
        <v>29.330551029999999</v>
      </c>
      <c r="D380">
        <v>1312.6138920000001</v>
      </c>
      <c r="G380">
        <v>-19.66225434</v>
      </c>
      <c r="H380">
        <v>29.330557410000001</v>
      </c>
      <c r="I380">
        <v>1322.8340000000001</v>
      </c>
      <c r="J380" s="3">
        <v>46092</v>
      </c>
    </row>
    <row r="381" spans="1:10">
      <c r="A381" t="s">
        <v>391</v>
      </c>
      <c r="B381">
        <v>-19.66208104</v>
      </c>
      <c r="C381">
        <v>29.33078497</v>
      </c>
      <c r="D381">
        <v>1309.2857670000001</v>
      </c>
      <c r="G381">
        <v>-19.66204999</v>
      </c>
      <c r="H381">
        <v>29.330788729999998</v>
      </c>
      <c r="I381">
        <v>1323.107</v>
      </c>
      <c r="J381" s="3">
        <v>46092</v>
      </c>
    </row>
    <row r="382" spans="1:10">
      <c r="A382" t="s">
        <v>392</v>
      </c>
      <c r="B382">
        <v>-19.662242979999998</v>
      </c>
      <c r="C382">
        <v>29.33091799</v>
      </c>
      <c r="D382">
        <v>1320.264893</v>
      </c>
      <c r="G382">
        <v>-19.66223484</v>
      </c>
      <c r="H382">
        <v>29.33083856</v>
      </c>
      <c r="I382">
        <v>1323.5129999999999</v>
      </c>
      <c r="J382" s="3">
        <v>46092</v>
      </c>
    </row>
    <row r="383" spans="1:10">
      <c r="A383" t="s">
        <v>393</v>
      </c>
      <c r="B383">
        <v>-19.662261000000001</v>
      </c>
      <c r="C383">
        <v>29.330596960000001</v>
      </c>
      <c r="D383">
        <v>1311.6209719999999</v>
      </c>
      <c r="G383">
        <v>-19.66223394</v>
      </c>
      <c r="H383">
        <v>29.330585249999999</v>
      </c>
      <c r="I383">
        <v>1322.1880000000001</v>
      </c>
      <c r="J383" s="3">
        <v>46092</v>
      </c>
    </row>
    <row r="384" spans="1:10">
      <c r="A384" t="s">
        <v>394</v>
      </c>
      <c r="B384">
        <v>-19.662132</v>
      </c>
      <c r="C384">
        <v>29.33047702</v>
      </c>
      <c r="D384">
        <v>1313.6655270000001</v>
      </c>
      <c r="G384">
        <v>-19.662109449999999</v>
      </c>
      <c r="H384">
        <v>29.330499939999999</v>
      </c>
      <c r="I384">
        <v>1323.5309999999999</v>
      </c>
      <c r="J384" s="3">
        <v>46092</v>
      </c>
    </row>
    <row r="385" spans="1:10">
      <c r="A385" t="s">
        <v>395</v>
      </c>
      <c r="B385">
        <v>-19.66208104</v>
      </c>
      <c r="C385">
        <v>29.330756969999999</v>
      </c>
      <c r="D385">
        <v>1309.1645510000001</v>
      </c>
      <c r="G385">
        <v>-19.66208404</v>
      </c>
      <c r="H385">
        <v>29.33076372</v>
      </c>
      <c r="I385">
        <v>1323.3689999999999</v>
      </c>
      <c r="J385" s="3">
        <v>46092</v>
      </c>
    </row>
    <row r="386" spans="1:10">
      <c r="A386" t="s">
        <v>396</v>
      </c>
      <c r="B386">
        <v>-19.662227980000001</v>
      </c>
      <c r="C386">
        <v>29.33080399</v>
      </c>
      <c r="D386">
        <v>1309.085693</v>
      </c>
      <c r="G386">
        <v>-19.662210980000001</v>
      </c>
      <c r="H386">
        <v>29.330799559999999</v>
      </c>
      <c r="I386">
        <v>1323.2729999999999</v>
      </c>
      <c r="J386" s="3">
        <v>46092</v>
      </c>
    </row>
    <row r="387" spans="1:10">
      <c r="A387" t="s">
        <v>397</v>
      </c>
      <c r="B387">
        <v>-19.662177010000001</v>
      </c>
      <c r="C387">
        <v>29.330627969999998</v>
      </c>
      <c r="D387">
        <v>1315.387939</v>
      </c>
      <c r="G387">
        <v>-19.662160759999999</v>
      </c>
      <c r="H387">
        <v>29.330639139999999</v>
      </c>
      <c r="I387">
        <v>1323.36</v>
      </c>
      <c r="J387" s="3">
        <v>46092</v>
      </c>
    </row>
    <row r="388" spans="1:10">
      <c r="A388" t="s">
        <v>398</v>
      </c>
      <c r="B388">
        <v>-19.66191298</v>
      </c>
      <c r="C388">
        <v>29.330701990000001</v>
      </c>
      <c r="D388">
        <v>1314.1898189999999</v>
      </c>
      <c r="G388">
        <v>-19.66189211</v>
      </c>
      <c r="H388">
        <v>29.330730580000001</v>
      </c>
      <c r="I388">
        <v>1322.425</v>
      </c>
      <c r="J388" s="3">
        <v>46092</v>
      </c>
    </row>
    <row r="389" spans="1:10">
      <c r="A389" t="s">
        <v>399</v>
      </c>
      <c r="B389">
        <v>-19.662036029999999</v>
      </c>
      <c r="C389">
        <v>29.330503</v>
      </c>
      <c r="D389">
        <v>1325.731689</v>
      </c>
      <c r="G389">
        <v>-19.662041169999998</v>
      </c>
      <c r="H389">
        <v>29.330508980000001</v>
      </c>
      <c r="I389">
        <v>1323.337</v>
      </c>
      <c r="J389" s="3">
        <v>46092</v>
      </c>
    </row>
    <row r="390" spans="1:10">
      <c r="A390" t="s">
        <v>400</v>
      </c>
      <c r="B390">
        <v>-19.661974000000001</v>
      </c>
      <c r="C390">
        <v>29.330467039999998</v>
      </c>
      <c r="D390">
        <v>1313.688721</v>
      </c>
      <c r="G390">
        <v>-19.661941909999999</v>
      </c>
      <c r="H390">
        <v>29.330482530000001</v>
      </c>
      <c r="I390">
        <v>1323.461</v>
      </c>
      <c r="J390" s="3">
        <v>46092</v>
      </c>
    </row>
    <row r="391" spans="1:10">
      <c r="A391" t="s">
        <v>401</v>
      </c>
      <c r="B391">
        <v>-19.661965030000001</v>
      </c>
      <c r="C391">
        <v>29.330683969999999</v>
      </c>
      <c r="D391">
        <v>1314.570557</v>
      </c>
      <c r="G391">
        <v>-19.661924379999999</v>
      </c>
      <c r="H391">
        <v>29.33070348</v>
      </c>
      <c r="I391">
        <v>1323.36</v>
      </c>
      <c r="J391" s="3">
        <v>46092</v>
      </c>
    </row>
    <row r="392" spans="1:10">
      <c r="A392" t="s">
        <v>402</v>
      </c>
      <c r="B392">
        <v>-19.662044999999999</v>
      </c>
      <c r="C392">
        <v>29.330711959999999</v>
      </c>
      <c r="D392">
        <v>1308.8883060000001</v>
      </c>
      <c r="G392">
        <v>-19.662033340000001</v>
      </c>
      <c r="H392">
        <v>29.330736760000001</v>
      </c>
      <c r="I392">
        <v>1323.1659999999999</v>
      </c>
      <c r="J392" s="3">
        <v>46092</v>
      </c>
    </row>
    <row r="393" spans="1:10">
      <c r="A393" t="s">
        <v>403</v>
      </c>
      <c r="B393">
        <v>-19.662023040000001</v>
      </c>
      <c r="C393">
        <v>29.330559999999998</v>
      </c>
      <c r="D393">
        <v>1314.325439</v>
      </c>
      <c r="G393">
        <v>-19.662004809999999</v>
      </c>
      <c r="H393">
        <v>29.330577009999999</v>
      </c>
      <c r="I393">
        <v>1323.6489999999999</v>
      </c>
      <c r="J393" s="3">
        <v>46092</v>
      </c>
    </row>
    <row r="394" spans="1:10">
      <c r="A394" t="s">
        <v>404</v>
      </c>
      <c r="B394">
        <v>-19.662352030000001</v>
      </c>
      <c r="C394">
        <v>29.330280040000002</v>
      </c>
      <c r="D394">
        <v>1312.8714600000001</v>
      </c>
      <c r="G394">
        <v>-19.66231861</v>
      </c>
      <c r="H394">
        <v>29.33029707</v>
      </c>
      <c r="I394">
        <v>1325.6510000000001</v>
      </c>
      <c r="J394" s="3">
        <v>46092</v>
      </c>
    </row>
    <row r="395" spans="1:10">
      <c r="A395" t="s">
        <v>405</v>
      </c>
      <c r="B395">
        <v>-19.66215103</v>
      </c>
      <c r="C395">
        <v>29.33020402</v>
      </c>
      <c r="D395">
        <v>1313.910034</v>
      </c>
      <c r="G395">
        <v>-19.662141500000001</v>
      </c>
      <c r="H395">
        <v>29.330231550000001</v>
      </c>
      <c r="I395">
        <v>1325.133</v>
      </c>
      <c r="J395" s="3">
        <v>46092</v>
      </c>
    </row>
    <row r="396" spans="1:10">
      <c r="A396" t="s">
        <v>406</v>
      </c>
      <c r="B396">
        <v>-19.66232303</v>
      </c>
      <c r="C396">
        <v>29.330297980000001</v>
      </c>
      <c r="D396">
        <v>1312.4921879999999</v>
      </c>
      <c r="G396">
        <v>-19.662281700000001</v>
      </c>
      <c r="H396">
        <v>29.33032399</v>
      </c>
      <c r="I396">
        <v>1325.3710000000001</v>
      </c>
      <c r="J396" s="3">
        <v>46092</v>
      </c>
    </row>
    <row r="397" spans="1:10">
      <c r="A397" t="s">
        <v>407</v>
      </c>
      <c r="B397">
        <v>-19.662189000000001</v>
      </c>
      <c r="C397">
        <v>29.330249030000001</v>
      </c>
      <c r="D397">
        <v>1313.278198</v>
      </c>
      <c r="G397">
        <v>-19.662171239999999</v>
      </c>
      <c r="H397">
        <v>29.330256609999999</v>
      </c>
      <c r="I397">
        <v>1321.1769999999999</v>
      </c>
      <c r="J397" s="3">
        <v>46092</v>
      </c>
    </row>
    <row r="398" spans="1:10">
      <c r="A398" t="s">
        <v>408</v>
      </c>
      <c r="B398">
        <v>-19.662127980000001</v>
      </c>
      <c r="C398">
        <v>29.33044198</v>
      </c>
      <c r="D398">
        <v>1314.114624</v>
      </c>
      <c r="G398">
        <v>-19.662111360000001</v>
      </c>
      <c r="H398">
        <v>29.33044267</v>
      </c>
      <c r="I398">
        <v>1323.9469999999999</v>
      </c>
      <c r="J398" s="3">
        <v>46092</v>
      </c>
    </row>
    <row r="399" spans="1:10">
      <c r="A399" t="s">
        <v>409</v>
      </c>
      <c r="B399">
        <v>-19.662262009999999</v>
      </c>
      <c r="C399">
        <v>29.330496960000001</v>
      </c>
      <c r="D399">
        <v>1312.5816649999999</v>
      </c>
      <c r="G399">
        <v>-19.662224210000002</v>
      </c>
      <c r="H399">
        <v>29.33052893</v>
      </c>
      <c r="I399">
        <v>1326.434</v>
      </c>
      <c r="J399" s="3">
        <v>46092</v>
      </c>
    </row>
    <row r="400" spans="1:10">
      <c r="A400" t="s">
        <v>410</v>
      </c>
      <c r="B400">
        <v>-19.662212969999999</v>
      </c>
      <c r="C400">
        <v>29.33036998</v>
      </c>
      <c r="D400">
        <v>1315.1766359999999</v>
      </c>
      <c r="G400">
        <v>-19.6622007</v>
      </c>
      <c r="H400">
        <v>29.330394800000001</v>
      </c>
      <c r="I400">
        <v>1324.8330000000001</v>
      </c>
      <c r="J400" s="3">
        <v>46092</v>
      </c>
    </row>
    <row r="401" spans="1:10">
      <c r="A401" t="s">
        <v>411</v>
      </c>
      <c r="B401">
        <v>-19.66199001</v>
      </c>
      <c r="C401">
        <v>29.330143</v>
      </c>
      <c r="D401">
        <v>1313.9373780000001</v>
      </c>
      <c r="G401">
        <v>-19.661970459999999</v>
      </c>
      <c r="H401">
        <v>29.33016786</v>
      </c>
      <c r="I401">
        <v>1322.9559999999999</v>
      </c>
      <c r="J401" s="3">
        <v>46092</v>
      </c>
    </row>
    <row r="402" spans="1:10">
      <c r="A402" t="s">
        <v>412</v>
      </c>
      <c r="B402">
        <v>-19.661940980000001</v>
      </c>
      <c r="C402">
        <v>29.33041197</v>
      </c>
      <c r="D402">
        <v>1313.230591</v>
      </c>
      <c r="G402">
        <v>-19.66191366</v>
      </c>
      <c r="H402">
        <v>29.33044289</v>
      </c>
      <c r="I402">
        <v>1323.0360000000001</v>
      </c>
      <c r="J402" s="3">
        <v>46092</v>
      </c>
    </row>
    <row r="403" spans="1:10">
      <c r="A403" t="s">
        <v>413</v>
      </c>
      <c r="B403">
        <v>-19.66209898</v>
      </c>
      <c r="C403">
        <v>29.330234019999999</v>
      </c>
      <c r="D403">
        <v>1314.37915</v>
      </c>
      <c r="G403">
        <v>-19.66209388</v>
      </c>
      <c r="H403">
        <v>29.330236670000001</v>
      </c>
      <c r="I403">
        <v>1320.8620000000001</v>
      </c>
      <c r="J403" s="3">
        <v>46092</v>
      </c>
    </row>
    <row r="404" spans="1:10">
      <c r="A404" t="s">
        <v>414</v>
      </c>
      <c r="B404">
        <v>-19.662009959999999</v>
      </c>
      <c r="C404">
        <v>29.33020402</v>
      </c>
      <c r="D404">
        <v>1314.205933</v>
      </c>
      <c r="G404">
        <v>-19.66199366</v>
      </c>
      <c r="H404">
        <v>29.330206520000001</v>
      </c>
      <c r="I404">
        <v>1320.98</v>
      </c>
      <c r="J404" s="3">
        <v>46092</v>
      </c>
    </row>
    <row r="405" spans="1:10">
      <c r="A405" t="s">
        <v>415</v>
      </c>
      <c r="B405">
        <v>-19.661975009999999</v>
      </c>
      <c r="C405">
        <v>29.330384980000002</v>
      </c>
      <c r="D405">
        <v>1312.284668</v>
      </c>
      <c r="G405">
        <v>-19.661951439999999</v>
      </c>
      <c r="H405">
        <v>29.330400489999999</v>
      </c>
      <c r="I405">
        <v>1321.596</v>
      </c>
      <c r="J405" s="3">
        <v>46092</v>
      </c>
    </row>
    <row r="406" spans="1:10">
      <c r="A406" t="s">
        <v>416</v>
      </c>
      <c r="B406">
        <v>-19.66206403</v>
      </c>
      <c r="C406">
        <v>29.33044902</v>
      </c>
      <c r="D406">
        <v>1313.9552000000001</v>
      </c>
      <c r="G406">
        <v>-19.662048769999998</v>
      </c>
      <c r="H406">
        <v>29.330437450000002</v>
      </c>
      <c r="I406">
        <v>1323.434</v>
      </c>
      <c r="J406" s="3">
        <v>46092</v>
      </c>
    </row>
    <row r="407" spans="1:10">
      <c r="A407" t="s">
        <v>417</v>
      </c>
      <c r="B407">
        <v>-19.66202698</v>
      </c>
      <c r="C407">
        <v>29.330314990000002</v>
      </c>
      <c r="D407">
        <v>1312.93335</v>
      </c>
      <c r="G407">
        <v>-19.662010599999999</v>
      </c>
      <c r="H407">
        <v>29.330338520000002</v>
      </c>
      <c r="I407">
        <v>1322.798</v>
      </c>
      <c r="J407" s="3">
        <v>46092</v>
      </c>
    </row>
    <row r="408" spans="1:10">
      <c r="A408" t="s">
        <v>418</v>
      </c>
      <c r="B408">
        <v>-19.66210602</v>
      </c>
      <c r="C408">
        <v>29.330440970000001</v>
      </c>
      <c r="D408">
        <v>1316.0748289999999</v>
      </c>
      <c r="G408">
        <v>-19.66207898</v>
      </c>
      <c r="H408">
        <v>29.330463170000002</v>
      </c>
      <c r="I408">
        <v>1323.223</v>
      </c>
      <c r="J408" s="3">
        <v>46092</v>
      </c>
    </row>
    <row r="409" spans="1:10">
      <c r="A409" t="s">
        <v>419</v>
      </c>
      <c r="B409">
        <v>-19.662870030000001</v>
      </c>
      <c r="C409">
        <v>29.33092997</v>
      </c>
      <c r="D409">
        <v>1319.5894780000001</v>
      </c>
      <c r="G409">
        <v>-19.662856739999999</v>
      </c>
      <c r="H409">
        <v>29.330937550000002</v>
      </c>
      <c r="I409">
        <v>1333.0150000000001</v>
      </c>
      <c r="J409" s="3">
        <v>46092</v>
      </c>
    </row>
    <row r="410" spans="1:10">
      <c r="A410" t="s">
        <v>420</v>
      </c>
      <c r="B410">
        <v>-19.662714040000001</v>
      </c>
      <c r="C410">
        <v>29.331141030000001</v>
      </c>
      <c r="D410">
        <v>1318.9350589999999</v>
      </c>
      <c r="G410">
        <v>-19.662693059999999</v>
      </c>
      <c r="H410">
        <v>29.331143730000001</v>
      </c>
      <c r="I410">
        <v>1328.242</v>
      </c>
      <c r="J410" s="3">
        <v>46092</v>
      </c>
    </row>
    <row r="411" spans="1:10">
      <c r="A411" t="s">
        <v>421</v>
      </c>
      <c r="B411">
        <v>-19.662826020000001</v>
      </c>
      <c r="C411">
        <v>29.330969029999999</v>
      </c>
      <c r="D411">
        <v>1318.0982670000001</v>
      </c>
      <c r="G411">
        <v>-19.66282593</v>
      </c>
      <c r="H411">
        <v>29.330938410000002</v>
      </c>
      <c r="I411">
        <v>1326.6949999999999</v>
      </c>
      <c r="J411" s="3">
        <v>46092</v>
      </c>
    </row>
    <row r="412" spans="1:10">
      <c r="A412" t="s">
        <v>422</v>
      </c>
      <c r="B412">
        <v>-19.662766009999999</v>
      </c>
      <c r="C412">
        <v>29.330866019999998</v>
      </c>
      <c r="D412">
        <v>1318.8126219999999</v>
      </c>
      <c r="G412">
        <v>-19.66275783</v>
      </c>
      <c r="H412">
        <v>29.330880959999998</v>
      </c>
      <c r="I412">
        <v>1331.338</v>
      </c>
      <c r="J412" s="3">
        <v>46092</v>
      </c>
    </row>
    <row r="413" spans="1:10">
      <c r="A413" t="s">
        <v>423</v>
      </c>
      <c r="B413">
        <v>-19.662597030000001</v>
      </c>
      <c r="C413">
        <v>29.331049</v>
      </c>
      <c r="D413">
        <v>1316.871582</v>
      </c>
      <c r="G413">
        <v>-19.66259106</v>
      </c>
      <c r="H413">
        <v>29.331034880000001</v>
      </c>
      <c r="I413">
        <v>1326.6510000000001</v>
      </c>
      <c r="J413" s="3">
        <v>46092</v>
      </c>
    </row>
    <row r="414" spans="1:10">
      <c r="A414" t="s">
        <v>424</v>
      </c>
      <c r="B414">
        <v>-19.66267096</v>
      </c>
      <c r="C414">
        <v>29.331124020000001</v>
      </c>
      <c r="D414">
        <v>1318.962524</v>
      </c>
      <c r="G414">
        <v>-19.662685230000001</v>
      </c>
      <c r="H414">
        <v>29.331096330000001</v>
      </c>
      <c r="I414">
        <v>1327.9380000000001</v>
      </c>
      <c r="J414" s="3">
        <v>46092</v>
      </c>
    </row>
    <row r="415" spans="1:10">
      <c r="A415" t="s">
        <v>425</v>
      </c>
      <c r="B415">
        <v>-19.66271304</v>
      </c>
      <c r="C415">
        <v>29.330926030000001</v>
      </c>
      <c r="D415">
        <v>1316.501953</v>
      </c>
      <c r="G415">
        <v>-19.662696</v>
      </c>
      <c r="H415">
        <v>29.33094552</v>
      </c>
      <c r="I415">
        <v>1326.0129999999999</v>
      </c>
      <c r="J415" s="3">
        <v>46092</v>
      </c>
    </row>
    <row r="416" spans="1:10">
      <c r="A416" t="s">
        <v>426</v>
      </c>
      <c r="B416">
        <v>-19.662379019999999</v>
      </c>
      <c r="C416">
        <v>29.330952020000002</v>
      </c>
      <c r="D416">
        <v>1316.8511960000001</v>
      </c>
      <c r="G416">
        <v>-19.662386990000002</v>
      </c>
      <c r="H416">
        <v>29.330944089999999</v>
      </c>
      <c r="I416">
        <v>1325.9</v>
      </c>
      <c r="J416" s="3">
        <v>46092</v>
      </c>
    </row>
    <row r="417" spans="1:10">
      <c r="A417" t="s">
        <v>427</v>
      </c>
      <c r="B417">
        <v>-19.662555959999999</v>
      </c>
      <c r="C417">
        <v>29.33101203</v>
      </c>
      <c r="D417">
        <v>1298.3298339999999</v>
      </c>
      <c r="G417">
        <v>-19.66254769</v>
      </c>
      <c r="H417">
        <v>29.33104466</v>
      </c>
      <c r="I417">
        <v>1326.4449999999999</v>
      </c>
      <c r="J417" s="3">
        <v>46092</v>
      </c>
    </row>
    <row r="418" spans="1:10">
      <c r="A418" t="s">
        <v>428</v>
      </c>
      <c r="B418">
        <v>-19.66270097</v>
      </c>
      <c r="C418">
        <v>29.330832999999998</v>
      </c>
      <c r="D418">
        <v>1318.509888</v>
      </c>
      <c r="G418">
        <v>-19.66272657</v>
      </c>
      <c r="H418">
        <v>29.3308331</v>
      </c>
      <c r="I418">
        <v>1324.32</v>
      </c>
      <c r="J418" s="3">
        <v>46092</v>
      </c>
    </row>
    <row r="419" spans="1:10">
      <c r="A419" t="s">
        <v>429</v>
      </c>
      <c r="B419">
        <v>-19.662613960000002</v>
      </c>
      <c r="C419">
        <v>29.33073401</v>
      </c>
      <c r="D419">
        <v>1317.3000489999999</v>
      </c>
      <c r="G419">
        <v>-19.662581240000002</v>
      </c>
      <c r="H419">
        <v>29.330777479999998</v>
      </c>
      <c r="I419">
        <v>1325.704</v>
      </c>
      <c r="J419" s="3">
        <v>46092</v>
      </c>
    </row>
    <row r="420" spans="1:10">
      <c r="A420" t="s">
        <v>430</v>
      </c>
      <c r="B420">
        <v>-19.662445989999998</v>
      </c>
      <c r="C420">
        <v>29.330935</v>
      </c>
      <c r="D420">
        <v>1316.7741699999999</v>
      </c>
      <c r="G420">
        <v>-19.66243536</v>
      </c>
      <c r="H420">
        <v>29.330948859999999</v>
      </c>
      <c r="I420">
        <v>1325.97</v>
      </c>
      <c r="J420" s="3">
        <v>46092</v>
      </c>
    </row>
    <row r="421" spans="1:10">
      <c r="A421" t="s">
        <v>431</v>
      </c>
      <c r="B421">
        <v>-19.662527959999998</v>
      </c>
      <c r="C421">
        <v>29.330978000000002</v>
      </c>
      <c r="D421">
        <v>1316.2039789999999</v>
      </c>
      <c r="G421">
        <v>-19.662525800000001</v>
      </c>
      <c r="H421">
        <v>29.331004350000001</v>
      </c>
      <c r="I421">
        <v>1326.1949999999999</v>
      </c>
      <c r="J421" s="3">
        <v>46092</v>
      </c>
    </row>
    <row r="422" spans="1:10">
      <c r="A422" t="s">
        <v>432</v>
      </c>
      <c r="B422">
        <v>-19.662570039999999</v>
      </c>
      <c r="C422">
        <v>29.33088102</v>
      </c>
      <c r="D422">
        <v>1319.8344729999999</v>
      </c>
      <c r="G422">
        <v>-19.662603440000002</v>
      </c>
      <c r="H422">
        <v>29.330877709999999</v>
      </c>
      <c r="I422">
        <v>1327.5239999999999</v>
      </c>
      <c r="J422" s="3">
        <v>46092</v>
      </c>
    </row>
    <row r="423" spans="1:10">
      <c r="A423" t="s">
        <v>433</v>
      </c>
      <c r="B423">
        <v>-19.66292996</v>
      </c>
      <c r="C423">
        <v>29.330654039999999</v>
      </c>
      <c r="D423">
        <v>1320.955322</v>
      </c>
      <c r="G423">
        <v>-19.66294911</v>
      </c>
      <c r="H423">
        <v>29.3306641</v>
      </c>
      <c r="I423">
        <v>1328.404</v>
      </c>
      <c r="J423" s="3">
        <v>46092</v>
      </c>
    </row>
    <row r="424" spans="1:10">
      <c r="A424" t="s">
        <v>434</v>
      </c>
      <c r="B424">
        <v>-19.662905989999999</v>
      </c>
      <c r="C424">
        <v>29.330708019999999</v>
      </c>
      <c r="D424">
        <v>1321.0905760000001</v>
      </c>
      <c r="G424">
        <v>-19.662913110000002</v>
      </c>
      <c r="H424">
        <v>29.330692209999999</v>
      </c>
      <c r="I424">
        <v>1327.5</v>
      </c>
      <c r="J424" s="3">
        <v>46092</v>
      </c>
    </row>
    <row r="425" spans="1:10">
      <c r="A425" t="s">
        <v>435</v>
      </c>
      <c r="B425">
        <v>-19.662800959999998</v>
      </c>
      <c r="C425">
        <v>29.330556980000001</v>
      </c>
      <c r="D425">
        <v>1319.073486</v>
      </c>
      <c r="G425">
        <v>-19.662792459999999</v>
      </c>
      <c r="H425">
        <v>29.330571500000001</v>
      </c>
      <c r="I425">
        <v>1326.087</v>
      </c>
      <c r="J425" s="3">
        <v>46092</v>
      </c>
    </row>
    <row r="426" spans="1:10">
      <c r="A426" t="s">
        <v>436</v>
      </c>
      <c r="B426">
        <v>-19.66284203</v>
      </c>
      <c r="C426">
        <v>29.33070098</v>
      </c>
      <c r="D426">
        <v>1318.6710210000001</v>
      </c>
      <c r="G426">
        <v>-19.662784559999999</v>
      </c>
      <c r="H426">
        <v>29.330797440000001</v>
      </c>
      <c r="I426">
        <v>1324.7560000000001</v>
      </c>
      <c r="J426" s="3">
        <v>46092</v>
      </c>
    </row>
    <row r="427" spans="1:10">
      <c r="A427" t="s">
        <v>437</v>
      </c>
      <c r="B427">
        <v>-19.662846980000001</v>
      </c>
      <c r="C427">
        <v>29.330877000000001</v>
      </c>
      <c r="D427">
        <v>1320.8126219999999</v>
      </c>
      <c r="G427">
        <v>-19.66284443</v>
      </c>
      <c r="H427">
        <v>29.330881949999998</v>
      </c>
      <c r="I427">
        <v>1327.9670000000001</v>
      </c>
      <c r="J427" s="3">
        <v>46092</v>
      </c>
    </row>
    <row r="428" spans="1:10">
      <c r="A428" t="s">
        <v>438</v>
      </c>
      <c r="B428">
        <v>-19.662852010000002</v>
      </c>
      <c r="C428">
        <v>29.330709030000001</v>
      </c>
      <c r="D428">
        <v>1319.850586</v>
      </c>
      <c r="G428">
        <v>-19.66284568</v>
      </c>
      <c r="H428">
        <v>29.330716729999999</v>
      </c>
      <c r="I428">
        <v>1326.2249999999999</v>
      </c>
      <c r="J428" s="3">
        <v>46092</v>
      </c>
    </row>
    <row r="429" spans="1:10">
      <c r="A429" t="s">
        <v>439</v>
      </c>
      <c r="B429">
        <v>-19.662783019999999</v>
      </c>
      <c r="C429">
        <v>29.33053301</v>
      </c>
      <c r="D429">
        <v>1319.4808350000001</v>
      </c>
      <c r="G429">
        <v>-19.6627805</v>
      </c>
      <c r="H429">
        <v>29.330538789999999</v>
      </c>
      <c r="I429">
        <v>1326.058</v>
      </c>
      <c r="J429" s="3">
        <v>46092</v>
      </c>
    </row>
    <row r="430" spans="1:10">
      <c r="A430" t="s">
        <v>440</v>
      </c>
      <c r="B430">
        <v>-19.66262897</v>
      </c>
      <c r="C430">
        <v>29.330422030000001</v>
      </c>
      <c r="D430">
        <v>1319.0078120000001</v>
      </c>
      <c r="G430">
        <v>-19.662616969999998</v>
      </c>
      <c r="H430">
        <v>29.33044361</v>
      </c>
      <c r="I430">
        <v>1324.1</v>
      </c>
      <c r="J430" s="3">
        <v>46092</v>
      </c>
    </row>
    <row r="431" spans="1:10">
      <c r="A431" t="s">
        <v>441</v>
      </c>
      <c r="B431">
        <v>-19.66255202</v>
      </c>
      <c r="C431">
        <v>29.33072898</v>
      </c>
      <c r="D431">
        <v>1318.0076899999999</v>
      </c>
      <c r="G431">
        <v>-19.66256143</v>
      </c>
      <c r="H431">
        <v>29.330727530000001</v>
      </c>
      <c r="I431">
        <v>1323.8579999999999</v>
      </c>
      <c r="J431" s="3">
        <v>46092</v>
      </c>
    </row>
    <row r="432" spans="1:10">
      <c r="A432" t="s">
        <v>442</v>
      </c>
      <c r="B432">
        <v>-19.662746980000001</v>
      </c>
      <c r="C432">
        <v>29.330553040000002</v>
      </c>
      <c r="D432">
        <v>1319.2783199999999</v>
      </c>
      <c r="G432">
        <v>-19.662743410000001</v>
      </c>
      <c r="H432">
        <v>29.330557420000002</v>
      </c>
      <c r="I432">
        <v>1326.2670000000001</v>
      </c>
      <c r="J432" s="3">
        <v>46092</v>
      </c>
    </row>
    <row r="433" spans="1:10">
      <c r="A433" t="s">
        <v>443</v>
      </c>
      <c r="B433">
        <v>-19.662654029999999</v>
      </c>
      <c r="C433">
        <v>29.33046998</v>
      </c>
      <c r="D433">
        <v>1318.7539059999999</v>
      </c>
      <c r="G433">
        <v>-19.662624990000001</v>
      </c>
      <c r="H433">
        <v>29.33050081</v>
      </c>
      <c r="I433">
        <v>1329.6120000000001</v>
      </c>
      <c r="J433" s="3">
        <v>46092</v>
      </c>
    </row>
    <row r="434" spans="1:10">
      <c r="A434" t="s">
        <v>444</v>
      </c>
      <c r="B434">
        <v>-19.662589990000001</v>
      </c>
      <c r="C434">
        <v>29.330663009999999</v>
      </c>
      <c r="D434">
        <v>1318.2039789999999</v>
      </c>
      <c r="G434">
        <v>-19.662603270000002</v>
      </c>
      <c r="H434">
        <v>29.33070889</v>
      </c>
      <c r="I434">
        <v>1327.211</v>
      </c>
      <c r="J434" s="3">
        <v>46092</v>
      </c>
    </row>
    <row r="435" spans="1:10">
      <c r="A435" t="s">
        <v>445</v>
      </c>
      <c r="B435">
        <v>-19.662752009999998</v>
      </c>
      <c r="C435">
        <v>29.330769960000001</v>
      </c>
      <c r="D435">
        <v>1318.6202390000001</v>
      </c>
      <c r="G435">
        <v>-19.662747580000001</v>
      </c>
      <c r="H435">
        <v>29.33079459</v>
      </c>
      <c r="I435">
        <v>1326.7909999999999</v>
      </c>
      <c r="J435" s="3">
        <v>46092</v>
      </c>
    </row>
    <row r="436" spans="1:10">
      <c r="A436" t="s">
        <v>446</v>
      </c>
      <c r="B436">
        <v>-19.662702979999999</v>
      </c>
      <c r="C436">
        <v>29.330592020000001</v>
      </c>
      <c r="D436">
        <v>1319.2547609999999</v>
      </c>
      <c r="G436">
        <v>-19.662691519999999</v>
      </c>
      <c r="H436">
        <v>29.330598330000001</v>
      </c>
      <c r="I436">
        <v>1327.048</v>
      </c>
      <c r="J436" s="3">
        <v>46092</v>
      </c>
    </row>
    <row r="437" spans="1:10">
      <c r="A437" t="s">
        <v>447</v>
      </c>
      <c r="B437">
        <v>-19.66275503</v>
      </c>
      <c r="C437">
        <v>29.330813970000001</v>
      </c>
      <c r="D437">
        <v>1319.098389</v>
      </c>
      <c r="G437">
        <v>-19.66273941</v>
      </c>
      <c r="H437">
        <v>29.330805460000001</v>
      </c>
      <c r="I437">
        <v>1325.723</v>
      </c>
      <c r="J437" s="3">
        <v>46092</v>
      </c>
    </row>
    <row r="438" spans="1:10">
      <c r="A438" t="s">
        <v>448</v>
      </c>
      <c r="B438">
        <v>-19.63964202</v>
      </c>
      <c r="C438">
        <v>29.220606020000002</v>
      </c>
      <c r="D438">
        <v>1331.076904</v>
      </c>
      <c r="G438">
        <v>-19.639628909999999</v>
      </c>
      <c r="H438">
        <v>29.220595209999999</v>
      </c>
      <c r="I438">
        <v>1346.557</v>
      </c>
      <c r="J438" s="3">
        <v>46078</v>
      </c>
    </row>
    <row r="439" spans="1:10">
      <c r="A439" t="s">
        <v>449</v>
      </c>
      <c r="B439">
        <v>-19.639677970000001</v>
      </c>
      <c r="C439">
        <v>29.220425980000002</v>
      </c>
      <c r="D439">
        <v>1331.996582</v>
      </c>
      <c r="G439">
        <v>-19.639665539999999</v>
      </c>
      <c r="H439">
        <v>29.220415160000002</v>
      </c>
      <c r="I439">
        <v>1345.9269999999999</v>
      </c>
      <c r="J439" s="3">
        <v>46078</v>
      </c>
    </row>
    <row r="440" spans="1:10">
      <c r="A440" t="s">
        <v>450</v>
      </c>
      <c r="B440">
        <v>-19.639388969999999</v>
      </c>
      <c r="C440">
        <v>29.220568979999999</v>
      </c>
      <c r="D440">
        <v>1330.782837</v>
      </c>
      <c r="G440">
        <v>-19.639365529999999</v>
      </c>
      <c r="H440">
        <v>29.220568629999999</v>
      </c>
      <c r="I440">
        <v>1344.797</v>
      </c>
      <c r="J440" s="3">
        <v>46078</v>
      </c>
    </row>
    <row r="441" spans="1:10">
      <c r="A441" t="s">
        <v>451</v>
      </c>
      <c r="B441">
        <v>-19.63962802</v>
      </c>
      <c r="C441">
        <v>29.220580959999999</v>
      </c>
      <c r="D441">
        <v>1330.934448</v>
      </c>
      <c r="G441">
        <v>-19.639611160000001</v>
      </c>
      <c r="H441">
        <v>29.22056203</v>
      </c>
      <c r="I441">
        <v>1346.123</v>
      </c>
      <c r="J441" s="3">
        <v>46078</v>
      </c>
    </row>
    <row r="442" spans="1:10">
      <c r="A442" t="s">
        <v>452</v>
      </c>
      <c r="B442">
        <v>-19.63963103</v>
      </c>
      <c r="C442">
        <v>29.220439979999998</v>
      </c>
      <c r="D442">
        <v>1332.0600589999999</v>
      </c>
      <c r="G442">
        <v>-19.639632420000002</v>
      </c>
      <c r="H442">
        <v>29.220446079999999</v>
      </c>
      <c r="I442">
        <v>1345.617</v>
      </c>
      <c r="J442" s="3">
        <v>46078</v>
      </c>
    </row>
    <row r="443" spans="1:10">
      <c r="A443" t="s">
        <v>453</v>
      </c>
      <c r="B443">
        <v>-19.639435989999999</v>
      </c>
      <c r="C443">
        <v>29.220395969999998</v>
      </c>
      <c r="D443">
        <v>1333.5302730000001</v>
      </c>
      <c r="G443">
        <v>-19.63942458</v>
      </c>
      <c r="H443">
        <v>29.22038757</v>
      </c>
      <c r="I443">
        <v>1348.08</v>
      </c>
      <c r="J443" s="3">
        <v>46078</v>
      </c>
    </row>
    <row r="444" spans="1:10">
      <c r="A444" t="s">
        <v>454</v>
      </c>
      <c r="B444">
        <v>-19.639418970000001</v>
      </c>
      <c r="C444">
        <v>29.22055104</v>
      </c>
      <c r="D444">
        <v>1330.764893</v>
      </c>
      <c r="G444">
        <v>-19.639383110000001</v>
      </c>
      <c r="H444">
        <v>29.220539930000001</v>
      </c>
      <c r="I444">
        <v>1344.2329999999999</v>
      </c>
      <c r="J444" s="3">
        <v>46078</v>
      </c>
    </row>
    <row r="445" spans="1:10">
      <c r="A445" t="s">
        <v>455</v>
      </c>
      <c r="B445">
        <v>-19.639529029999998</v>
      </c>
      <c r="C445">
        <v>29.22046697</v>
      </c>
      <c r="D445">
        <v>1337.903198</v>
      </c>
      <c r="G445">
        <v>-19.63949598</v>
      </c>
      <c r="H445">
        <v>29.220470410000001</v>
      </c>
      <c r="I445">
        <v>1343.4359999999999</v>
      </c>
      <c r="J445" s="3">
        <v>46078</v>
      </c>
    </row>
    <row r="446" spans="1:10">
      <c r="A446" t="s">
        <v>456</v>
      </c>
      <c r="B446">
        <v>-19.639117980000002</v>
      </c>
      <c r="C446">
        <v>29.220302010000001</v>
      </c>
      <c r="D446">
        <v>1339.4229740000001</v>
      </c>
      <c r="G446">
        <v>-19.639112990000001</v>
      </c>
      <c r="H446">
        <v>29.22031028</v>
      </c>
      <c r="I446">
        <v>1345.1020000000001</v>
      </c>
      <c r="J446" s="3">
        <v>46078</v>
      </c>
    </row>
    <row r="447" spans="1:10">
      <c r="A447" t="s">
        <v>457</v>
      </c>
      <c r="B447">
        <v>-19.639087969999999</v>
      </c>
      <c r="C447">
        <v>29.22050703</v>
      </c>
      <c r="D447">
        <v>1339.9063719999999</v>
      </c>
      <c r="G447">
        <v>-19.639077589999999</v>
      </c>
      <c r="H447">
        <v>29.22050492</v>
      </c>
      <c r="I447">
        <v>1344.634</v>
      </c>
      <c r="J447" s="3">
        <v>46078</v>
      </c>
    </row>
    <row r="448" spans="1:10">
      <c r="A448" t="s">
        <v>458</v>
      </c>
      <c r="B448">
        <v>-19.63932501</v>
      </c>
      <c r="C448">
        <v>29.220513990000001</v>
      </c>
      <c r="D448">
        <v>1338.405029</v>
      </c>
      <c r="G448">
        <v>-19.639327229999999</v>
      </c>
      <c r="H448">
        <v>29.22053249</v>
      </c>
      <c r="I448">
        <v>1344.62</v>
      </c>
      <c r="J448" s="3">
        <v>46078</v>
      </c>
    </row>
    <row r="449" spans="1:10">
      <c r="A449" t="s">
        <v>459</v>
      </c>
      <c r="B449">
        <v>-19.63936399</v>
      </c>
      <c r="C449">
        <v>29.220393959999999</v>
      </c>
      <c r="D449">
        <v>1335.842163</v>
      </c>
      <c r="G449">
        <v>-19.639357799999999</v>
      </c>
      <c r="H449">
        <v>29.220383380000001</v>
      </c>
      <c r="I449">
        <v>1347.4069999999999</v>
      </c>
      <c r="J449" s="3">
        <v>46078</v>
      </c>
    </row>
    <row r="450" spans="1:10">
      <c r="A450" t="s">
        <v>460</v>
      </c>
      <c r="B450">
        <v>-19.63918202</v>
      </c>
      <c r="C450">
        <v>29.22032699</v>
      </c>
      <c r="D450">
        <v>1336.19397</v>
      </c>
      <c r="G450">
        <v>-19.63910907</v>
      </c>
      <c r="H450">
        <v>29.220471180000001</v>
      </c>
      <c r="I450">
        <v>1344.828</v>
      </c>
      <c r="J450" s="3">
        <v>46078</v>
      </c>
    </row>
    <row r="451" spans="1:10">
      <c r="A451" t="s">
        <v>461</v>
      </c>
      <c r="B451">
        <v>-19.63911697</v>
      </c>
      <c r="C451">
        <v>29.22047602</v>
      </c>
      <c r="D451">
        <v>1339.5504149999999</v>
      </c>
      <c r="G451">
        <v>-19.639144900000002</v>
      </c>
      <c r="H451">
        <v>29.22035056</v>
      </c>
      <c r="I451">
        <v>1345.067</v>
      </c>
      <c r="J451" s="3">
        <v>46078</v>
      </c>
    </row>
    <row r="452" spans="1:10">
      <c r="A452" t="s">
        <v>462</v>
      </c>
      <c r="B452">
        <v>-19.639240019999999</v>
      </c>
      <c r="C452">
        <v>29.220427990000001</v>
      </c>
      <c r="D452">
        <v>1339.8824460000001</v>
      </c>
      <c r="G452">
        <v>-19.63924544</v>
      </c>
      <c r="H452">
        <v>29.2204157</v>
      </c>
      <c r="I452">
        <v>1344.8820000000001</v>
      </c>
      <c r="J452" s="3">
        <v>46078</v>
      </c>
    </row>
    <row r="453" spans="1:10">
      <c r="A453" t="s">
        <v>463</v>
      </c>
      <c r="B453">
        <v>-19.63973103</v>
      </c>
      <c r="C453">
        <v>29.220225989999999</v>
      </c>
      <c r="D453">
        <v>1337.8122559999999</v>
      </c>
      <c r="G453">
        <v>-19.639700940000001</v>
      </c>
      <c r="H453">
        <v>29.220234479999998</v>
      </c>
      <c r="I453">
        <v>1342.271</v>
      </c>
      <c r="J453" s="3">
        <v>46078</v>
      </c>
    </row>
    <row r="454" spans="1:10">
      <c r="A454" t="s">
        <v>464</v>
      </c>
      <c r="B454">
        <v>-19.63964696</v>
      </c>
      <c r="C454">
        <v>29.220373009999999</v>
      </c>
      <c r="D454">
        <v>1332.443115</v>
      </c>
      <c r="G454">
        <v>-19.639631260000002</v>
      </c>
      <c r="H454">
        <v>29.220381620000001</v>
      </c>
      <c r="I454">
        <v>1345.6969999999999</v>
      </c>
      <c r="J454" s="3">
        <v>46078</v>
      </c>
    </row>
    <row r="455" spans="1:10">
      <c r="A455" t="s">
        <v>465</v>
      </c>
      <c r="B455">
        <v>-19.639697000000002</v>
      </c>
      <c r="C455">
        <v>29.220262030000001</v>
      </c>
      <c r="D455">
        <v>1337.350586</v>
      </c>
      <c r="G455">
        <v>-19.639671669999998</v>
      </c>
      <c r="H455">
        <v>29.220258690000001</v>
      </c>
      <c r="I455">
        <v>1343.3679999999999</v>
      </c>
      <c r="J455" s="3">
        <v>46078</v>
      </c>
    </row>
    <row r="456" spans="1:10">
      <c r="A456" t="s">
        <v>466</v>
      </c>
      <c r="B456">
        <v>-19.639479990000002</v>
      </c>
      <c r="C456">
        <v>29.22023596</v>
      </c>
      <c r="D456">
        <v>1337.218018</v>
      </c>
      <c r="G456">
        <v>-19.63946898</v>
      </c>
      <c r="H456">
        <v>29.220240870000001</v>
      </c>
      <c r="I456">
        <v>1342.5889999999999</v>
      </c>
      <c r="J456" s="3">
        <v>46078</v>
      </c>
    </row>
    <row r="457" spans="1:10">
      <c r="A457" t="s">
        <v>467</v>
      </c>
      <c r="B457">
        <v>-19.639448980000001</v>
      </c>
      <c r="C457">
        <v>29.22034099</v>
      </c>
      <c r="D457">
        <v>1334.0814210000001</v>
      </c>
      <c r="G457">
        <v>-19.63942183</v>
      </c>
      <c r="H457">
        <v>29.220334659999999</v>
      </c>
      <c r="I457">
        <v>1346.8019999999999</v>
      </c>
      <c r="J457" s="3">
        <v>46078</v>
      </c>
    </row>
    <row r="458" spans="1:10">
      <c r="A458" t="s">
        <v>468</v>
      </c>
      <c r="B458">
        <v>-19.63957203</v>
      </c>
      <c r="C458">
        <v>29.22029204</v>
      </c>
      <c r="D458">
        <v>1337.5946039999999</v>
      </c>
      <c r="G458">
        <v>-19.639553630000002</v>
      </c>
      <c r="H458">
        <v>29.220284299999999</v>
      </c>
      <c r="I458">
        <v>1346.3489999999999</v>
      </c>
      <c r="J458" s="3">
        <v>46078</v>
      </c>
    </row>
    <row r="459" spans="1:10">
      <c r="A459" t="s">
        <v>469</v>
      </c>
      <c r="B459">
        <v>-19.63944596</v>
      </c>
      <c r="C459">
        <v>29.220183989999999</v>
      </c>
      <c r="D459">
        <v>1340.057861</v>
      </c>
      <c r="G459">
        <v>-19.639445080000002</v>
      </c>
      <c r="H459">
        <v>29.220207800000001</v>
      </c>
      <c r="I459">
        <v>1342.422</v>
      </c>
      <c r="J459" s="3">
        <v>46078</v>
      </c>
    </row>
    <row r="460" spans="1:10">
      <c r="A460" t="s">
        <v>470</v>
      </c>
      <c r="B460">
        <v>-19.639132979999999</v>
      </c>
      <c r="C460">
        <v>29.220115010000001</v>
      </c>
      <c r="D460">
        <v>1339.540405</v>
      </c>
      <c r="G460">
        <v>-19.63912698</v>
      </c>
      <c r="H460">
        <v>29.220114710000001</v>
      </c>
      <c r="I460">
        <v>1344.84</v>
      </c>
      <c r="J460" s="3">
        <v>46078</v>
      </c>
    </row>
    <row r="461" spans="1:10">
      <c r="A461" t="s">
        <v>471</v>
      </c>
      <c r="B461">
        <v>-19.639373039999999</v>
      </c>
      <c r="C461">
        <v>29.220333020000002</v>
      </c>
      <c r="D461">
        <v>1334.7357179999999</v>
      </c>
      <c r="G461">
        <v>-19.639366079999999</v>
      </c>
      <c r="H461">
        <v>29.220325280000001</v>
      </c>
      <c r="I461">
        <v>1346.9649999999999</v>
      </c>
      <c r="J461" s="3">
        <v>46078</v>
      </c>
    </row>
    <row r="462" spans="1:10">
      <c r="A462" t="s">
        <v>472</v>
      </c>
      <c r="B462">
        <v>-19.63941797</v>
      </c>
      <c r="C462">
        <v>29.220208970000002</v>
      </c>
      <c r="D462">
        <v>1340.4060059999999</v>
      </c>
      <c r="G462">
        <v>-19.6393877</v>
      </c>
      <c r="H462">
        <v>29.220222020000001</v>
      </c>
      <c r="I462">
        <v>1345.0139999999999</v>
      </c>
      <c r="J462" s="3">
        <v>46078</v>
      </c>
    </row>
    <row r="463" spans="1:10">
      <c r="A463" t="s">
        <v>473</v>
      </c>
      <c r="B463">
        <v>-19.639164999999998</v>
      </c>
      <c r="C463">
        <v>29.220150969999999</v>
      </c>
      <c r="D463">
        <v>1339.564087</v>
      </c>
      <c r="G463">
        <v>-19.639160560000001</v>
      </c>
      <c r="H463">
        <v>29.22015493</v>
      </c>
      <c r="I463">
        <v>1344.9549999999999</v>
      </c>
      <c r="J463" s="3">
        <v>46078</v>
      </c>
    </row>
    <row r="464" spans="1:10">
      <c r="A464" t="s">
        <v>474</v>
      </c>
      <c r="B464">
        <v>-19.63916601</v>
      </c>
      <c r="C464">
        <v>29.22029397</v>
      </c>
      <c r="D464">
        <v>1339.5717770000001</v>
      </c>
      <c r="G464">
        <v>-19.639154860000001</v>
      </c>
      <c r="H464">
        <v>29.220286470000001</v>
      </c>
      <c r="I464">
        <v>1344.9860000000001</v>
      </c>
      <c r="J464" s="3">
        <v>46078</v>
      </c>
    </row>
    <row r="465" spans="1:10">
      <c r="A465" t="s">
        <v>475</v>
      </c>
      <c r="B465">
        <v>-19.639262989999999</v>
      </c>
      <c r="C465">
        <v>29.220244009999998</v>
      </c>
      <c r="D465">
        <v>1340.1180420000001</v>
      </c>
      <c r="G465">
        <v>-19.63925815</v>
      </c>
      <c r="H465">
        <v>29.220251470000001</v>
      </c>
      <c r="I465">
        <v>1344.98</v>
      </c>
      <c r="J465" s="3">
        <v>46078</v>
      </c>
    </row>
    <row r="466" spans="1:10">
      <c r="A466" t="s">
        <v>476</v>
      </c>
      <c r="B466">
        <v>-19.63941998</v>
      </c>
      <c r="C466">
        <v>29.220372000000001</v>
      </c>
      <c r="D466">
        <v>1332.4342039999999</v>
      </c>
      <c r="G466">
        <v>-19.63939616</v>
      </c>
      <c r="H466">
        <v>29.220361579999999</v>
      </c>
      <c r="I466">
        <v>1347.643</v>
      </c>
      <c r="J466" s="3">
        <v>46078</v>
      </c>
    </row>
    <row r="467" spans="1:10">
      <c r="A467" t="s">
        <v>477</v>
      </c>
      <c r="B467">
        <v>-19.639783999999999</v>
      </c>
      <c r="C467">
        <v>29.221384029999999</v>
      </c>
      <c r="D467">
        <v>1340.0976559999999</v>
      </c>
      <c r="G467">
        <v>-19.639733750000001</v>
      </c>
      <c r="H467">
        <v>29.221336659999999</v>
      </c>
      <c r="I467">
        <v>1345.7270000000001</v>
      </c>
      <c r="J467" s="3">
        <v>46078</v>
      </c>
    </row>
    <row r="468" spans="1:10">
      <c r="A468" t="s">
        <v>478</v>
      </c>
      <c r="B468">
        <v>-19.63971402</v>
      </c>
      <c r="C468">
        <v>29.22114599</v>
      </c>
      <c r="D468">
        <v>1340.8480219999999</v>
      </c>
      <c r="G468">
        <v>-19.639726809999999</v>
      </c>
      <c r="H468">
        <v>29.221133089999999</v>
      </c>
      <c r="I468">
        <v>1345.376</v>
      </c>
      <c r="J468" s="3">
        <v>46078</v>
      </c>
    </row>
    <row r="469" spans="1:10">
      <c r="A469" t="s">
        <v>479</v>
      </c>
      <c r="B469">
        <v>-19.639463979999999</v>
      </c>
      <c r="C469">
        <v>29.221427030000001</v>
      </c>
      <c r="D469">
        <v>1340.454956</v>
      </c>
      <c r="G469">
        <v>-19.639469600000002</v>
      </c>
      <c r="H469">
        <v>29.221406439999999</v>
      </c>
      <c r="I469">
        <v>1343.6769999999999</v>
      </c>
      <c r="J469" s="3">
        <v>46078</v>
      </c>
    </row>
    <row r="470" spans="1:10">
      <c r="A470" t="s">
        <v>480</v>
      </c>
      <c r="B470">
        <v>-19.639776040000001</v>
      </c>
      <c r="C470">
        <v>29.22135604</v>
      </c>
      <c r="D470">
        <v>1340.5437010000001</v>
      </c>
      <c r="G470">
        <v>-19.639709700000001</v>
      </c>
      <c r="H470">
        <v>29.22131714</v>
      </c>
      <c r="I470">
        <v>1345.546</v>
      </c>
      <c r="J470" s="3">
        <v>46078</v>
      </c>
    </row>
    <row r="471" spans="1:10">
      <c r="A471" t="s">
        <v>481</v>
      </c>
      <c r="B471">
        <v>-19.639697000000002</v>
      </c>
      <c r="C471">
        <v>29.221210020000001</v>
      </c>
      <c r="D471">
        <v>1339.763794</v>
      </c>
      <c r="G471">
        <v>-19.639699270000001</v>
      </c>
      <c r="H471">
        <v>29.221175370000001</v>
      </c>
      <c r="I471">
        <v>1344.6189999999999</v>
      </c>
      <c r="J471" s="3">
        <v>46078</v>
      </c>
    </row>
    <row r="472" spans="1:10">
      <c r="A472" t="s">
        <v>482</v>
      </c>
      <c r="B472">
        <v>-19.639500030000001</v>
      </c>
      <c r="C472">
        <v>29.22125604</v>
      </c>
      <c r="D472">
        <v>1339.8676760000001</v>
      </c>
      <c r="G472">
        <v>-19.63949247</v>
      </c>
      <c r="H472">
        <v>29.221228140000001</v>
      </c>
      <c r="I472">
        <v>1345.587</v>
      </c>
      <c r="J472" s="3">
        <v>46078</v>
      </c>
    </row>
    <row r="473" spans="1:10">
      <c r="A473" t="s">
        <v>483</v>
      </c>
      <c r="B473">
        <v>-19.639463979999999</v>
      </c>
      <c r="C473">
        <v>29.221411020000001</v>
      </c>
      <c r="D473">
        <v>1340.1773679999999</v>
      </c>
      <c r="G473">
        <v>-19.639494840000001</v>
      </c>
      <c r="H473">
        <v>29.221380809999999</v>
      </c>
      <c r="I473">
        <v>1344.289</v>
      </c>
      <c r="J473" s="3">
        <v>46078</v>
      </c>
    </row>
    <row r="474" spans="1:10">
      <c r="A474" t="s">
        <v>484</v>
      </c>
      <c r="B474">
        <v>-19.63960698</v>
      </c>
      <c r="C474">
        <v>29.221311029999999</v>
      </c>
      <c r="D474">
        <v>1339.1163329999999</v>
      </c>
      <c r="G474">
        <v>-19.639601500000001</v>
      </c>
      <c r="H474">
        <v>29.221270350000001</v>
      </c>
      <c r="I474">
        <v>1344.9670000000001</v>
      </c>
      <c r="J474" s="3">
        <v>46078</v>
      </c>
    </row>
    <row r="475" spans="1:10">
      <c r="A475" t="s">
        <v>485</v>
      </c>
      <c r="B475">
        <v>-19.639187969999998</v>
      </c>
      <c r="C475">
        <v>29.221240030000001</v>
      </c>
      <c r="D475">
        <v>1337.8115230000001</v>
      </c>
      <c r="G475">
        <v>-19.639181019999999</v>
      </c>
      <c r="H475">
        <v>29.22126248</v>
      </c>
      <c r="I475">
        <v>1343.1759999999999</v>
      </c>
      <c r="J475" s="3">
        <v>46078</v>
      </c>
    </row>
    <row r="476" spans="1:10">
      <c r="A476" t="s">
        <v>486</v>
      </c>
      <c r="B476">
        <v>-19.639220989999998</v>
      </c>
      <c r="C476">
        <v>29.221459970000002</v>
      </c>
      <c r="D476">
        <v>1338.5164789999999</v>
      </c>
      <c r="G476">
        <v>-19.639185550000001</v>
      </c>
      <c r="H476">
        <v>29.221485309999998</v>
      </c>
      <c r="I476">
        <v>1346.009</v>
      </c>
      <c r="J476" s="3">
        <v>46078</v>
      </c>
    </row>
    <row r="477" spans="1:10">
      <c r="A477" t="s">
        <v>487</v>
      </c>
      <c r="B477">
        <v>-19.639465999999999</v>
      </c>
      <c r="C477">
        <v>29.221422</v>
      </c>
      <c r="D477">
        <v>1339.2545170000001</v>
      </c>
      <c r="G477">
        <v>-19.639449519999999</v>
      </c>
      <c r="H477">
        <v>29.22139537</v>
      </c>
      <c r="I477">
        <v>1344.8340000000001</v>
      </c>
      <c r="J477" s="3">
        <v>46078</v>
      </c>
    </row>
    <row r="478" spans="1:10">
      <c r="A478" t="s">
        <v>488</v>
      </c>
      <c r="B478">
        <v>-19.639432970000001</v>
      </c>
      <c r="C478">
        <v>29.221263</v>
      </c>
      <c r="D478">
        <v>1339.2420649999999</v>
      </c>
      <c r="G478">
        <v>-19.639427980000001</v>
      </c>
      <c r="H478">
        <v>29.22123397</v>
      </c>
      <c r="I478">
        <v>1345.0250000000001</v>
      </c>
      <c r="J478" s="3">
        <v>46078</v>
      </c>
    </row>
    <row r="479" spans="1:10">
      <c r="A479" t="s">
        <v>489</v>
      </c>
      <c r="B479">
        <v>-19.639229960000002</v>
      </c>
      <c r="C479">
        <v>29.221260990000001</v>
      </c>
      <c r="D479">
        <v>1338.036499</v>
      </c>
      <c r="G479">
        <v>-19.63920791</v>
      </c>
      <c r="H479">
        <v>29.221287700000001</v>
      </c>
      <c r="I479">
        <v>1345.4390000000001</v>
      </c>
      <c r="J479" s="3">
        <v>46078</v>
      </c>
    </row>
    <row r="480" spans="1:10">
      <c r="A480" t="s">
        <v>490</v>
      </c>
      <c r="B480">
        <v>-19.639237000000001</v>
      </c>
      <c r="C480">
        <v>29.22141697</v>
      </c>
      <c r="D480">
        <v>1339.1517329999999</v>
      </c>
      <c r="G480">
        <v>-19.639211410000001</v>
      </c>
      <c r="H480">
        <v>29.221442509999999</v>
      </c>
      <c r="I480">
        <v>1345.4259999999999</v>
      </c>
      <c r="J480" s="3">
        <v>46078</v>
      </c>
    </row>
    <row r="481" spans="1:10">
      <c r="A481" t="s">
        <v>491</v>
      </c>
      <c r="B481">
        <v>-19.63936902</v>
      </c>
      <c r="C481">
        <v>29.221336000000001</v>
      </c>
      <c r="D481">
        <v>1337.197388</v>
      </c>
      <c r="G481">
        <v>-19.6393384</v>
      </c>
      <c r="H481">
        <v>29.22135669</v>
      </c>
      <c r="I481">
        <v>1344.15</v>
      </c>
      <c r="J481" s="3">
        <v>46078</v>
      </c>
    </row>
    <row r="482" spans="1:10">
      <c r="A482" t="s">
        <v>492</v>
      </c>
      <c r="B482">
        <v>-19.63970102</v>
      </c>
      <c r="C482">
        <v>29.220952029999999</v>
      </c>
      <c r="D482">
        <v>1341.186768</v>
      </c>
      <c r="G482">
        <v>-19.63969917</v>
      </c>
      <c r="H482">
        <v>29.220955369999999</v>
      </c>
      <c r="I482">
        <v>1344.528</v>
      </c>
      <c r="J482" s="3">
        <v>46078</v>
      </c>
    </row>
    <row r="483" spans="1:10">
      <c r="A483" t="s">
        <v>493</v>
      </c>
      <c r="B483">
        <v>-19.639451999999999</v>
      </c>
      <c r="C483">
        <v>29.22099201</v>
      </c>
      <c r="D483">
        <v>1339.153687</v>
      </c>
      <c r="G483">
        <v>-19.639424999999999</v>
      </c>
      <c r="H483">
        <v>29.22095148</v>
      </c>
      <c r="I483">
        <v>1344.905</v>
      </c>
      <c r="J483" s="3">
        <v>46078</v>
      </c>
    </row>
    <row r="484" spans="1:10">
      <c r="A484" t="s">
        <v>494</v>
      </c>
      <c r="B484">
        <v>-19.639691970000001</v>
      </c>
      <c r="C484">
        <v>29.221128969999999</v>
      </c>
      <c r="D484">
        <v>1340.5239260000001</v>
      </c>
      <c r="G484">
        <v>-19.639696059999999</v>
      </c>
      <c r="H484">
        <v>29.22110678</v>
      </c>
      <c r="I484">
        <v>1344.846</v>
      </c>
      <c r="J484" s="3">
        <v>46078</v>
      </c>
    </row>
    <row r="485" spans="1:10">
      <c r="A485" t="s">
        <v>495</v>
      </c>
      <c r="B485">
        <v>-19.63968401</v>
      </c>
      <c r="C485">
        <v>29.22104096</v>
      </c>
      <c r="D485">
        <v>1341.270264</v>
      </c>
      <c r="G485">
        <v>-19.639679959999999</v>
      </c>
      <c r="H485">
        <v>29.220995389999999</v>
      </c>
      <c r="I485">
        <v>1343.806</v>
      </c>
      <c r="J485" s="3">
        <v>46078</v>
      </c>
    </row>
    <row r="486" spans="1:10">
      <c r="A486" t="s">
        <v>496</v>
      </c>
      <c r="B486">
        <v>-19.639473039999999</v>
      </c>
      <c r="C486">
        <v>29.22102696</v>
      </c>
      <c r="D486">
        <v>1338.5505370000001</v>
      </c>
      <c r="G486">
        <v>-19.639457310000001</v>
      </c>
      <c r="H486">
        <v>29.220995340000002</v>
      </c>
      <c r="I486">
        <v>1345.4079999999999</v>
      </c>
      <c r="J486" s="3">
        <v>46078</v>
      </c>
    </row>
    <row r="487" spans="1:10">
      <c r="A487" t="s">
        <v>497</v>
      </c>
      <c r="B487">
        <v>-19.639495</v>
      </c>
      <c r="C487">
        <v>29.221168030000001</v>
      </c>
      <c r="D487">
        <v>1339.42749</v>
      </c>
      <c r="G487">
        <v>-19.639490670000001</v>
      </c>
      <c r="H487">
        <v>29.221150919999999</v>
      </c>
      <c r="I487">
        <v>1345.0170000000001</v>
      </c>
      <c r="J487" s="3">
        <v>46078</v>
      </c>
    </row>
    <row r="488" spans="1:10">
      <c r="A488" t="s">
        <v>498</v>
      </c>
      <c r="B488">
        <v>-19.639603040000001</v>
      </c>
      <c r="C488">
        <v>29.221055960000001</v>
      </c>
      <c r="D488">
        <v>1339.3476559999999</v>
      </c>
      <c r="G488">
        <v>-19.63956859</v>
      </c>
      <c r="H488">
        <v>29.221036300000002</v>
      </c>
      <c r="I488">
        <v>1344.626</v>
      </c>
      <c r="J488" s="3">
        <v>46078</v>
      </c>
    </row>
    <row r="489" spans="1:10">
      <c r="A489" t="s">
        <v>499</v>
      </c>
      <c r="B489">
        <v>-19.639172039999998</v>
      </c>
      <c r="C489">
        <v>29.221048</v>
      </c>
      <c r="D489">
        <v>1336.233154</v>
      </c>
      <c r="G489">
        <v>-19.63912513</v>
      </c>
      <c r="H489">
        <v>29.221049149999999</v>
      </c>
      <c r="I489">
        <v>1344.874</v>
      </c>
      <c r="J489" s="3">
        <v>46078</v>
      </c>
    </row>
    <row r="490" spans="1:10">
      <c r="A490" t="s">
        <v>500</v>
      </c>
      <c r="B490">
        <v>-19.63943699</v>
      </c>
      <c r="C490">
        <v>29.221168030000001</v>
      </c>
      <c r="D490">
        <v>1339.361328</v>
      </c>
      <c r="G490">
        <v>-19.63942832</v>
      </c>
      <c r="H490">
        <v>29.221173</v>
      </c>
      <c r="I490">
        <v>1345.355</v>
      </c>
      <c r="J490" s="3">
        <v>46078</v>
      </c>
    </row>
    <row r="491" spans="1:10">
      <c r="A491" t="s">
        <v>501</v>
      </c>
      <c r="B491">
        <v>-19.639418970000001</v>
      </c>
      <c r="C491">
        <v>29.221026040000002</v>
      </c>
      <c r="D491">
        <v>1339.0722659999999</v>
      </c>
      <c r="G491">
        <v>-19.639405230000001</v>
      </c>
      <c r="H491">
        <v>29.220996589999999</v>
      </c>
      <c r="I491">
        <v>1345.2159999999999</v>
      </c>
      <c r="J491" s="3">
        <v>46078</v>
      </c>
    </row>
    <row r="492" spans="1:10">
      <c r="A492" t="s">
        <v>502</v>
      </c>
      <c r="B492">
        <v>-19.639231970000001</v>
      </c>
      <c r="C492">
        <v>29.22106703</v>
      </c>
      <c r="D492">
        <v>1336.4573969999999</v>
      </c>
      <c r="G492">
        <v>-19.63920379</v>
      </c>
      <c r="H492">
        <v>29.22107845</v>
      </c>
      <c r="I492">
        <v>1345.3789999999999</v>
      </c>
      <c r="J492" s="3">
        <v>46078</v>
      </c>
    </row>
    <row r="493" spans="1:10">
      <c r="A493" t="s">
        <v>503</v>
      </c>
      <c r="B493">
        <v>-19.63922904</v>
      </c>
      <c r="C493">
        <v>29.221199970000001</v>
      </c>
      <c r="D493">
        <v>1338.5120850000001</v>
      </c>
      <c r="G493">
        <v>-19.639227429999998</v>
      </c>
      <c r="H493">
        <v>29.221234880000001</v>
      </c>
      <c r="I493">
        <v>1345.5519999999999</v>
      </c>
      <c r="J493" s="3">
        <v>46078</v>
      </c>
    </row>
    <row r="494" spans="1:10">
      <c r="A494" t="s">
        <v>504</v>
      </c>
      <c r="B494">
        <v>-19.639351999999999</v>
      </c>
      <c r="C494">
        <v>29.221112040000001</v>
      </c>
      <c r="D494">
        <v>1334.7033690000001</v>
      </c>
      <c r="G494">
        <v>-19.639317779999999</v>
      </c>
      <c r="H494">
        <v>29.221140259999999</v>
      </c>
      <c r="I494">
        <v>1344.98</v>
      </c>
      <c r="J494" s="3">
        <v>46078</v>
      </c>
    </row>
    <row r="495" spans="1:10">
      <c r="A495" t="s">
        <v>505</v>
      </c>
      <c r="B495">
        <v>-19.63945996</v>
      </c>
      <c r="C495">
        <v>29.221185970000001</v>
      </c>
      <c r="D495">
        <v>1340.310913</v>
      </c>
      <c r="G495">
        <v>-19.639456859999999</v>
      </c>
      <c r="H495">
        <v>29.221209259999998</v>
      </c>
      <c r="I495">
        <v>1343.296</v>
      </c>
      <c r="J495" s="3">
        <v>46078</v>
      </c>
    </row>
    <row r="496" spans="1:10">
      <c r="A496" t="s">
        <v>506</v>
      </c>
      <c r="B496">
        <v>-19.639788029999998</v>
      </c>
      <c r="C496">
        <v>29.222142009999999</v>
      </c>
      <c r="D496">
        <v>1332.3560789999999</v>
      </c>
      <c r="G496">
        <v>-19.6397759</v>
      </c>
      <c r="H496">
        <v>29.222135040000001</v>
      </c>
      <c r="I496">
        <v>1350.655</v>
      </c>
      <c r="J496" s="3">
        <v>46078</v>
      </c>
    </row>
    <row r="497" spans="1:10">
      <c r="A497" t="s">
        <v>507</v>
      </c>
      <c r="B497">
        <v>-19.639515029999998</v>
      </c>
      <c r="C497">
        <v>29.222200010000002</v>
      </c>
      <c r="D497">
        <v>1333.8438719999999</v>
      </c>
      <c r="G497">
        <v>-19.639498039999999</v>
      </c>
      <c r="H497">
        <v>29.22218166</v>
      </c>
      <c r="I497">
        <v>1351.153</v>
      </c>
      <c r="J497" s="3">
        <v>46078</v>
      </c>
    </row>
    <row r="498" spans="1:10">
      <c r="A498" t="s">
        <v>508</v>
      </c>
      <c r="B498">
        <v>-19.639776040000001</v>
      </c>
      <c r="C498">
        <v>29.222097999999999</v>
      </c>
      <c r="D498">
        <v>1332.432495</v>
      </c>
      <c r="G498">
        <v>-19.63975275</v>
      </c>
      <c r="H498">
        <v>29.222092629999999</v>
      </c>
      <c r="I498">
        <v>1349.7660000000001</v>
      </c>
      <c r="J498" s="3">
        <v>46078</v>
      </c>
    </row>
    <row r="499" spans="1:10">
      <c r="A499" t="s">
        <v>509</v>
      </c>
      <c r="B499">
        <v>-19.639792969999998</v>
      </c>
      <c r="C499">
        <v>29.221964979999999</v>
      </c>
      <c r="D499">
        <v>1333.6949460000001</v>
      </c>
      <c r="G499">
        <v>-19.639753930000001</v>
      </c>
      <c r="H499">
        <v>29.221966330000001</v>
      </c>
      <c r="I499">
        <v>1348.6220000000001</v>
      </c>
      <c r="J499" s="3">
        <v>46078</v>
      </c>
    </row>
    <row r="500" spans="1:10">
      <c r="A500" t="s">
        <v>510</v>
      </c>
      <c r="B500">
        <v>-19.639535980000002</v>
      </c>
      <c r="C500">
        <v>29.222036979999999</v>
      </c>
      <c r="D500">
        <v>1334.2104489999999</v>
      </c>
      <c r="G500">
        <v>-19.639534269999999</v>
      </c>
      <c r="H500">
        <v>29.222036469999999</v>
      </c>
      <c r="I500">
        <v>1345.124</v>
      </c>
      <c r="J500" s="3">
        <v>46078</v>
      </c>
    </row>
    <row r="501" spans="1:10">
      <c r="A501" t="s">
        <v>511</v>
      </c>
      <c r="B501">
        <v>-19.639552999999999</v>
      </c>
      <c r="C501">
        <v>29.222159019999999</v>
      </c>
      <c r="D501">
        <v>1333.8870850000001</v>
      </c>
      <c r="G501">
        <v>-19.639530369999999</v>
      </c>
      <c r="H501">
        <v>29.222140939999999</v>
      </c>
      <c r="I501">
        <v>1351.96</v>
      </c>
      <c r="J501" s="3">
        <v>46078</v>
      </c>
    </row>
    <row r="502" spans="1:10">
      <c r="A502" t="s">
        <v>512</v>
      </c>
      <c r="B502">
        <v>-19.639659030000001</v>
      </c>
      <c r="C502">
        <v>29.222046030000001</v>
      </c>
      <c r="D502">
        <v>1332.267822</v>
      </c>
      <c r="G502">
        <v>-19.63964837</v>
      </c>
      <c r="H502">
        <v>29.222053500000001</v>
      </c>
      <c r="I502">
        <v>1349.75</v>
      </c>
      <c r="J502" s="3">
        <v>46078</v>
      </c>
    </row>
    <row r="503" spans="1:10">
      <c r="A503" t="s">
        <v>513</v>
      </c>
      <c r="B503">
        <v>-19.639203980000001</v>
      </c>
      <c r="C503">
        <v>29.222047960000001</v>
      </c>
      <c r="D503">
        <v>1333.69397</v>
      </c>
      <c r="G503">
        <v>-19.639197360000001</v>
      </c>
      <c r="H503">
        <v>29.222043630000002</v>
      </c>
      <c r="I503">
        <v>1344.7850000000001</v>
      </c>
      <c r="J503" s="3">
        <v>46078</v>
      </c>
    </row>
    <row r="504" spans="1:10">
      <c r="A504" t="s">
        <v>514</v>
      </c>
      <c r="B504">
        <v>-19.639217970000001</v>
      </c>
      <c r="C504">
        <v>29.222244010000001</v>
      </c>
      <c r="D504">
        <v>1332.097168</v>
      </c>
      <c r="G504">
        <v>-19.639215549999999</v>
      </c>
      <c r="H504">
        <v>29.22223473</v>
      </c>
      <c r="I504">
        <v>1349.1849999999999</v>
      </c>
      <c r="J504" s="3">
        <v>46078</v>
      </c>
    </row>
    <row r="505" spans="1:10">
      <c r="A505" t="s">
        <v>515</v>
      </c>
      <c r="B505">
        <v>-19.639476980000001</v>
      </c>
      <c r="C505">
        <v>29.222158019999998</v>
      </c>
      <c r="D505">
        <v>1333.948486</v>
      </c>
      <c r="G505">
        <v>-19.63947117</v>
      </c>
      <c r="H505">
        <v>29.222159919999999</v>
      </c>
      <c r="I505">
        <v>1354.107</v>
      </c>
      <c r="J505" s="3">
        <v>46078</v>
      </c>
    </row>
    <row r="506" spans="1:10">
      <c r="A506" t="s">
        <v>516</v>
      </c>
      <c r="B506">
        <v>-19.639495</v>
      </c>
      <c r="C506">
        <v>29.22204</v>
      </c>
      <c r="D506">
        <v>1334.057129</v>
      </c>
      <c r="G506">
        <v>-19.639474660000001</v>
      </c>
      <c r="H506">
        <v>29.222040809999999</v>
      </c>
      <c r="I506">
        <v>1345.4259999999999</v>
      </c>
      <c r="J506" s="3">
        <v>46078</v>
      </c>
    </row>
    <row r="507" spans="1:10">
      <c r="A507" t="s">
        <v>517</v>
      </c>
      <c r="B507">
        <v>-19.639251000000002</v>
      </c>
      <c r="C507">
        <v>29.22207998</v>
      </c>
      <c r="D507">
        <v>1332.9510499999999</v>
      </c>
      <c r="G507">
        <v>-19.639228970000001</v>
      </c>
      <c r="H507">
        <v>29.222092620000002</v>
      </c>
      <c r="I507">
        <v>1350.35</v>
      </c>
      <c r="J507" s="3">
        <v>46078</v>
      </c>
    </row>
    <row r="508" spans="1:10">
      <c r="A508" t="s">
        <v>518</v>
      </c>
      <c r="B508">
        <v>-19.63925201</v>
      </c>
      <c r="C508">
        <v>29.222208980000001</v>
      </c>
      <c r="D508">
        <v>1332.271606</v>
      </c>
      <c r="G508">
        <v>-19.63923771</v>
      </c>
      <c r="H508">
        <v>29.2222024</v>
      </c>
      <c r="I508">
        <v>1349.625</v>
      </c>
      <c r="J508" s="3">
        <v>46078</v>
      </c>
    </row>
    <row r="509" spans="1:10">
      <c r="A509" t="s">
        <v>519</v>
      </c>
      <c r="B509">
        <v>-19.63937103</v>
      </c>
      <c r="C509">
        <v>29.222114009999999</v>
      </c>
      <c r="D509">
        <v>1333.442871</v>
      </c>
      <c r="G509">
        <v>-19.63935167</v>
      </c>
      <c r="H509">
        <v>29.22209844</v>
      </c>
      <c r="I509">
        <v>1352.94</v>
      </c>
      <c r="J509" s="3">
        <v>46078</v>
      </c>
    </row>
    <row r="510" spans="1:10">
      <c r="A510" t="s">
        <v>520</v>
      </c>
      <c r="B510">
        <v>-19.639828009999999</v>
      </c>
      <c r="C510">
        <v>29.22193296</v>
      </c>
      <c r="D510">
        <v>1334.1015620000001</v>
      </c>
      <c r="G510">
        <v>-19.639808219999999</v>
      </c>
      <c r="H510">
        <v>29.221927399999998</v>
      </c>
      <c r="I510">
        <v>1349.4449999999999</v>
      </c>
      <c r="J510" s="3">
        <v>46078</v>
      </c>
    </row>
    <row r="511" spans="1:10">
      <c r="A511" t="s">
        <v>521</v>
      </c>
      <c r="B511">
        <v>-19.63977302</v>
      </c>
      <c r="C511">
        <v>29.221730959999999</v>
      </c>
      <c r="D511">
        <v>1334.3630370000001</v>
      </c>
      <c r="G511">
        <v>-19.63978007</v>
      </c>
      <c r="H511">
        <v>29.221749559999999</v>
      </c>
      <c r="I511">
        <v>1344.24</v>
      </c>
      <c r="J511" s="3">
        <v>46078</v>
      </c>
    </row>
    <row r="512" spans="1:10">
      <c r="A512" t="s">
        <v>522</v>
      </c>
      <c r="B512">
        <v>-19.63954202</v>
      </c>
      <c r="C512">
        <v>29.221804970000001</v>
      </c>
      <c r="D512">
        <v>1334.6557620000001</v>
      </c>
      <c r="G512">
        <v>-19.639510619999999</v>
      </c>
      <c r="H512">
        <v>29.221807470000002</v>
      </c>
      <c r="I512">
        <v>1345.796</v>
      </c>
      <c r="J512" s="3">
        <v>46078</v>
      </c>
    </row>
    <row r="513" spans="1:10">
      <c r="A513" t="s">
        <v>523</v>
      </c>
      <c r="B513">
        <v>-19.639788029999998</v>
      </c>
      <c r="C513">
        <v>29.221908989999999</v>
      </c>
      <c r="D513">
        <v>1334.206909</v>
      </c>
      <c r="G513">
        <v>-19.639755279999999</v>
      </c>
      <c r="H513">
        <v>29.221904469999998</v>
      </c>
      <c r="I513">
        <v>1349.1420000000001</v>
      </c>
      <c r="J513" s="3">
        <v>46078</v>
      </c>
    </row>
    <row r="514" spans="1:10">
      <c r="A514" t="s">
        <v>524</v>
      </c>
      <c r="B514">
        <v>-19.639776959999999</v>
      </c>
      <c r="C514">
        <v>29.221779990000002</v>
      </c>
      <c r="D514">
        <v>1334.359009</v>
      </c>
      <c r="G514">
        <v>-19.639748470000001</v>
      </c>
      <c r="H514">
        <v>29.22179345</v>
      </c>
      <c r="I514">
        <v>1345.8219999999999</v>
      </c>
      <c r="J514" s="3">
        <v>46078</v>
      </c>
    </row>
    <row r="515" spans="1:10">
      <c r="A515" t="s">
        <v>525</v>
      </c>
      <c r="B515">
        <v>-19.639548980000001</v>
      </c>
      <c r="C515">
        <v>29.221832970000001</v>
      </c>
      <c r="D515">
        <v>1334.275513</v>
      </c>
      <c r="G515">
        <v>-19.639544520000001</v>
      </c>
      <c r="H515">
        <v>29.22183759</v>
      </c>
      <c r="I515">
        <v>1346.0309999999999</v>
      </c>
      <c r="J515" s="3">
        <v>46078</v>
      </c>
    </row>
    <row r="516" spans="1:10">
      <c r="A516" t="s">
        <v>526</v>
      </c>
      <c r="B516">
        <v>-19.63955099</v>
      </c>
      <c r="C516">
        <v>29.221955009999999</v>
      </c>
      <c r="D516">
        <v>1334.192749</v>
      </c>
      <c r="G516">
        <v>-19.63953811</v>
      </c>
      <c r="H516">
        <v>29.221966519999999</v>
      </c>
      <c r="I516">
        <v>1345.819</v>
      </c>
      <c r="J516" s="3">
        <v>46078</v>
      </c>
    </row>
    <row r="517" spans="1:10">
      <c r="A517" t="s">
        <v>527</v>
      </c>
      <c r="B517">
        <v>-19.63964202</v>
      </c>
      <c r="C517">
        <v>29.22186297</v>
      </c>
      <c r="D517">
        <v>1334.271362</v>
      </c>
      <c r="G517">
        <v>-19.639628609999999</v>
      </c>
      <c r="H517">
        <v>29.221875470000001</v>
      </c>
      <c r="I517">
        <v>1348.575</v>
      </c>
      <c r="J517" s="3">
        <v>46078</v>
      </c>
    </row>
    <row r="518" spans="1:10">
      <c r="A518" t="s">
        <v>528</v>
      </c>
      <c r="B518">
        <v>-19.639234989999999</v>
      </c>
      <c r="C518">
        <v>29.221871019999998</v>
      </c>
      <c r="D518">
        <v>1334.5893550000001</v>
      </c>
      <c r="G518">
        <v>-19.639227300000002</v>
      </c>
      <c r="H518">
        <v>29.221869430000002</v>
      </c>
      <c r="I518">
        <v>1344.9490000000001</v>
      </c>
      <c r="J518" s="3">
        <v>46078</v>
      </c>
    </row>
    <row r="519" spans="1:10">
      <c r="A519" t="s">
        <v>529</v>
      </c>
      <c r="B519">
        <v>-19.639470020000001</v>
      </c>
      <c r="C519">
        <v>29.221964979999999</v>
      </c>
      <c r="D519">
        <v>1333.533813</v>
      </c>
      <c r="G519">
        <v>-19.639472049999998</v>
      </c>
      <c r="H519">
        <v>29.221972610000002</v>
      </c>
      <c r="I519">
        <v>1346.1010000000001</v>
      </c>
      <c r="J519" s="3">
        <v>46078</v>
      </c>
    </row>
    <row r="520" spans="1:10">
      <c r="A520" t="s">
        <v>530</v>
      </c>
      <c r="B520">
        <v>-19.639488960000001</v>
      </c>
      <c r="C520">
        <v>29.22184596</v>
      </c>
      <c r="D520">
        <v>1334.1477050000001</v>
      </c>
      <c r="G520">
        <v>-19.639478860000001</v>
      </c>
      <c r="H520">
        <v>29.2218448</v>
      </c>
      <c r="I520">
        <v>1345.817</v>
      </c>
      <c r="J520" s="3">
        <v>46078</v>
      </c>
    </row>
    <row r="521" spans="1:10">
      <c r="A521" t="s">
        <v>531</v>
      </c>
      <c r="B521">
        <v>-19.639265000000002</v>
      </c>
      <c r="C521">
        <v>29.221919969999998</v>
      </c>
      <c r="D521">
        <v>1333.88147</v>
      </c>
      <c r="G521">
        <v>-19.639251049999999</v>
      </c>
      <c r="H521">
        <v>29.221908060000001</v>
      </c>
      <c r="I521">
        <v>1344.711</v>
      </c>
      <c r="J521" s="3">
        <v>46078</v>
      </c>
    </row>
    <row r="522" spans="1:10">
      <c r="A522" t="s">
        <v>532</v>
      </c>
      <c r="B522">
        <v>-19.639232979999999</v>
      </c>
      <c r="C522">
        <v>29.222019970000002</v>
      </c>
      <c r="D522">
        <v>1333.2647710000001</v>
      </c>
      <c r="G522">
        <v>-19.639235549999999</v>
      </c>
      <c r="H522">
        <v>29.22201549</v>
      </c>
      <c r="I522">
        <v>1350.3009999999999</v>
      </c>
      <c r="J522" s="3">
        <v>46078</v>
      </c>
    </row>
    <row r="523" spans="1:10">
      <c r="A523" t="s">
        <v>533</v>
      </c>
      <c r="B523">
        <v>-19.639406990000001</v>
      </c>
      <c r="C523">
        <v>29.221942009999999</v>
      </c>
      <c r="D523">
        <v>1334.4067379999999</v>
      </c>
      <c r="G523">
        <v>-19.639347470000001</v>
      </c>
      <c r="H523">
        <v>29.221971740000001</v>
      </c>
      <c r="I523">
        <v>1350.759</v>
      </c>
      <c r="J523" s="3">
        <v>46078</v>
      </c>
    </row>
    <row r="524" spans="1:10">
      <c r="A524" t="s">
        <v>534</v>
      </c>
      <c r="B524">
        <v>-19.639515029999998</v>
      </c>
      <c r="C524">
        <v>29.221999010000001</v>
      </c>
      <c r="D524">
        <v>1334.3005370000001</v>
      </c>
      <c r="G524">
        <v>-19.639503560000001</v>
      </c>
      <c r="H524">
        <v>29.22199792</v>
      </c>
      <c r="I524">
        <v>1345.8050000000001</v>
      </c>
      <c r="J524" s="3">
        <v>46078</v>
      </c>
    </row>
    <row r="525" spans="1:10">
      <c r="A525" t="s">
        <v>535</v>
      </c>
      <c r="B525">
        <v>-19.639913</v>
      </c>
      <c r="C525">
        <v>29.222910039999999</v>
      </c>
      <c r="D525">
        <v>1341.3397219999999</v>
      </c>
      <c r="G525">
        <v>-19.639931950000001</v>
      </c>
      <c r="H525">
        <v>29.222903129999999</v>
      </c>
      <c r="I525">
        <v>1350.0039999999999</v>
      </c>
      <c r="J525" s="3">
        <v>46078</v>
      </c>
    </row>
    <row r="526" spans="1:10">
      <c r="A526" t="s">
        <v>536</v>
      </c>
      <c r="B526">
        <v>-19.639650979999999</v>
      </c>
      <c r="C526">
        <v>29.22299202</v>
      </c>
      <c r="D526">
        <v>1341.5635990000001</v>
      </c>
      <c r="G526">
        <v>-19.639658780000001</v>
      </c>
      <c r="H526">
        <v>29.222977149999998</v>
      </c>
      <c r="I526">
        <v>1349.7149999999999</v>
      </c>
      <c r="J526" s="3">
        <v>46078</v>
      </c>
    </row>
    <row r="527" spans="1:10">
      <c r="A527" t="s">
        <v>537</v>
      </c>
      <c r="B527">
        <v>-19.639895989999999</v>
      </c>
      <c r="C527">
        <v>29.222881959999999</v>
      </c>
      <c r="D527">
        <v>1341.328857</v>
      </c>
      <c r="G527">
        <v>-19.639901479999999</v>
      </c>
      <c r="H527">
        <v>29.222869289999998</v>
      </c>
      <c r="I527">
        <v>1349.856</v>
      </c>
      <c r="J527" s="3">
        <v>46078</v>
      </c>
    </row>
    <row r="528" spans="1:10">
      <c r="A528" t="s">
        <v>538</v>
      </c>
      <c r="B528">
        <v>-19.639895989999999</v>
      </c>
      <c r="C528">
        <v>29.222777019999999</v>
      </c>
      <c r="D528">
        <v>1336.8116460000001</v>
      </c>
      <c r="G528">
        <v>-19.639902719999998</v>
      </c>
      <c r="H528">
        <v>29.222753749999999</v>
      </c>
      <c r="I528">
        <v>1352.3340000000001</v>
      </c>
      <c r="J528" s="3">
        <v>46078</v>
      </c>
    </row>
    <row r="529" spans="1:10">
      <c r="A529" t="s">
        <v>539</v>
      </c>
      <c r="B529">
        <v>-19.639672019999999</v>
      </c>
      <c r="C529">
        <v>29.22282002</v>
      </c>
      <c r="D529">
        <v>1338.4716800000001</v>
      </c>
      <c r="G529">
        <v>-19.639655380000001</v>
      </c>
      <c r="H529">
        <v>29.222799569999999</v>
      </c>
      <c r="I529">
        <v>1350.165</v>
      </c>
      <c r="J529" s="3">
        <v>46078</v>
      </c>
    </row>
    <row r="530" spans="1:10">
      <c r="A530" t="s">
        <v>540</v>
      </c>
      <c r="B530">
        <v>-19.639678979999999</v>
      </c>
      <c r="C530">
        <v>29.222970979999999</v>
      </c>
      <c r="D530">
        <v>1341.7510990000001</v>
      </c>
      <c r="G530">
        <v>-19.639695039999999</v>
      </c>
      <c r="H530">
        <v>29.222934299999999</v>
      </c>
      <c r="I530">
        <v>1350.2360000000001</v>
      </c>
      <c r="J530" s="3">
        <v>46078</v>
      </c>
    </row>
    <row r="531" spans="1:10">
      <c r="A531" t="s">
        <v>541</v>
      </c>
      <c r="B531">
        <v>-19.639746030000001</v>
      </c>
      <c r="C531">
        <v>29.222833009999999</v>
      </c>
      <c r="D531">
        <v>1342.0048830000001</v>
      </c>
      <c r="G531">
        <v>-19.639792740000001</v>
      </c>
      <c r="H531">
        <v>29.22287408</v>
      </c>
      <c r="I531">
        <v>1350.0350000000001</v>
      </c>
      <c r="J531" s="3">
        <v>46078</v>
      </c>
    </row>
    <row r="532" spans="1:10">
      <c r="A532" t="s">
        <v>542</v>
      </c>
      <c r="B532">
        <v>-19.639306990000001</v>
      </c>
      <c r="C532">
        <v>29.222855979999999</v>
      </c>
      <c r="D532">
        <v>1342.868408</v>
      </c>
      <c r="G532">
        <v>-19.63934188</v>
      </c>
      <c r="H532">
        <v>29.22284952</v>
      </c>
      <c r="I532">
        <v>1348.2280000000001</v>
      </c>
      <c r="J532" s="3">
        <v>46078</v>
      </c>
    </row>
    <row r="533" spans="1:10">
      <c r="A533" t="s">
        <v>543</v>
      </c>
      <c r="B533">
        <v>-19.63937799</v>
      </c>
      <c r="C533">
        <v>29.223070969999998</v>
      </c>
      <c r="D533">
        <v>1342.576172</v>
      </c>
      <c r="G533">
        <v>-19.639358260000002</v>
      </c>
      <c r="H533">
        <v>29.223067369999999</v>
      </c>
      <c r="I533">
        <v>1348.691</v>
      </c>
      <c r="J533" s="3">
        <v>46078</v>
      </c>
    </row>
    <row r="534" spans="1:10">
      <c r="A534" t="s">
        <v>544</v>
      </c>
      <c r="B534">
        <v>-19.639624999999999</v>
      </c>
      <c r="C534">
        <v>29.22296201</v>
      </c>
      <c r="D534">
        <v>1341.982422</v>
      </c>
      <c r="G534">
        <v>-19.63962038</v>
      </c>
      <c r="H534">
        <v>29.222952249999999</v>
      </c>
      <c r="I534">
        <v>1350.1079999999999</v>
      </c>
      <c r="J534" s="3">
        <v>46078</v>
      </c>
    </row>
    <row r="535" spans="1:10">
      <c r="A535" t="s">
        <v>545</v>
      </c>
      <c r="B535">
        <v>-19.639610000000001</v>
      </c>
      <c r="C535">
        <v>29.222841979999998</v>
      </c>
      <c r="D535">
        <v>1339.0699460000001</v>
      </c>
      <c r="G535">
        <v>-19.639611980000002</v>
      </c>
      <c r="H535">
        <v>29.222821939999999</v>
      </c>
      <c r="I535">
        <v>1351.394</v>
      </c>
      <c r="J535" s="3">
        <v>46078</v>
      </c>
    </row>
    <row r="536" spans="1:10">
      <c r="A536" t="s">
        <v>546</v>
      </c>
      <c r="B536">
        <v>-19.639365999999999</v>
      </c>
      <c r="C536">
        <v>29.222882970000001</v>
      </c>
      <c r="D536">
        <v>1342.773682</v>
      </c>
      <c r="G536">
        <v>-19.639357789999998</v>
      </c>
      <c r="H536">
        <v>29.22287807</v>
      </c>
      <c r="I536">
        <v>1347.971</v>
      </c>
      <c r="J536" s="3">
        <v>46078</v>
      </c>
    </row>
    <row r="537" spans="1:10">
      <c r="A537" t="s">
        <v>547</v>
      </c>
      <c r="B537">
        <v>-19.639381</v>
      </c>
      <c r="C537">
        <v>29.223022019999998</v>
      </c>
      <c r="D537">
        <v>1342.525635</v>
      </c>
      <c r="G537">
        <v>-19.63938211</v>
      </c>
      <c r="H537">
        <v>29.223013859999998</v>
      </c>
      <c r="I537">
        <v>1348.5170000000001</v>
      </c>
      <c r="J537" s="3">
        <v>46078</v>
      </c>
    </row>
    <row r="538" spans="1:10">
      <c r="A538" t="s">
        <v>548</v>
      </c>
      <c r="B538">
        <v>-19.639488960000001</v>
      </c>
      <c r="C538">
        <v>29.222908029999999</v>
      </c>
      <c r="D538">
        <v>1344.2006839999999</v>
      </c>
      <c r="G538">
        <v>-19.639490240000001</v>
      </c>
      <c r="H538">
        <v>29.222898010000002</v>
      </c>
      <c r="I538">
        <v>1348.3820000000001</v>
      </c>
      <c r="J538" s="3">
        <v>46078</v>
      </c>
    </row>
    <row r="539" spans="1:10">
      <c r="A539" t="s">
        <v>549</v>
      </c>
      <c r="B539">
        <v>-19.639899</v>
      </c>
      <c r="C539">
        <v>29.222723040000002</v>
      </c>
      <c r="D539">
        <v>1335.436768</v>
      </c>
      <c r="G539">
        <v>-19.639912200000001</v>
      </c>
      <c r="H539">
        <v>29.222725329999999</v>
      </c>
      <c r="I539">
        <v>1349.491</v>
      </c>
      <c r="J539" s="3">
        <v>46078</v>
      </c>
    </row>
    <row r="540" spans="1:10">
      <c r="A540" t="s">
        <v>550</v>
      </c>
      <c r="B540">
        <v>-19.639859019999999</v>
      </c>
      <c r="C540">
        <v>29.222545010000001</v>
      </c>
      <c r="D540">
        <v>1335.653687</v>
      </c>
      <c r="G540">
        <v>-19.639870729999998</v>
      </c>
      <c r="H540">
        <v>29.222527070000002</v>
      </c>
      <c r="I540">
        <v>1353.3520000000001</v>
      </c>
      <c r="J540" s="3">
        <v>46078</v>
      </c>
    </row>
    <row r="541" spans="1:10">
      <c r="A541" t="s">
        <v>551</v>
      </c>
      <c r="B541">
        <v>-19.639601030000001</v>
      </c>
      <c r="C541">
        <v>29.22261902</v>
      </c>
      <c r="D541">
        <v>1336.8698730000001</v>
      </c>
      <c r="G541">
        <v>-19.639579699999999</v>
      </c>
      <c r="H541">
        <v>29.222589549999999</v>
      </c>
      <c r="I541">
        <v>1349.1220000000001</v>
      </c>
      <c r="J541" s="3">
        <v>46078</v>
      </c>
    </row>
    <row r="542" spans="1:10">
      <c r="A542" t="s">
        <v>552</v>
      </c>
      <c r="B542">
        <v>-19.63987302</v>
      </c>
      <c r="C542">
        <v>29.222712980000001</v>
      </c>
      <c r="D542">
        <v>1335.518188</v>
      </c>
      <c r="G542">
        <v>-19.639867639999999</v>
      </c>
      <c r="H542">
        <v>29.222710320000001</v>
      </c>
      <c r="I542">
        <v>1349.838</v>
      </c>
      <c r="J542" s="3">
        <v>46078</v>
      </c>
    </row>
    <row r="543" spans="1:10">
      <c r="A543" t="s">
        <v>553</v>
      </c>
      <c r="B543">
        <v>-19.639855000000001</v>
      </c>
      <c r="C543">
        <v>29.222596979999999</v>
      </c>
      <c r="D543">
        <v>1335.7174070000001</v>
      </c>
      <c r="G543">
        <v>-19.639842120000001</v>
      </c>
      <c r="H543">
        <v>29.222577000000001</v>
      </c>
      <c r="I543">
        <v>1350.451</v>
      </c>
      <c r="J543" s="3">
        <v>46078</v>
      </c>
    </row>
    <row r="544" spans="1:10">
      <c r="A544" t="s">
        <v>554</v>
      </c>
      <c r="B544">
        <v>-19.63964</v>
      </c>
      <c r="C544">
        <v>29.222661009999999</v>
      </c>
      <c r="D544">
        <v>1337.5207519999999</v>
      </c>
      <c r="G544">
        <v>-19.639622769999999</v>
      </c>
      <c r="H544">
        <v>29.222624490000001</v>
      </c>
      <c r="I544">
        <v>1349.3420000000001</v>
      </c>
      <c r="J544" s="3">
        <v>46078</v>
      </c>
    </row>
    <row r="545" spans="1:10">
      <c r="A545" t="s">
        <v>555</v>
      </c>
      <c r="B545">
        <v>-19.639645030000001</v>
      </c>
      <c r="C545">
        <v>29.222766960000001</v>
      </c>
      <c r="D545">
        <v>1338.127197</v>
      </c>
      <c r="G545">
        <v>-19.639665839999999</v>
      </c>
      <c r="H545">
        <v>29.22274518</v>
      </c>
      <c r="I545">
        <v>1353.337</v>
      </c>
      <c r="J545" s="3">
        <v>46078</v>
      </c>
    </row>
    <row r="546" spans="1:10">
      <c r="A546" t="s">
        <v>556</v>
      </c>
      <c r="B546">
        <v>-19.639743020000001</v>
      </c>
      <c r="C546">
        <v>29.222684990000001</v>
      </c>
      <c r="D546">
        <v>1340.5607910000001</v>
      </c>
      <c r="G546">
        <v>-19.63974821</v>
      </c>
      <c r="H546">
        <v>29.222626300000002</v>
      </c>
      <c r="I546">
        <v>1349.72</v>
      </c>
      <c r="J546" s="3">
        <v>46078</v>
      </c>
    </row>
    <row r="547" spans="1:10">
      <c r="A547" t="s">
        <v>557</v>
      </c>
      <c r="B547">
        <v>-19.639300030000001</v>
      </c>
      <c r="C547">
        <v>29.222656990000001</v>
      </c>
      <c r="D547">
        <v>1343.8320309999999</v>
      </c>
      <c r="G547">
        <v>-19.639299869999999</v>
      </c>
      <c r="H547">
        <v>29.2226417</v>
      </c>
      <c r="I547">
        <v>1348.646</v>
      </c>
      <c r="J547" s="3">
        <v>46078</v>
      </c>
    </row>
    <row r="548" spans="1:10">
      <c r="A548" t="s">
        <v>558</v>
      </c>
      <c r="B548">
        <v>-19.639575969999999</v>
      </c>
      <c r="C548">
        <v>29.222753969999999</v>
      </c>
      <c r="D548">
        <v>1339.6235349999999</v>
      </c>
      <c r="G548">
        <v>-19.6395938</v>
      </c>
      <c r="H548">
        <v>29.222752409999998</v>
      </c>
      <c r="I548">
        <v>1352.28</v>
      </c>
      <c r="J548" s="3">
        <v>46078</v>
      </c>
    </row>
    <row r="549" spans="1:10">
      <c r="A549" t="s">
        <v>559</v>
      </c>
      <c r="B549">
        <v>-19.639524000000002</v>
      </c>
      <c r="C549">
        <v>29.222636959999999</v>
      </c>
      <c r="D549">
        <v>1342.450073</v>
      </c>
      <c r="G549">
        <v>-19.639551489999999</v>
      </c>
      <c r="H549">
        <v>29.222626259999998</v>
      </c>
      <c r="I549">
        <v>1348.9079999999999</v>
      </c>
      <c r="J549" s="3">
        <v>46078</v>
      </c>
    </row>
    <row r="550" spans="1:10">
      <c r="A550" t="s">
        <v>560</v>
      </c>
      <c r="B550">
        <v>-19.639342030000002</v>
      </c>
      <c r="C550">
        <v>29.222665039999999</v>
      </c>
      <c r="D550">
        <v>1342.295288</v>
      </c>
      <c r="G550">
        <v>-19.63934373</v>
      </c>
      <c r="H550">
        <v>29.22266728</v>
      </c>
      <c r="I550">
        <v>1348.829</v>
      </c>
      <c r="J550" s="3">
        <v>46078</v>
      </c>
    </row>
    <row r="551" spans="1:10">
      <c r="A551" t="s">
        <v>561</v>
      </c>
      <c r="B551">
        <v>-19.639358959999999</v>
      </c>
      <c r="C551">
        <v>29.22282002</v>
      </c>
      <c r="D551">
        <v>1342.4221190000001</v>
      </c>
      <c r="G551">
        <v>-19.639375019999999</v>
      </c>
      <c r="H551">
        <v>29.222819019999999</v>
      </c>
      <c r="I551">
        <v>1348.5509999999999</v>
      </c>
      <c r="J551" s="3">
        <v>46078</v>
      </c>
    </row>
    <row r="552" spans="1:10">
      <c r="A552" t="s">
        <v>562</v>
      </c>
      <c r="B552">
        <v>-19.63943699</v>
      </c>
      <c r="C552">
        <v>29.222751039999999</v>
      </c>
      <c r="D552">
        <v>1343.107544</v>
      </c>
      <c r="G552">
        <v>-19.6394515</v>
      </c>
      <c r="H552">
        <v>29.222737309999999</v>
      </c>
      <c r="I552">
        <v>1348.876</v>
      </c>
      <c r="J552" s="3">
        <v>46078</v>
      </c>
    </row>
    <row r="553" spans="1:10">
      <c r="A553" t="s">
        <v>563</v>
      </c>
      <c r="B553">
        <v>-19.639626010000001</v>
      </c>
      <c r="C553">
        <v>29.22279898</v>
      </c>
      <c r="D553">
        <v>1339.0341800000001</v>
      </c>
      <c r="G553">
        <v>-19.639644010000001</v>
      </c>
      <c r="H553">
        <v>29.222775739999999</v>
      </c>
      <c r="I553">
        <v>1352.7280000000001</v>
      </c>
      <c r="J553" s="3">
        <v>46078</v>
      </c>
    </row>
    <row r="554" spans="1:10">
      <c r="A554" t="s">
        <v>564</v>
      </c>
      <c r="B554">
        <v>-19.639819960000001</v>
      </c>
      <c r="C554">
        <v>29.22421301</v>
      </c>
      <c r="D554">
        <v>1337.3416749999999</v>
      </c>
      <c r="G554">
        <v>-19.63984761</v>
      </c>
      <c r="H554">
        <v>29.2242043</v>
      </c>
      <c r="I554">
        <v>1349.183</v>
      </c>
      <c r="J554" s="3">
        <v>46078</v>
      </c>
    </row>
    <row r="555" spans="1:10">
      <c r="A555" t="s">
        <v>565</v>
      </c>
      <c r="B555">
        <v>-19.63959298</v>
      </c>
      <c r="C555">
        <v>29.224290960000001</v>
      </c>
      <c r="D555">
        <v>1338.9539789999999</v>
      </c>
      <c r="G555">
        <v>-19.639578889999999</v>
      </c>
      <c r="H555">
        <v>29.224282609999999</v>
      </c>
      <c r="I555">
        <v>1348.0219999999999</v>
      </c>
      <c r="J555" s="3">
        <v>46078</v>
      </c>
    </row>
    <row r="556" spans="1:10">
      <c r="A556" t="s">
        <v>566</v>
      </c>
      <c r="B556">
        <v>-19.639813010000001</v>
      </c>
      <c r="C556">
        <v>29.224158020000001</v>
      </c>
      <c r="D556">
        <v>1339.0633539999999</v>
      </c>
      <c r="G556">
        <v>-19.639811550000001</v>
      </c>
      <c r="H556">
        <v>29.224203330000002</v>
      </c>
      <c r="I556">
        <v>1350.2090000000001</v>
      </c>
      <c r="J556" s="3">
        <v>46078</v>
      </c>
    </row>
    <row r="557" spans="1:10">
      <c r="A557" t="s">
        <v>567</v>
      </c>
      <c r="B557">
        <v>-19.63980798</v>
      </c>
      <c r="C557">
        <v>29.22406398</v>
      </c>
      <c r="D557">
        <v>1338.969482</v>
      </c>
      <c r="G557">
        <v>-19.639812339999999</v>
      </c>
      <c r="H557">
        <v>29.224012810000001</v>
      </c>
      <c r="I557">
        <v>1351.0119999999999</v>
      </c>
      <c r="J557" s="3">
        <v>46078</v>
      </c>
    </row>
    <row r="558" spans="1:10">
      <c r="A558" t="s">
        <v>568</v>
      </c>
      <c r="B558">
        <v>-19.639624999999999</v>
      </c>
      <c r="C558">
        <v>29.224109989999999</v>
      </c>
      <c r="D558">
        <v>1338.4075929999999</v>
      </c>
      <c r="G558">
        <v>-19.639598880000001</v>
      </c>
      <c r="H558">
        <v>29.224124669999998</v>
      </c>
      <c r="I558">
        <v>1351.9960000000001</v>
      </c>
      <c r="J558" s="3">
        <v>46078</v>
      </c>
    </row>
    <row r="559" spans="1:10">
      <c r="A559" t="s">
        <v>569</v>
      </c>
      <c r="B559">
        <v>-19.639603959999999</v>
      </c>
      <c r="C559">
        <v>29.224237989999999</v>
      </c>
      <c r="D559">
        <v>1340.0676269999999</v>
      </c>
      <c r="G559">
        <v>-19.639633480000001</v>
      </c>
      <c r="H559">
        <v>29.22423242</v>
      </c>
      <c r="I559">
        <v>1350.02</v>
      </c>
      <c r="J559" s="3">
        <v>46078</v>
      </c>
    </row>
    <row r="560" spans="1:10">
      <c r="A560" t="s">
        <v>570</v>
      </c>
      <c r="B560">
        <v>-19.639679990000001</v>
      </c>
      <c r="C560">
        <v>29.22414302</v>
      </c>
      <c r="D560">
        <v>1339.334351</v>
      </c>
      <c r="G560">
        <v>-19.63968556</v>
      </c>
      <c r="H560">
        <v>29.224142390000001</v>
      </c>
      <c r="I560">
        <v>1352.0989999999999</v>
      </c>
      <c r="J560" s="3">
        <v>46078</v>
      </c>
    </row>
    <row r="561" spans="1:10">
      <c r="A561" t="s">
        <v>571</v>
      </c>
      <c r="B561">
        <v>-19.639312019999998</v>
      </c>
      <c r="C561">
        <v>29.224376039999999</v>
      </c>
      <c r="D561">
        <v>1338.4086910000001</v>
      </c>
      <c r="G561">
        <v>-19.639304150000001</v>
      </c>
      <c r="H561">
        <v>29.224381300000001</v>
      </c>
      <c r="I561">
        <v>1349.02</v>
      </c>
      <c r="J561" s="3">
        <v>46078</v>
      </c>
    </row>
    <row r="562" spans="1:10">
      <c r="A562" t="s">
        <v>572</v>
      </c>
      <c r="B562">
        <v>-19.639556020000001</v>
      </c>
      <c r="C562">
        <v>29.22424603</v>
      </c>
      <c r="D562">
        <v>1338.915283</v>
      </c>
      <c r="G562">
        <v>-19.639538760000001</v>
      </c>
      <c r="H562">
        <v>29.22425956</v>
      </c>
      <c r="I562">
        <v>1347.9929999999999</v>
      </c>
      <c r="J562" s="3">
        <v>46078</v>
      </c>
    </row>
    <row r="563" spans="1:10">
      <c r="A563" t="s">
        <v>573</v>
      </c>
      <c r="B563">
        <v>-19.63953003</v>
      </c>
      <c r="C563">
        <v>29.224142010000001</v>
      </c>
      <c r="D563">
        <v>1338.8740230000001</v>
      </c>
      <c r="G563">
        <v>-19.639546630000002</v>
      </c>
      <c r="H563">
        <v>29.22413289</v>
      </c>
      <c r="I563">
        <v>1348.7070000000001</v>
      </c>
      <c r="J563" s="3">
        <v>46078</v>
      </c>
    </row>
    <row r="564" spans="1:10">
      <c r="A564" t="s">
        <v>574</v>
      </c>
      <c r="B564">
        <v>-19.639292990000001</v>
      </c>
      <c r="C564">
        <v>29.224223989999999</v>
      </c>
      <c r="D564">
        <v>1338.3355710000001</v>
      </c>
      <c r="G564">
        <v>-19.63930208</v>
      </c>
      <c r="H564">
        <v>29.22420807</v>
      </c>
      <c r="I564">
        <v>1349.269</v>
      </c>
      <c r="J564" s="3">
        <v>46078</v>
      </c>
    </row>
    <row r="565" spans="1:10">
      <c r="A565" t="s">
        <v>575</v>
      </c>
      <c r="B565">
        <v>-19.639348980000001</v>
      </c>
      <c r="C565">
        <v>29.224317030000002</v>
      </c>
      <c r="D565">
        <v>1339.049683</v>
      </c>
      <c r="G565">
        <v>-19.63933042</v>
      </c>
      <c r="H565">
        <v>29.224338840000001</v>
      </c>
      <c r="I565">
        <v>1348.5730000000001</v>
      </c>
      <c r="J565" s="3">
        <v>46078</v>
      </c>
    </row>
    <row r="566" spans="1:10">
      <c r="A566" t="s">
        <v>576</v>
      </c>
      <c r="B566">
        <v>-19.63942501</v>
      </c>
      <c r="C566">
        <v>29.22424402</v>
      </c>
      <c r="D566">
        <v>1339.049561</v>
      </c>
      <c r="G566">
        <v>-19.63941342</v>
      </c>
      <c r="H566">
        <v>29.224240479999999</v>
      </c>
      <c r="I566">
        <v>1349.1389999999999</v>
      </c>
      <c r="J566" s="3">
        <v>46078</v>
      </c>
    </row>
    <row r="567" spans="1:10">
      <c r="A567" t="s">
        <v>577</v>
      </c>
      <c r="B567">
        <v>-19.63980102</v>
      </c>
      <c r="C567">
        <v>29.223986029999999</v>
      </c>
      <c r="D567">
        <v>1341.244263</v>
      </c>
      <c r="G567">
        <v>-19.639830150000002</v>
      </c>
      <c r="H567">
        <v>29.223986719999999</v>
      </c>
      <c r="I567">
        <v>1349.808</v>
      </c>
      <c r="J567" s="3">
        <v>46078</v>
      </c>
    </row>
    <row r="568" spans="1:10">
      <c r="A568" t="s">
        <v>578</v>
      </c>
      <c r="B568">
        <v>-19.639763970000001</v>
      </c>
      <c r="C568">
        <v>29.223830960000001</v>
      </c>
      <c r="D568">
        <v>1341.9888920000001</v>
      </c>
      <c r="G568">
        <v>-19.639804529999999</v>
      </c>
      <c r="H568">
        <v>29.223797189999999</v>
      </c>
      <c r="I568">
        <v>1356.3630000000001</v>
      </c>
      <c r="J568" s="3">
        <v>46078</v>
      </c>
    </row>
    <row r="569" spans="1:10">
      <c r="A569" t="s">
        <v>579</v>
      </c>
      <c r="B569">
        <v>-19.639526010000001</v>
      </c>
      <c r="C569">
        <v>29.223917960000001</v>
      </c>
      <c r="D569">
        <v>1336.934937</v>
      </c>
      <c r="G569">
        <v>-19.639545009999999</v>
      </c>
      <c r="H569">
        <v>29.22390987</v>
      </c>
      <c r="I569">
        <v>1350.771</v>
      </c>
      <c r="J569" s="3">
        <v>46078</v>
      </c>
    </row>
    <row r="570" spans="1:10">
      <c r="A570" t="s">
        <v>580</v>
      </c>
      <c r="B570">
        <v>-19.63975701</v>
      </c>
      <c r="C570">
        <v>29.223988039999998</v>
      </c>
      <c r="D570">
        <v>1341.407837</v>
      </c>
      <c r="G570">
        <v>-19.63979951</v>
      </c>
      <c r="H570">
        <v>29.223962879999998</v>
      </c>
      <c r="I570">
        <v>1351.2370000000001</v>
      </c>
      <c r="J570" s="3">
        <v>46078</v>
      </c>
    </row>
    <row r="571" spans="1:10">
      <c r="A571" t="s">
        <v>581</v>
      </c>
      <c r="B571">
        <v>-19.639760030000001</v>
      </c>
      <c r="C571">
        <v>29.223872029999999</v>
      </c>
      <c r="D571">
        <v>1341.385254</v>
      </c>
      <c r="G571">
        <v>-19.63978268</v>
      </c>
      <c r="H571">
        <v>29.22383219</v>
      </c>
      <c r="I571">
        <v>1354.39</v>
      </c>
      <c r="J571" s="3">
        <v>46078</v>
      </c>
    </row>
    <row r="572" spans="1:10">
      <c r="A572" t="s">
        <v>582</v>
      </c>
      <c r="B572">
        <v>-19.639538999999999</v>
      </c>
      <c r="C572">
        <v>29.223945960000002</v>
      </c>
      <c r="D572">
        <v>1337.2227780000001</v>
      </c>
      <c r="G572">
        <v>-19.63955026</v>
      </c>
      <c r="H572">
        <v>29.22393138</v>
      </c>
      <c r="I572">
        <v>1349.797</v>
      </c>
      <c r="J572" s="3">
        <v>46078</v>
      </c>
    </row>
    <row r="573" spans="1:10">
      <c r="A573" t="s">
        <v>583</v>
      </c>
      <c r="B573">
        <v>-19.639577979999999</v>
      </c>
      <c r="C573">
        <v>29.224078980000002</v>
      </c>
      <c r="D573">
        <v>1338.7822269999999</v>
      </c>
      <c r="G573">
        <v>-19.639590269999999</v>
      </c>
      <c r="H573">
        <v>29.2240745</v>
      </c>
      <c r="I573">
        <v>1352.1949999999999</v>
      </c>
      <c r="J573" s="3">
        <v>46078</v>
      </c>
    </row>
    <row r="574" spans="1:10">
      <c r="A574" t="s">
        <v>584</v>
      </c>
      <c r="B574">
        <v>-19.639665990000001</v>
      </c>
      <c r="C574">
        <v>29.224002039999998</v>
      </c>
      <c r="D574">
        <v>1338.246582</v>
      </c>
      <c r="G574">
        <v>-19.63967719</v>
      </c>
      <c r="H574">
        <v>29.22399854</v>
      </c>
      <c r="I574">
        <v>1351.5250000000001</v>
      </c>
      <c r="J574" s="3">
        <v>46078</v>
      </c>
    </row>
    <row r="575" spans="1:10">
      <c r="A575" t="s">
        <v>585</v>
      </c>
      <c r="B575">
        <v>-19.63922401</v>
      </c>
      <c r="C575">
        <v>29.223989970000002</v>
      </c>
      <c r="D575">
        <v>1337.6328120000001</v>
      </c>
      <c r="G575">
        <v>-19.639220179999999</v>
      </c>
      <c r="H575">
        <v>29.22397415</v>
      </c>
      <c r="I575">
        <v>1351.412</v>
      </c>
      <c r="J575" s="3">
        <v>46078</v>
      </c>
    </row>
    <row r="576" spans="1:10">
      <c r="A576" t="s">
        <v>586</v>
      </c>
      <c r="B576">
        <v>-19.63924102</v>
      </c>
      <c r="C576">
        <v>29.224189039999999</v>
      </c>
      <c r="D576">
        <v>1337.604736</v>
      </c>
      <c r="G576">
        <v>-19.63925747</v>
      </c>
      <c r="H576">
        <v>29.224187279999999</v>
      </c>
      <c r="I576">
        <v>1349.568</v>
      </c>
      <c r="J576" s="3">
        <v>46078</v>
      </c>
    </row>
    <row r="577" spans="1:10">
      <c r="A577" t="s">
        <v>587</v>
      </c>
      <c r="B577">
        <v>-19.639505979999999</v>
      </c>
      <c r="C577">
        <v>29.22407102</v>
      </c>
      <c r="D577">
        <v>1338.8632809999999</v>
      </c>
      <c r="G577">
        <v>-19.639533839999999</v>
      </c>
      <c r="H577">
        <v>29.22405783</v>
      </c>
      <c r="I577">
        <v>1353.2940000000001</v>
      </c>
      <c r="J577" s="3">
        <v>46078</v>
      </c>
    </row>
    <row r="578" spans="1:10">
      <c r="A578" t="s">
        <v>588</v>
      </c>
      <c r="B578">
        <v>-19.63950397</v>
      </c>
      <c r="C578">
        <v>29.223956019999999</v>
      </c>
      <c r="D578">
        <v>1337.5097659999999</v>
      </c>
      <c r="G578">
        <v>-19.639496680000001</v>
      </c>
      <c r="H578">
        <v>29.223948369999999</v>
      </c>
      <c r="I578">
        <v>1349.7190000000001</v>
      </c>
      <c r="J578" s="3">
        <v>46078</v>
      </c>
    </row>
    <row r="579" spans="1:10">
      <c r="A579" t="s">
        <v>589</v>
      </c>
      <c r="B579">
        <v>-19.639262989999999</v>
      </c>
      <c r="C579">
        <v>29.22402198</v>
      </c>
      <c r="D579">
        <v>1337.3891599999999</v>
      </c>
      <c r="G579">
        <v>-19.639268019999999</v>
      </c>
      <c r="H579">
        <v>29.22400695</v>
      </c>
      <c r="I579">
        <v>1348.42</v>
      </c>
      <c r="J579" s="3">
        <v>46078</v>
      </c>
    </row>
    <row r="580" spans="1:10">
      <c r="A580" t="s">
        <v>590</v>
      </c>
      <c r="B580">
        <v>-19.639270029999999</v>
      </c>
      <c r="C580">
        <v>29.224148970000002</v>
      </c>
      <c r="D580">
        <v>1337.4702150000001</v>
      </c>
      <c r="G580">
        <v>-19.639299340000001</v>
      </c>
      <c r="H580">
        <v>29.224137089999999</v>
      </c>
      <c r="I580">
        <v>1348.117</v>
      </c>
      <c r="J580" s="3">
        <v>46078</v>
      </c>
    </row>
    <row r="581" spans="1:10">
      <c r="A581" t="s">
        <v>591</v>
      </c>
      <c r="B581">
        <v>-19.639406990000001</v>
      </c>
      <c r="C581">
        <v>29.22403104</v>
      </c>
      <c r="D581">
        <v>1338.205811</v>
      </c>
      <c r="G581">
        <v>-19.639411639999999</v>
      </c>
      <c r="H581">
        <v>29.224026810000002</v>
      </c>
      <c r="I581">
        <v>1349.78</v>
      </c>
      <c r="J581" s="3">
        <v>46078</v>
      </c>
    </row>
    <row r="582" spans="1:10">
      <c r="A582" t="s">
        <v>592</v>
      </c>
      <c r="B582">
        <v>-19.639535980000002</v>
      </c>
      <c r="C582">
        <v>29.224107979999999</v>
      </c>
      <c r="D582">
        <v>1339.435669</v>
      </c>
      <c r="G582">
        <v>-19.63957405</v>
      </c>
      <c r="H582">
        <v>29.224102259999999</v>
      </c>
      <c r="I582">
        <v>1348.654</v>
      </c>
      <c r="J582" s="3">
        <v>46078</v>
      </c>
    </row>
    <row r="583" spans="1:10">
      <c r="A583" t="s">
        <v>593</v>
      </c>
      <c r="B583">
        <v>-19.627336960000001</v>
      </c>
      <c r="C583">
        <v>29.261539970000001</v>
      </c>
      <c r="D583">
        <v>1321.4376219999999</v>
      </c>
      <c r="G583">
        <v>-19.627309780000001</v>
      </c>
      <c r="H583">
        <v>29.261540069999999</v>
      </c>
      <c r="I583">
        <v>1330.278</v>
      </c>
      <c r="J583" s="3">
        <v>46093</v>
      </c>
    </row>
    <row r="584" spans="1:10">
      <c r="A584" t="s">
        <v>594</v>
      </c>
      <c r="B584">
        <v>-19.627307040000002</v>
      </c>
      <c r="C584">
        <v>29.261503009999998</v>
      </c>
      <c r="D584">
        <v>1321.2470699999999</v>
      </c>
      <c r="G584">
        <v>-19.627295539999999</v>
      </c>
      <c r="H584">
        <v>29.261495360000001</v>
      </c>
      <c r="I584">
        <v>1333.0119999999999</v>
      </c>
      <c r="J584" s="3">
        <v>46093</v>
      </c>
    </row>
    <row r="585" spans="1:10">
      <c r="A585" t="s">
        <v>595</v>
      </c>
      <c r="B585">
        <v>-19.627289019999999</v>
      </c>
      <c r="C585">
        <v>29.261388010000001</v>
      </c>
      <c r="D585">
        <v>1321.314331</v>
      </c>
      <c r="G585">
        <v>-19.627280639999999</v>
      </c>
      <c r="H585">
        <v>29.261364789999998</v>
      </c>
      <c r="I585">
        <v>1332.08</v>
      </c>
      <c r="J585" s="3">
        <v>46093</v>
      </c>
    </row>
    <row r="586" spans="1:10">
      <c r="A586" t="s">
        <v>596</v>
      </c>
      <c r="B586">
        <v>-19.627093970000001</v>
      </c>
      <c r="C586">
        <v>29.26136898</v>
      </c>
      <c r="D586">
        <v>1321.6345209999999</v>
      </c>
      <c r="G586">
        <v>-19.627075009999999</v>
      </c>
      <c r="H586">
        <v>29.261386590000001</v>
      </c>
      <c r="I586">
        <v>1330.895</v>
      </c>
      <c r="J586" s="3">
        <v>46093</v>
      </c>
    </row>
    <row r="587" spans="1:10">
      <c r="A587" t="s">
        <v>597</v>
      </c>
      <c r="B587">
        <v>-19.627088019999999</v>
      </c>
      <c r="C587">
        <v>29.26149303</v>
      </c>
      <c r="D587">
        <v>1320.7651370000001</v>
      </c>
      <c r="G587">
        <v>-19.627076389999999</v>
      </c>
      <c r="H587">
        <v>29.261501079999999</v>
      </c>
      <c r="I587">
        <v>1332.116</v>
      </c>
      <c r="J587" s="3">
        <v>46093</v>
      </c>
    </row>
    <row r="588" spans="1:10">
      <c r="A588" t="s">
        <v>598</v>
      </c>
      <c r="B588">
        <v>-19.627211989999999</v>
      </c>
      <c r="C588">
        <v>29.261402</v>
      </c>
      <c r="D588">
        <v>1322.082275</v>
      </c>
      <c r="G588">
        <v>-19.627238089999999</v>
      </c>
      <c r="H588">
        <v>29.26138675</v>
      </c>
      <c r="I588">
        <v>1328.943</v>
      </c>
      <c r="J588" s="3">
        <v>46093</v>
      </c>
    </row>
    <row r="589" spans="1:10">
      <c r="A589" t="s">
        <v>599</v>
      </c>
      <c r="B589">
        <v>-19.627054990000001</v>
      </c>
      <c r="C589">
        <v>29.261531000000002</v>
      </c>
      <c r="D589">
        <v>1323.0555420000001</v>
      </c>
      <c r="G589">
        <v>-19.627049849999999</v>
      </c>
      <c r="H589">
        <v>29.261539419999998</v>
      </c>
      <c r="I589">
        <v>1330.9190000000001</v>
      </c>
      <c r="J589" s="3">
        <v>46093</v>
      </c>
    </row>
    <row r="590" spans="1:10">
      <c r="A590" t="s">
        <v>600</v>
      </c>
      <c r="B590">
        <v>-19.626791969999999</v>
      </c>
      <c r="C590">
        <v>29.261525970000001</v>
      </c>
      <c r="D590">
        <v>1320.8754879999999</v>
      </c>
      <c r="G590">
        <v>-19.626783230000001</v>
      </c>
      <c r="H590">
        <v>29.261527489999999</v>
      </c>
      <c r="I590">
        <v>1331.64</v>
      </c>
      <c r="J590" s="3">
        <v>46093</v>
      </c>
    </row>
    <row r="591" spans="1:10">
      <c r="A591" t="s">
        <v>601</v>
      </c>
      <c r="B591">
        <v>-19.627012000000001</v>
      </c>
      <c r="C591">
        <v>29.261489009999998</v>
      </c>
      <c r="D591">
        <v>1322.768188</v>
      </c>
      <c r="G591">
        <v>-19.627003200000001</v>
      </c>
      <c r="H591">
        <v>29.261501760000002</v>
      </c>
      <c r="I591">
        <v>1331.6980000000001</v>
      </c>
      <c r="J591" s="3">
        <v>46093</v>
      </c>
    </row>
    <row r="592" spans="1:10">
      <c r="A592" t="s">
        <v>602</v>
      </c>
      <c r="B592">
        <v>-19.627032029999999</v>
      </c>
      <c r="C592">
        <v>29.26139002</v>
      </c>
      <c r="D592">
        <v>1321.3352050000001</v>
      </c>
      <c r="G592">
        <v>-19.627037850000001</v>
      </c>
      <c r="H592">
        <v>29.261380840000001</v>
      </c>
      <c r="I592">
        <v>1333.6479999999999</v>
      </c>
      <c r="J592" s="3">
        <v>46093</v>
      </c>
    </row>
    <row r="593" spans="1:10">
      <c r="A593" t="s">
        <v>603</v>
      </c>
      <c r="B593">
        <v>-19.626845029999998</v>
      </c>
      <c r="C593">
        <v>29.261386999999999</v>
      </c>
      <c r="D593">
        <v>1319.9573969999999</v>
      </c>
      <c r="G593">
        <v>-19.626838429999999</v>
      </c>
      <c r="H593">
        <v>29.261378820000001</v>
      </c>
      <c r="I593">
        <v>1332.7190000000001</v>
      </c>
      <c r="J593" s="3">
        <v>46093</v>
      </c>
    </row>
    <row r="594" spans="1:10">
      <c r="A594" t="s">
        <v>604</v>
      </c>
      <c r="B594">
        <v>-19.626813009999999</v>
      </c>
      <c r="C594">
        <v>29.261484979999999</v>
      </c>
      <c r="D594">
        <v>1321.8905030000001</v>
      </c>
      <c r="G594">
        <v>-19.626817590000002</v>
      </c>
      <c r="H594">
        <v>29.261496000000001</v>
      </c>
      <c r="I594">
        <v>1331.7049999999999</v>
      </c>
      <c r="J594" s="3">
        <v>46093</v>
      </c>
    </row>
    <row r="595" spans="1:10">
      <c r="A595" t="s">
        <v>605</v>
      </c>
      <c r="B595">
        <v>-19.62696296</v>
      </c>
      <c r="C595">
        <v>29.261232020000001</v>
      </c>
      <c r="D595">
        <v>1321.9598390000001</v>
      </c>
      <c r="G595">
        <v>-19.626942020000001</v>
      </c>
      <c r="H595">
        <v>29.261408920000001</v>
      </c>
      <c r="I595">
        <v>1331.971</v>
      </c>
      <c r="J595" s="3">
        <v>46093</v>
      </c>
    </row>
    <row r="596" spans="1:10">
      <c r="A596" t="s">
        <v>606</v>
      </c>
      <c r="B596">
        <v>-19.627331009999999</v>
      </c>
      <c r="C596">
        <v>29.261347019999999</v>
      </c>
      <c r="D596">
        <v>1322.908813</v>
      </c>
      <c r="G596">
        <v>-19.6273254</v>
      </c>
      <c r="H596">
        <v>29.26134755</v>
      </c>
      <c r="I596">
        <v>1333.3810000000001</v>
      </c>
      <c r="J596" s="3">
        <v>46093</v>
      </c>
    </row>
    <row r="597" spans="1:10">
      <c r="A597" t="s">
        <v>607</v>
      </c>
      <c r="B597">
        <v>-19.62735004</v>
      </c>
      <c r="C597">
        <v>29.261150969999999</v>
      </c>
      <c r="D597">
        <v>1321.936279</v>
      </c>
      <c r="G597">
        <v>-19.62735674</v>
      </c>
      <c r="H597">
        <v>29.26115338</v>
      </c>
      <c r="I597">
        <v>1334.37</v>
      </c>
      <c r="J597" s="3">
        <v>46093</v>
      </c>
    </row>
    <row r="598" spans="1:10">
      <c r="A598" t="s">
        <v>608</v>
      </c>
      <c r="B598">
        <v>-19.62707503</v>
      </c>
      <c r="C598">
        <v>29.261164040000001</v>
      </c>
      <c r="D598">
        <v>1320.793457</v>
      </c>
      <c r="G598">
        <v>-19.627084360000001</v>
      </c>
      <c r="H598">
        <v>29.261083379999999</v>
      </c>
      <c r="I598">
        <v>1335.2750000000001</v>
      </c>
      <c r="J598" s="3">
        <v>46093</v>
      </c>
    </row>
    <row r="599" spans="1:10">
      <c r="A599" t="s">
        <v>609</v>
      </c>
      <c r="B599">
        <v>-19.627293959999999</v>
      </c>
      <c r="C599">
        <v>29.261299999999999</v>
      </c>
      <c r="D599">
        <v>1322.8416749999999</v>
      </c>
      <c r="G599">
        <v>-19.627294719999998</v>
      </c>
      <c r="H599">
        <v>29.261279420000001</v>
      </c>
      <c r="I599">
        <v>1330.63</v>
      </c>
      <c r="J599" s="3">
        <v>46093</v>
      </c>
    </row>
    <row r="600" spans="1:10">
      <c r="A600" t="s">
        <v>610</v>
      </c>
      <c r="B600">
        <v>-19.627318020000001</v>
      </c>
      <c r="C600">
        <v>29.261179970000001</v>
      </c>
      <c r="D600">
        <v>1322.0009769999999</v>
      </c>
      <c r="G600">
        <v>-19.62730767</v>
      </c>
      <c r="H600">
        <v>29.26118159</v>
      </c>
      <c r="I600">
        <v>1332.405</v>
      </c>
      <c r="J600" s="3">
        <v>46093</v>
      </c>
    </row>
    <row r="601" spans="1:10">
      <c r="A601" t="s">
        <v>611</v>
      </c>
      <c r="B601">
        <v>-19.62709598</v>
      </c>
      <c r="C601">
        <v>29.261202010000002</v>
      </c>
      <c r="D601">
        <v>1320.705688</v>
      </c>
      <c r="G601">
        <v>-19.627102820000001</v>
      </c>
      <c r="H601">
        <v>29.261104790000001</v>
      </c>
      <c r="I601">
        <v>1331.345</v>
      </c>
      <c r="J601" s="3">
        <v>46093</v>
      </c>
    </row>
    <row r="602" spans="1:10">
      <c r="A602" t="s">
        <v>612</v>
      </c>
      <c r="B602">
        <v>-19.627105029999999</v>
      </c>
      <c r="C602">
        <v>29.261302010000001</v>
      </c>
      <c r="D602">
        <v>1321.9270019999999</v>
      </c>
      <c r="G602">
        <v>-19.627085000000001</v>
      </c>
      <c r="H602">
        <v>29.261295149999999</v>
      </c>
      <c r="I602">
        <v>1335.55</v>
      </c>
      <c r="J602" s="3">
        <v>46093</v>
      </c>
    </row>
    <row r="603" spans="1:10">
      <c r="A603" t="s">
        <v>613</v>
      </c>
      <c r="B603">
        <v>-19.62723596</v>
      </c>
      <c r="C603">
        <v>29.26125498</v>
      </c>
      <c r="D603">
        <v>1320.3148189999999</v>
      </c>
      <c r="G603">
        <v>-19.627192780000001</v>
      </c>
      <c r="H603">
        <v>29.2611983</v>
      </c>
      <c r="I603">
        <v>1331.5309999999999</v>
      </c>
      <c r="J603" s="3">
        <v>46093</v>
      </c>
    </row>
    <row r="604" spans="1:10">
      <c r="A604" t="s">
        <v>614</v>
      </c>
      <c r="B604">
        <v>-19.626785009999999</v>
      </c>
      <c r="C604">
        <v>29.261157000000001</v>
      </c>
      <c r="D604">
        <v>1321.283813</v>
      </c>
      <c r="G604">
        <v>-19.62678987</v>
      </c>
      <c r="H604">
        <v>29.26114724</v>
      </c>
      <c r="I604">
        <v>1332.2570000000001</v>
      </c>
      <c r="J604" s="3">
        <v>46093</v>
      </c>
    </row>
    <row r="605" spans="1:10">
      <c r="A605" t="s">
        <v>615</v>
      </c>
      <c r="B605">
        <v>-19.62678803</v>
      </c>
      <c r="C605">
        <v>29.261338970000001</v>
      </c>
      <c r="D605">
        <v>1321.4007570000001</v>
      </c>
      <c r="G605">
        <v>-19.626791310000002</v>
      </c>
      <c r="H605">
        <v>29.261339849999999</v>
      </c>
      <c r="I605">
        <v>1332.1189999999999</v>
      </c>
      <c r="J605" s="3">
        <v>46093</v>
      </c>
    </row>
    <row r="606" spans="1:10">
      <c r="A606" t="s">
        <v>616</v>
      </c>
      <c r="B606">
        <v>-19.62702801</v>
      </c>
      <c r="C606">
        <v>29.261323969999999</v>
      </c>
      <c r="D606">
        <v>1321.5860600000001</v>
      </c>
      <c r="G606">
        <v>-19.62702255</v>
      </c>
      <c r="H606">
        <v>29.261305239999999</v>
      </c>
      <c r="I606">
        <v>1334.425</v>
      </c>
      <c r="J606" s="3">
        <v>46093</v>
      </c>
    </row>
    <row r="607" spans="1:10">
      <c r="A607" t="s">
        <v>617</v>
      </c>
      <c r="B607">
        <v>-19.62703999</v>
      </c>
      <c r="C607">
        <v>29.26118902</v>
      </c>
      <c r="D607">
        <v>1321.05835</v>
      </c>
      <c r="G607">
        <v>-19.627046740000001</v>
      </c>
      <c r="H607">
        <v>29.261113139999999</v>
      </c>
      <c r="I607">
        <v>1333.8969999999999</v>
      </c>
      <c r="J607" s="3">
        <v>46093</v>
      </c>
    </row>
    <row r="608" spans="1:10">
      <c r="A608" t="s">
        <v>618</v>
      </c>
      <c r="B608">
        <v>-19.626825</v>
      </c>
      <c r="C608">
        <v>29.261164040000001</v>
      </c>
      <c r="D608">
        <v>1320.856689</v>
      </c>
      <c r="G608">
        <v>-19.626825310000001</v>
      </c>
      <c r="H608">
        <v>29.261179439999999</v>
      </c>
      <c r="I608">
        <v>1332.5630000000001</v>
      </c>
      <c r="J608" s="3">
        <v>46093</v>
      </c>
    </row>
    <row r="609" spans="1:10">
      <c r="A609" t="s">
        <v>619</v>
      </c>
      <c r="B609">
        <v>-19.62683002</v>
      </c>
      <c r="C609">
        <v>29.261293040000002</v>
      </c>
      <c r="D609">
        <v>1321.3082280000001</v>
      </c>
      <c r="G609">
        <v>-19.626825190000002</v>
      </c>
      <c r="H609">
        <v>29.261305620000002</v>
      </c>
      <c r="I609">
        <v>1332.674</v>
      </c>
      <c r="J609" s="3">
        <v>46093</v>
      </c>
    </row>
    <row r="610" spans="1:10">
      <c r="A610" t="s">
        <v>620</v>
      </c>
      <c r="B610">
        <v>-19.626977969999999</v>
      </c>
      <c r="C610">
        <v>29.261252970000001</v>
      </c>
      <c r="D610">
        <v>1328.968018</v>
      </c>
      <c r="G610">
        <v>-19.62696949</v>
      </c>
      <c r="H610">
        <v>29.261237220000002</v>
      </c>
      <c r="I610">
        <v>1337.9949999999999</v>
      </c>
      <c r="J610" s="3">
        <v>46093</v>
      </c>
    </row>
    <row r="611" spans="1:10">
      <c r="A611" t="s">
        <v>621</v>
      </c>
      <c r="B611">
        <v>-19.627074019999998</v>
      </c>
      <c r="C611">
        <v>29.261325979999999</v>
      </c>
      <c r="D611">
        <v>1322.322144</v>
      </c>
      <c r="G611">
        <v>-19.627050350000001</v>
      </c>
      <c r="H611">
        <v>29.26134004</v>
      </c>
      <c r="I611">
        <v>1330.481</v>
      </c>
      <c r="J611" s="3">
        <v>46093</v>
      </c>
    </row>
    <row r="612" spans="1:10">
      <c r="A612" t="s">
        <v>622</v>
      </c>
      <c r="B612">
        <v>-19.627659999999999</v>
      </c>
      <c r="C612">
        <v>29.26067303</v>
      </c>
      <c r="D612">
        <v>1324.2335210000001</v>
      </c>
      <c r="G612">
        <v>-19.627611389999998</v>
      </c>
      <c r="H612">
        <v>29.260633940000002</v>
      </c>
      <c r="I612">
        <v>1334.3869999999999</v>
      </c>
      <c r="J612" s="3">
        <v>46093</v>
      </c>
    </row>
    <row r="613" spans="1:10">
      <c r="A613" t="s">
        <v>623</v>
      </c>
      <c r="B613">
        <v>-19.62769797</v>
      </c>
      <c r="C613">
        <v>29.260443030000001</v>
      </c>
      <c r="D613">
        <v>1324.933716</v>
      </c>
      <c r="G613">
        <v>-19.627691299999999</v>
      </c>
      <c r="H613">
        <v>29.26046479</v>
      </c>
      <c r="I613">
        <v>1335.3579999999999</v>
      </c>
      <c r="J613" s="3">
        <v>46093</v>
      </c>
    </row>
    <row r="614" spans="1:10">
      <c r="A614" t="s">
        <v>624</v>
      </c>
      <c r="B614">
        <v>-19.62762304</v>
      </c>
      <c r="C614">
        <v>29.26058896</v>
      </c>
      <c r="D614">
        <v>1324.2098390000001</v>
      </c>
      <c r="G614">
        <v>-19.627601009999999</v>
      </c>
      <c r="H614">
        <v>29.260589809999999</v>
      </c>
      <c r="I614">
        <v>1334.39</v>
      </c>
      <c r="J614" s="3">
        <v>46093</v>
      </c>
    </row>
    <row r="615" spans="1:10">
      <c r="A615" t="s">
        <v>625</v>
      </c>
      <c r="B615">
        <v>-19.627667039999999</v>
      </c>
      <c r="C615">
        <v>29.260469010000001</v>
      </c>
      <c r="D615">
        <v>1324.6110839999999</v>
      </c>
      <c r="G615">
        <v>-19.627651239999999</v>
      </c>
      <c r="H615">
        <v>29.26048312</v>
      </c>
      <c r="I615">
        <v>1335.3440000000001</v>
      </c>
      <c r="J615" s="3">
        <v>46093</v>
      </c>
    </row>
    <row r="616" spans="1:10">
      <c r="A616" t="s">
        <v>626</v>
      </c>
      <c r="B616">
        <v>-19.62747401</v>
      </c>
      <c r="C616">
        <v>29.260385029999998</v>
      </c>
      <c r="D616">
        <v>1324.4121090000001</v>
      </c>
      <c r="G616">
        <v>-19.627460660000001</v>
      </c>
      <c r="H616">
        <v>29.260375360000001</v>
      </c>
      <c r="I616">
        <v>1339.886</v>
      </c>
      <c r="J616" s="3">
        <v>46093</v>
      </c>
    </row>
    <row r="617" spans="1:10">
      <c r="A617" t="s">
        <v>627</v>
      </c>
      <c r="B617">
        <v>-19.627435030000001</v>
      </c>
      <c r="C617">
        <v>29.260500029999999</v>
      </c>
      <c r="D617">
        <v>1321.7454829999999</v>
      </c>
      <c r="G617">
        <v>-19.627407130000002</v>
      </c>
      <c r="H617">
        <v>29.260514329999999</v>
      </c>
      <c r="I617">
        <v>1332.49</v>
      </c>
      <c r="J617" s="3">
        <v>46093</v>
      </c>
    </row>
    <row r="618" spans="1:10">
      <c r="A618" t="s">
        <v>628</v>
      </c>
      <c r="B618">
        <v>-19.62756503</v>
      </c>
      <c r="C618">
        <v>29.26044504</v>
      </c>
      <c r="D618">
        <v>1320.2802730000001</v>
      </c>
      <c r="G618">
        <v>-19.62754013</v>
      </c>
      <c r="H618">
        <v>29.260481899999998</v>
      </c>
      <c r="I618">
        <v>1332.8309999999999</v>
      </c>
      <c r="J618" s="3">
        <v>46093</v>
      </c>
    </row>
    <row r="619" spans="1:10">
      <c r="A619" t="s">
        <v>629</v>
      </c>
      <c r="B619">
        <v>-19.62739899</v>
      </c>
      <c r="C619">
        <v>29.260503969999998</v>
      </c>
      <c r="D619">
        <v>1311.330688</v>
      </c>
      <c r="G619">
        <v>-19.627358319999999</v>
      </c>
      <c r="H619">
        <v>29.260514109999999</v>
      </c>
      <c r="I619">
        <v>1336.85</v>
      </c>
      <c r="J619" s="3">
        <v>46093</v>
      </c>
    </row>
    <row r="620" spans="1:10">
      <c r="A620" t="s">
        <v>630</v>
      </c>
      <c r="B620">
        <v>-19.627149039999999</v>
      </c>
      <c r="C620">
        <v>29.260431969999999</v>
      </c>
      <c r="D620">
        <v>1311.255005</v>
      </c>
      <c r="G620">
        <v>-19.62709293</v>
      </c>
      <c r="H620">
        <v>29.26042546</v>
      </c>
      <c r="I620">
        <v>1336.624</v>
      </c>
      <c r="J620" s="3">
        <v>46093</v>
      </c>
    </row>
    <row r="621" spans="1:10">
      <c r="A621" t="s">
        <v>631</v>
      </c>
      <c r="B621">
        <v>-19.62739002</v>
      </c>
      <c r="C621">
        <v>29.26046298</v>
      </c>
      <c r="D621">
        <v>1310.8666989999999</v>
      </c>
      <c r="G621">
        <v>-19.62733704</v>
      </c>
      <c r="H621">
        <v>29.260469400000002</v>
      </c>
      <c r="I621">
        <v>1335.8920000000001</v>
      </c>
      <c r="J621" s="3">
        <v>46093</v>
      </c>
    </row>
    <row r="622" spans="1:10">
      <c r="A622" t="s">
        <v>632</v>
      </c>
      <c r="B622">
        <v>-19.627402010000001</v>
      </c>
      <c r="C622">
        <v>29.260388970000001</v>
      </c>
      <c r="D622">
        <v>1322.5633539999999</v>
      </c>
      <c r="G622">
        <v>-19.62738852</v>
      </c>
      <c r="H622">
        <v>29.260370049999999</v>
      </c>
      <c r="I622">
        <v>1336.3989999999999</v>
      </c>
      <c r="J622" s="3">
        <v>46093</v>
      </c>
    </row>
    <row r="623" spans="1:10">
      <c r="A623" t="s">
        <v>633</v>
      </c>
      <c r="B623">
        <v>-19.627230010000002</v>
      </c>
      <c r="C623">
        <v>29.26026701</v>
      </c>
      <c r="D623">
        <v>1312.2320560000001</v>
      </c>
      <c r="G623">
        <v>-19.627179460000001</v>
      </c>
      <c r="H623">
        <v>29.260288450000001</v>
      </c>
      <c r="I623">
        <v>1331.357</v>
      </c>
      <c r="J623" s="3">
        <v>46093</v>
      </c>
    </row>
    <row r="624" spans="1:10">
      <c r="A624" t="s">
        <v>634</v>
      </c>
      <c r="B624">
        <v>-19.627504609999999</v>
      </c>
      <c r="C624">
        <v>29.260396010000001</v>
      </c>
      <c r="D624">
        <v>1324.8046879999999</v>
      </c>
      <c r="G624">
        <v>-19.627128880000001</v>
      </c>
      <c r="H624">
        <v>29.260398670000001</v>
      </c>
      <c r="I624">
        <v>1326.634</v>
      </c>
      <c r="J624" s="3">
        <v>46093</v>
      </c>
    </row>
    <row r="625" spans="1:10">
      <c r="A625" t="s">
        <v>635</v>
      </c>
      <c r="B625">
        <v>-19.62730603</v>
      </c>
      <c r="C625">
        <v>29.26034898</v>
      </c>
      <c r="D625">
        <v>1311.3682859999999</v>
      </c>
      <c r="G625">
        <v>-19.627241739999999</v>
      </c>
      <c r="H625">
        <v>29.26034859</v>
      </c>
      <c r="I625">
        <v>1334.6420000000001</v>
      </c>
      <c r="J625" s="3">
        <v>46093</v>
      </c>
    </row>
    <row r="626" spans="1:10">
      <c r="A626" t="s">
        <v>636</v>
      </c>
      <c r="B626">
        <v>-19.627762319999999</v>
      </c>
      <c r="C626">
        <v>29.260264190000001</v>
      </c>
      <c r="D626">
        <v>1325.158203</v>
      </c>
      <c r="G626">
        <v>-19.627736779999999</v>
      </c>
      <c r="H626">
        <v>29.260272180000001</v>
      </c>
      <c r="I626">
        <v>1335.3420000000001</v>
      </c>
      <c r="J626" s="3">
        <v>46093</v>
      </c>
    </row>
    <row r="627" spans="1:10">
      <c r="A627" t="s">
        <v>637</v>
      </c>
      <c r="B627">
        <v>-19.627503010000002</v>
      </c>
      <c r="C627">
        <v>29.260168019999998</v>
      </c>
      <c r="D627">
        <v>1317.6972659999999</v>
      </c>
      <c r="G627">
        <v>-19.627476489999999</v>
      </c>
      <c r="H627">
        <v>29.260168019999998</v>
      </c>
      <c r="I627">
        <v>1334.318</v>
      </c>
      <c r="J627" s="3">
        <v>46093</v>
      </c>
    </row>
    <row r="628" spans="1:10">
      <c r="A628" t="s">
        <v>638</v>
      </c>
      <c r="B628">
        <v>-19.627701989999998</v>
      </c>
      <c r="C628">
        <v>29.26041897</v>
      </c>
      <c r="D628">
        <v>1327.5289310000001</v>
      </c>
      <c r="G628">
        <v>-19.627671280000001</v>
      </c>
      <c r="H628">
        <v>29.260424749999999</v>
      </c>
      <c r="I628">
        <v>1334.6210000000001</v>
      </c>
      <c r="J628" s="3">
        <v>46093</v>
      </c>
    </row>
    <row r="629" spans="1:10">
      <c r="A629" t="s">
        <v>639</v>
      </c>
      <c r="B629">
        <v>-19.62773301</v>
      </c>
      <c r="C629">
        <v>29.260279000000001</v>
      </c>
      <c r="D629">
        <v>1327.4521480000001</v>
      </c>
      <c r="G629">
        <v>-19.627690449999999</v>
      </c>
      <c r="H629">
        <v>29.260272130000001</v>
      </c>
      <c r="I629">
        <v>1335.048</v>
      </c>
      <c r="J629" s="3">
        <v>46093</v>
      </c>
    </row>
    <row r="630" spans="1:10">
      <c r="A630" t="s">
        <v>640</v>
      </c>
      <c r="B630">
        <v>-19.627469869999999</v>
      </c>
      <c r="C630">
        <v>29.26017899</v>
      </c>
      <c r="D630">
        <v>1326.7139999999999</v>
      </c>
      <c r="G630">
        <v>-19.627504590000001</v>
      </c>
      <c r="H630">
        <v>29.26020037</v>
      </c>
      <c r="I630">
        <v>1333.7139999999999</v>
      </c>
      <c r="J630" s="3">
        <v>46093</v>
      </c>
    </row>
    <row r="631" spans="1:10">
      <c r="A631" t="s">
        <v>641</v>
      </c>
      <c r="B631">
        <v>-19.627467970000001</v>
      </c>
      <c r="C631">
        <v>29.260316970000002</v>
      </c>
      <c r="D631">
        <v>1323.583862</v>
      </c>
      <c r="G631">
        <v>-19.627456179999999</v>
      </c>
      <c r="H631">
        <v>29.260322930000001</v>
      </c>
      <c r="I631">
        <v>1333.069</v>
      </c>
      <c r="J631" s="3">
        <v>46093</v>
      </c>
    </row>
    <row r="632" spans="1:10">
      <c r="A632" t="s">
        <v>642</v>
      </c>
      <c r="B632">
        <v>-19.62761197</v>
      </c>
      <c r="C632">
        <v>29.260275979999999</v>
      </c>
      <c r="D632">
        <v>1319.600586</v>
      </c>
      <c r="G632">
        <v>-19.627551740000001</v>
      </c>
      <c r="H632">
        <v>29.26029248</v>
      </c>
      <c r="I632">
        <v>1334.3920000000001</v>
      </c>
      <c r="J632" s="3">
        <v>46093</v>
      </c>
    </row>
    <row r="633" spans="1:10">
      <c r="A633" t="s">
        <v>643</v>
      </c>
      <c r="B633">
        <v>-19.627253979999999</v>
      </c>
      <c r="C633">
        <v>29.260031980000001</v>
      </c>
      <c r="D633">
        <v>1313.151001</v>
      </c>
      <c r="G633">
        <v>-19.627215809999999</v>
      </c>
      <c r="H633">
        <v>29.26005344</v>
      </c>
      <c r="I633">
        <v>1332.3789999999999</v>
      </c>
      <c r="J633" s="3">
        <v>46093</v>
      </c>
    </row>
    <row r="634" spans="1:10">
      <c r="A634" t="s">
        <v>644</v>
      </c>
      <c r="B634">
        <v>-19.627191029999999</v>
      </c>
      <c r="C634">
        <v>29.260238009999998</v>
      </c>
      <c r="D634">
        <v>1312.6549070000001</v>
      </c>
      <c r="G634">
        <v>-19.62715785</v>
      </c>
      <c r="H634">
        <v>29.260241690000001</v>
      </c>
      <c r="I634">
        <v>1331.5309999999999</v>
      </c>
      <c r="J634" s="3">
        <v>46093</v>
      </c>
    </row>
    <row r="635" spans="1:10">
      <c r="A635" t="s">
        <v>645</v>
      </c>
      <c r="B635">
        <v>-19.627419020000001</v>
      </c>
      <c r="C635">
        <v>29.260327019999998</v>
      </c>
      <c r="D635">
        <v>1323.056519</v>
      </c>
      <c r="G635">
        <v>-19.627398100000001</v>
      </c>
      <c r="H635">
        <v>29.2603218</v>
      </c>
      <c r="I635">
        <v>1337.021</v>
      </c>
      <c r="J635" s="3">
        <v>46093</v>
      </c>
    </row>
    <row r="636" spans="1:10">
      <c r="A636" t="s">
        <v>646</v>
      </c>
      <c r="B636">
        <v>-19.62747401</v>
      </c>
      <c r="C636">
        <v>29.260160979999998</v>
      </c>
      <c r="D636">
        <v>1314.896606</v>
      </c>
      <c r="G636">
        <v>-19.627442859999999</v>
      </c>
      <c r="H636">
        <v>29.260188230000001</v>
      </c>
      <c r="I636">
        <v>1331.328</v>
      </c>
      <c r="J636" s="3">
        <v>46093</v>
      </c>
    </row>
    <row r="637" spans="1:10">
      <c r="A637" t="s">
        <v>647</v>
      </c>
      <c r="B637">
        <v>-19.62727997</v>
      </c>
      <c r="C637">
        <v>29.26007104</v>
      </c>
      <c r="D637">
        <v>1313.363159</v>
      </c>
      <c r="G637">
        <v>-19.627242129999999</v>
      </c>
      <c r="H637">
        <v>29.26009852</v>
      </c>
      <c r="I637">
        <v>1332.393</v>
      </c>
      <c r="J637" s="3">
        <v>46093</v>
      </c>
    </row>
    <row r="638" spans="1:10">
      <c r="A638" t="s">
        <v>648</v>
      </c>
      <c r="B638">
        <v>-19.627233029999999</v>
      </c>
      <c r="C638">
        <v>29.260185029999999</v>
      </c>
      <c r="D638">
        <v>1312.7054439999999</v>
      </c>
      <c r="G638">
        <v>-19.627197649999999</v>
      </c>
      <c r="H638">
        <v>29.26021347</v>
      </c>
      <c r="I638">
        <v>1331.1669999999999</v>
      </c>
      <c r="J638" s="3">
        <v>46093</v>
      </c>
    </row>
    <row r="639" spans="1:10">
      <c r="A639" t="s">
        <v>649</v>
      </c>
      <c r="B639">
        <v>-19.627330010000001</v>
      </c>
      <c r="C639">
        <v>29.260185029999999</v>
      </c>
      <c r="D639">
        <v>1312.284668</v>
      </c>
      <c r="G639">
        <v>-19.627306730000001</v>
      </c>
      <c r="H639">
        <v>29.2601795</v>
      </c>
      <c r="I639">
        <v>1335.3140000000001</v>
      </c>
      <c r="J639" s="3">
        <v>46093</v>
      </c>
    </row>
    <row r="640" spans="1:10">
      <c r="A640" t="s">
        <v>650</v>
      </c>
      <c r="B640">
        <v>-19.62745104</v>
      </c>
      <c r="C640">
        <v>29.26037002</v>
      </c>
      <c r="D640">
        <v>1324.8164059999999</v>
      </c>
      <c r="G640">
        <v>-19.627432500000001</v>
      </c>
      <c r="H640">
        <v>29.260344750000002</v>
      </c>
      <c r="I640">
        <v>1338.86</v>
      </c>
      <c r="J640" s="3">
        <v>46093</v>
      </c>
    </row>
    <row r="641" spans="1:10">
      <c r="A641" t="s">
        <v>651</v>
      </c>
      <c r="B641">
        <v>-19.62797183</v>
      </c>
      <c r="C641">
        <v>29.259634210000002</v>
      </c>
      <c r="D641">
        <v>1322.280029</v>
      </c>
      <c r="G641">
        <v>-19.627937070000002</v>
      </c>
      <c r="H641">
        <v>29.2596433</v>
      </c>
      <c r="I641">
        <v>1335.0309999999999</v>
      </c>
      <c r="J641" s="3">
        <v>46093</v>
      </c>
    </row>
    <row r="642" spans="1:10">
      <c r="A642" t="s">
        <v>652</v>
      </c>
      <c r="B642">
        <v>-19.627740970000001</v>
      </c>
      <c r="C642">
        <v>29.259737019999999</v>
      </c>
      <c r="D642">
        <v>1328.0706789999999</v>
      </c>
      <c r="G642">
        <v>-19.627699549999999</v>
      </c>
      <c r="H642">
        <v>29.259733820000001</v>
      </c>
      <c r="I642">
        <v>1334.18</v>
      </c>
      <c r="J642" s="3">
        <v>46093</v>
      </c>
    </row>
    <row r="643" spans="1:10">
      <c r="A643" t="s">
        <v>653</v>
      </c>
      <c r="B643">
        <v>-19.627907019999999</v>
      </c>
      <c r="C643">
        <v>29.25962303</v>
      </c>
      <c r="D643">
        <v>1322.6469729999999</v>
      </c>
      <c r="G643">
        <v>-19.627893440000001</v>
      </c>
      <c r="H643">
        <v>29.259620160000001</v>
      </c>
      <c r="I643">
        <v>1334.4559999999999</v>
      </c>
      <c r="J643" s="3">
        <v>46093</v>
      </c>
    </row>
    <row r="644" spans="1:10">
      <c r="A644" t="s">
        <v>654</v>
      </c>
      <c r="B644">
        <v>-19.627888989999999</v>
      </c>
      <c r="C644">
        <v>29.259500989999999</v>
      </c>
      <c r="D644">
        <v>1322.4194339999999</v>
      </c>
      <c r="G644">
        <v>-19.627850290000001</v>
      </c>
      <c r="H644">
        <v>29.259510420000002</v>
      </c>
      <c r="I644">
        <v>1332.2460000000001</v>
      </c>
      <c r="J644" s="3">
        <v>46093</v>
      </c>
    </row>
    <row r="645" spans="1:10">
      <c r="A645" t="s">
        <v>655</v>
      </c>
      <c r="B645">
        <v>-19.627681039999999</v>
      </c>
      <c r="C645">
        <v>29.259582959999999</v>
      </c>
      <c r="D645">
        <v>1322.7919919999999</v>
      </c>
      <c r="G645">
        <v>-19.627648130000001</v>
      </c>
      <c r="H645">
        <v>29.259572670000001</v>
      </c>
      <c r="I645">
        <v>1333.4079999999999</v>
      </c>
      <c r="J645" s="3">
        <v>46093</v>
      </c>
    </row>
    <row r="646" spans="1:10">
      <c r="A646" t="s">
        <v>656</v>
      </c>
      <c r="B646">
        <v>-19.627753040000002</v>
      </c>
      <c r="C646">
        <v>29.25969997</v>
      </c>
      <c r="D646">
        <v>1321.2924800000001</v>
      </c>
      <c r="G646">
        <v>-19.627717740000001</v>
      </c>
      <c r="H646">
        <v>29.259696519999999</v>
      </c>
      <c r="I646">
        <v>1333.61</v>
      </c>
      <c r="J646" s="3">
        <v>46093</v>
      </c>
    </row>
    <row r="647" spans="1:10">
      <c r="A647" t="s">
        <v>657</v>
      </c>
      <c r="B647">
        <v>-19.627839959999999</v>
      </c>
      <c r="C647">
        <v>29.259566029999998</v>
      </c>
      <c r="D647">
        <v>1321.9144289999999</v>
      </c>
      <c r="G647">
        <v>-19.627809670000001</v>
      </c>
      <c r="H647">
        <v>29.259573329999998</v>
      </c>
      <c r="I647">
        <v>1333.9929999999999</v>
      </c>
      <c r="J647" s="3">
        <v>46093</v>
      </c>
    </row>
    <row r="648" spans="1:10">
      <c r="A648" t="s">
        <v>658</v>
      </c>
      <c r="B648">
        <v>-19.627372999999999</v>
      </c>
      <c r="C648">
        <v>29.259629990000001</v>
      </c>
      <c r="D648">
        <v>1326.6091309999999</v>
      </c>
      <c r="G648">
        <v>-19.62735224</v>
      </c>
      <c r="H648">
        <v>29.259631379999998</v>
      </c>
      <c r="I648">
        <v>1332.096</v>
      </c>
      <c r="J648" s="3">
        <v>46093</v>
      </c>
    </row>
    <row r="649" spans="1:10">
      <c r="A649" t="s">
        <v>659</v>
      </c>
      <c r="B649">
        <v>-19.627450029999999</v>
      </c>
      <c r="C649">
        <v>29.259817989999998</v>
      </c>
      <c r="D649">
        <v>1323.93335</v>
      </c>
      <c r="G649">
        <v>-19.627439500000001</v>
      </c>
      <c r="H649">
        <v>29.259810519999998</v>
      </c>
      <c r="I649">
        <v>1333.4580000000001</v>
      </c>
      <c r="J649" s="3">
        <v>46093</v>
      </c>
    </row>
    <row r="650" spans="1:10">
      <c r="A650" t="s">
        <v>660</v>
      </c>
      <c r="B650">
        <v>-19.627668969999998</v>
      </c>
      <c r="C650">
        <v>29.259731989999999</v>
      </c>
      <c r="D650">
        <v>1321.4121090000001</v>
      </c>
      <c r="G650">
        <v>-19.627648539999999</v>
      </c>
      <c r="H650">
        <v>29.25971788</v>
      </c>
      <c r="I650">
        <v>1334.56</v>
      </c>
      <c r="J650" s="3">
        <v>46093</v>
      </c>
    </row>
    <row r="651" spans="1:10">
      <c r="A651" t="s">
        <v>661</v>
      </c>
      <c r="B651">
        <v>-19.627612979999999</v>
      </c>
      <c r="C651">
        <v>29.259611960000001</v>
      </c>
      <c r="D651">
        <v>1321.9067379999999</v>
      </c>
      <c r="G651">
        <v>-19.627592929999999</v>
      </c>
      <c r="H651">
        <v>29.25960615</v>
      </c>
      <c r="I651">
        <v>1334.1559999999999</v>
      </c>
      <c r="J651" s="3">
        <v>46093</v>
      </c>
    </row>
    <row r="652" spans="1:10">
      <c r="A652" t="s">
        <v>662</v>
      </c>
      <c r="B652">
        <v>-19.627381969999998</v>
      </c>
      <c r="C652">
        <v>29.259654040000001</v>
      </c>
      <c r="D652">
        <v>1326.7725829999999</v>
      </c>
      <c r="G652">
        <v>-19.627389600000001</v>
      </c>
      <c r="H652">
        <v>29.259648859999999</v>
      </c>
      <c r="I652">
        <v>1334.114</v>
      </c>
      <c r="J652" s="3">
        <v>46093</v>
      </c>
    </row>
    <row r="653" spans="1:10">
      <c r="A653" t="s">
        <v>663</v>
      </c>
      <c r="B653">
        <v>-19.627442989999999</v>
      </c>
      <c r="C653">
        <v>29.259783039999999</v>
      </c>
      <c r="D653">
        <v>1325.8294679999999</v>
      </c>
      <c r="G653">
        <v>-19.627454660000001</v>
      </c>
      <c r="H653">
        <v>29.259761090000001</v>
      </c>
      <c r="I653">
        <v>1333.509</v>
      </c>
      <c r="J653" s="3">
        <v>46093</v>
      </c>
    </row>
    <row r="654" spans="1:10">
      <c r="A654" t="s">
        <v>664</v>
      </c>
      <c r="B654">
        <v>-19.627520019999999</v>
      </c>
      <c r="C654">
        <v>29.259691010000001</v>
      </c>
      <c r="D654">
        <v>1327.578491</v>
      </c>
      <c r="G654">
        <v>-19.627510560000001</v>
      </c>
      <c r="H654">
        <v>29.25968379</v>
      </c>
      <c r="I654">
        <v>1331.71</v>
      </c>
      <c r="J654" s="3">
        <v>46093</v>
      </c>
    </row>
    <row r="655" spans="1:10">
      <c r="A655" t="s">
        <v>665</v>
      </c>
      <c r="B655">
        <v>-19.627913830000001</v>
      </c>
      <c r="C655">
        <v>29.259463119999999</v>
      </c>
      <c r="D655">
        <v>1323.6285399999999</v>
      </c>
      <c r="G655">
        <v>-19.62785912</v>
      </c>
      <c r="H655">
        <v>29.259466150000002</v>
      </c>
      <c r="I655">
        <v>1332.7729999999999</v>
      </c>
      <c r="J655" s="3">
        <v>46093</v>
      </c>
    </row>
    <row r="656" spans="1:10">
      <c r="A656" t="s">
        <v>666</v>
      </c>
      <c r="B656">
        <v>-19.627786990000001</v>
      </c>
      <c r="C656">
        <v>29.25926596</v>
      </c>
      <c r="D656">
        <v>1323.480225</v>
      </c>
      <c r="G656">
        <v>-19.627770999999999</v>
      </c>
      <c r="H656">
        <v>29.259277399999998</v>
      </c>
      <c r="I656">
        <v>1333.7470000000001</v>
      </c>
      <c r="J656" s="3">
        <v>46093</v>
      </c>
    </row>
    <row r="657" spans="1:10">
      <c r="A657" t="s">
        <v>667</v>
      </c>
      <c r="B657">
        <v>-19.627539970000001</v>
      </c>
      <c r="C657">
        <v>29.259402000000001</v>
      </c>
      <c r="D657">
        <v>1321.5593260000001</v>
      </c>
      <c r="G657">
        <v>-19.627521309999999</v>
      </c>
      <c r="H657">
        <v>29.25939065</v>
      </c>
      <c r="I657">
        <v>1333.2070000000001</v>
      </c>
      <c r="J657" s="3">
        <v>46093</v>
      </c>
    </row>
    <row r="658" spans="1:10">
      <c r="A658" t="s">
        <v>668</v>
      </c>
      <c r="B658">
        <v>-19.627856980000001</v>
      </c>
      <c r="C658">
        <v>29.25944801</v>
      </c>
      <c r="D658">
        <v>1323.159668</v>
      </c>
      <c r="G658">
        <v>-19.627819370000001</v>
      </c>
      <c r="H658">
        <v>29.25944883</v>
      </c>
      <c r="I658">
        <v>1332.6959999999999</v>
      </c>
      <c r="J658" s="3">
        <v>46093</v>
      </c>
    </row>
    <row r="659" spans="1:10">
      <c r="A659" t="s">
        <v>669</v>
      </c>
      <c r="B659">
        <v>-19.62777964</v>
      </c>
      <c r="C659">
        <v>29.259296410000001</v>
      </c>
      <c r="D659">
        <v>1324.56</v>
      </c>
      <c r="G659">
        <v>-19.62775547</v>
      </c>
      <c r="H659">
        <v>29.259312130000001</v>
      </c>
      <c r="I659">
        <v>1332.921</v>
      </c>
      <c r="J659" s="3">
        <v>46093</v>
      </c>
    </row>
    <row r="660" spans="1:10">
      <c r="A660" t="s">
        <v>670</v>
      </c>
      <c r="B660">
        <v>-19.627576009999999</v>
      </c>
      <c r="C660">
        <v>29.259421020000001</v>
      </c>
      <c r="D660">
        <v>1322.147217</v>
      </c>
      <c r="G660">
        <v>-19.62755821</v>
      </c>
      <c r="H660">
        <v>29.259406269999999</v>
      </c>
      <c r="I660">
        <v>1334.8630000000001</v>
      </c>
      <c r="J660" s="3">
        <v>46093</v>
      </c>
    </row>
    <row r="661" spans="1:10">
      <c r="A661" t="s">
        <v>671</v>
      </c>
      <c r="B661">
        <v>-19.62764902</v>
      </c>
      <c r="C661">
        <v>29.25952697</v>
      </c>
      <c r="D661">
        <v>1322.9614260000001</v>
      </c>
      <c r="G661">
        <v>-19.62762966</v>
      </c>
      <c r="H661">
        <v>29.259526399999999</v>
      </c>
      <c r="I661">
        <v>1333.002</v>
      </c>
      <c r="J661" s="3">
        <v>46093</v>
      </c>
    </row>
    <row r="662" spans="1:10">
      <c r="A662" t="s">
        <v>672</v>
      </c>
      <c r="B662">
        <v>-19.62773602</v>
      </c>
      <c r="C662">
        <v>29.259455979999998</v>
      </c>
      <c r="D662">
        <v>1321.5073239999999</v>
      </c>
      <c r="G662">
        <v>-19.627726800000001</v>
      </c>
      <c r="H662">
        <v>29.25945256</v>
      </c>
      <c r="I662">
        <v>1330.7190000000001</v>
      </c>
      <c r="J662" s="3">
        <v>46093</v>
      </c>
    </row>
    <row r="663" spans="1:10">
      <c r="A663" t="s">
        <v>673</v>
      </c>
      <c r="B663">
        <v>-19.627243</v>
      </c>
      <c r="C663">
        <v>29.259474999999998</v>
      </c>
      <c r="D663">
        <v>1325.8885499999999</v>
      </c>
      <c r="G663">
        <v>-19.627247579999999</v>
      </c>
      <c r="H663">
        <v>29.259465809999998</v>
      </c>
      <c r="I663">
        <v>1333.9480000000001</v>
      </c>
      <c r="J663" s="3">
        <v>46093</v>
      </c>
    </row>
    <row r="664" spans="1:10">
      <c r="A664" t="s">
        <v>674</v>
      </c>
      <c r="B664">
        <v>-19.62758599</v>
      </c>
      <c r="C664">
        <v>29.259541980000002</v>
      </c>
      <c r="D664">
        <v>1322.423096</v>
      </c>
      <c r="G664">
        <v>-19.627570160000001</v>
      </c>
      <c r="H664">
        <v>29.259537389999998</v>
      </c>
      <c r="I664">
        <v>1331.365</v>
      </c>
      <c r="J664" s="3">
        <v>46093</v>
      </c>
    </row>
    <row r="665" spans="1:10">
      <c r="A665" t="s">
        <v>675</v>
      </c>
      <c r="B665">
        <v>-19.627495969999998</v>
      </c>
      <c r="C665">
        <v>29.25945698</v>
      </c>
      <c r="D665">
        <v>1325.6044919999999</v>
      </c>
      <c r="G665">
        <v>-19.62750024</v>
      </c>
      <c r="H665">
        <v>29.259436699999998</v>
      </c>
      <c r="I665">
        <v>1337.33</v>
      </c>
      <c r="J665" s="3">
        <v>46093</v>
      </c>
    </row>
    <row r="666" spans="1:10">
      <c r="A666" t="s">
        <v>676</v>
      </c>
      <c r="B666">
        <v>-19.627307040000002</v>
      </c>
      <c r="C666">
        <v>29.259516999999999</v>
      </c>
      <c r="D666">
        <v>1327.319702</v>
      </c>
      <c r="G666">
        <v>-19.627289860000001</v>
      </c>
      <c r="H666">
        <v>29.259484230000002</v>
      </c>
      <c r="I666">
        <v>1334.9069999999999</v>
      </c>
      <c r="J666" s="3">
        <v>46093</v>
      </c>
    </row>
    <row r="667" spans="1:10">
      <c r="A667" t="s">
        <v>677</v>
      </c>
      <c r="B667">
        <v>-19.627350960000001</v>
      </c>
      <c r="C667">
        <v>29.259598969999999</v>
      </c>
      <c r="D667">
        <v>1327.190552</v>
      </c>
      <c r="G667">
        <v>-19.627356169999999</v>
      </c>
      <c r="H667">
        <v>29.259583320000001</v>
      </c>
      <c r="I667">
        <v>1335.558</v>
      </c>
      <c r="J667" s="3">
        <v>46093</v>
      </c>
    </row>
    <row r="668" spans="1:10">
      <c r="A668" t="s">
        <v>678</v>
      </c>
      <c r="B668">
        <v>-19.62743201</v>
      </c>
      <c r="C668">
        <v>29.259528979999999</v>
      </c>
      <c r="D668">
        <v>1325.1446530000001</v>
      </c>
      <c r="G668">
        <v>-19.62742192</v>
      </c>
      <c r="H668">
        <v>29.259502059999999</v>
      </c>
      <c r="I668">
        <v>1335.518</v>
      </c>
      <c r="J668" s="3">
        <v>46093</v>
      </c>
    </row>
    <row r="669" spans="1:10">
      <c r="A669" t="s">
        <v>679</v>
      </c>
      <c r="B669">
        <v>-19.627631000000001</v>
      </c>
      <c r="C669">
        <v>29.259570979999999</v>
      </c>
      <c r="D669">
        <v>1323.656982</v>
      </c>
      <c r="G669">
        <v>-19.62761003</v>
      </c>
      <c r="H669">
        <v>29.259567879999999</v>
      </c>
      <c r="I669">
        <v>1334.25</v>
      </c>
      <c r="J669" s="3">
        <v>46093</v>
      </c>
    </row>
    <row r="670" spans="1:10">
      <c r="A670" t="s">
        <v>680</v>
      </c>
      <c r="B670">
        <v>-19.627733320000001</v>
      </c>
      <c r="C670">
        <v>29.258453249999999</v>
      </c>
      <c r="D670">
        <v>1325.052246</v>
      </c>
      <c r="G670">
        <v>-19.627721309999998</v>
      </c>
      <c r="H670">
        <v>29.258456079999998</v>
      </c>
      <c r="I670">
        <v>1331.9880000000001</v>
      </c>
      <c r="J670" s="3">
        <v>46093</v>
      </c>
    </row>
    <row r="671" spans="1:10">
      <c r="A671" t="s">
        <v>681</v>
      </c>
      <c r="B671">
        <v>-19.627732000000002</v>
      </c>
      <c r="C671">
        <v>29.258257029999999</v>
      </c>
      <c r="D671">
        <v>1328.929443</v>
      </c>
      <c r="G671">
        <v>-19.627712160000002</v>
      </c>
      <c r="H671">
        <v>29.258259259999999</v>
      </c>
      <c r="I671">
        <v>1333.7260000000001</v>
      </c>
      <c r="J671" s="3">
        <v>46093</v>
      </c>
    </row>
    <row r="672" spans="1:10">
      <c r="A672" t="s">
        <v>682</v>
      </c>
      <c r="B672">
        <v>-19.627479040000001</v>
      </c>
      <c r="C672">
        <v>29.25857001</v>
      </c>
      <c r="D672">
        <v>1331.0622559999999</v>
      </c>
      <c r="G672">
        <v>-19.62746684</v>
      </c>
      <c r="H672">
        <v>29.25856769</v>
      </c>
      <c r="I672">
        <v>1333.0640000000001</v>
      </c>
      <c r="J672" s="3">
        <v>46093</v>
      </c>
    </row>
    <row r="673" spans="1:10">
      <c r="A673" t="s">
        <v>683</v>
      </c>
      <c r="B673">
        <v>-19.627698980000002</v>
      </c>
      <c r="C673">
        <v>29.258381</v>
      </c>
      <c r="D673">
        <v>1328.535034</v>
      </c>
      <c r="G673">
        <v>-19.627680680000001</v>
      </c>
      <c r="H673">
        <v>29.25842123</v>
      </c>
      <c r="I673">
        <v>1332.8389999999999</v>
      </c>
      <c r="J673" s="3">
        <v>46093</v>
      </c>
    </row>
    <row r="674" spans="1:10">
      <c r="A674" t="s">
        <v>684</v>
      </c>
      <c r="B674">
        <v>-19.627692020000001</v>
      </c>
      <c r="C674">
        <v>29.258284020000001</v>
      </c>
      <c r="D674">
        <v>1321.141357</v>
      </c>
      <c r="G674">
        <v>-19.627693470000001</v>
      </c>
      <c r="H674">
        <v>29.25831153</v>
      </c>
      <c r="I674">
        <v>1333.412</v>
      </c>
      <c r="J674" s="3">
        <v>46093</v>
      </c>
    </row>
    <row r="675" spans="1:10">
      <c r="A675" t="s">
        <v>685</v>
      </c>
      <c r="B675">
        <v>-19.627532009999999</v>
      </c>
      <c r="C675">
        <v>29.258403959999999</v>
      </c>
      <c r="D675">
        <v>1325.6951899999999</v>
      </c>
      <c r="G675">
        <v>-19.627509490000001</v>
      </c>
      <c r="H675">
        <v>29.258396250000001</v>
      </c>
      <c r="I675">
        <v>1333.9</v>
      </c>
      <c r="J675" s="3">
        <v>46093</v>
      </c>
    </row>
    <row r="676" spans="1:10">
      <c r="A676" t="s">
        <v>686</v>
      </c>
      <c r="B676">
        <v>-19.627506029999999</v>
      </c>
      <c r="C676">
        <v>29.25854696</v>
      </c>
      <c r="D676">
        <v>1330.781616</v>
      </c>
      <c r="G676">
        <v>-19.62749079</v>
      </c>
      <c r="H676">
        <v>29.258524659999999</v>
      </c>
      <c r="I676">
        <v>1333.1320000000001</v>
      </c>
      <c r="J676" s="3">
        <v>46093</v>
      </c>
    </row>
    <row r="677" spans="1:10">
      <c r="A677" t="s">
        <v>687</v>
      </c>
      <c r="B677">
        <v>-19.627581970000001</v>
      </c>
      <c r="C677">
        <v>29.258424999999999</v>
      </c>
      <c r="D677">
        <v>1331.0704350000001</v>
      </c>
      <c r="G677">
        <v>-19.62759994</v>
      </c>
      <c r="H677">
        <v>29.258402100000001</v>
      </c>
      <c r="I677">
        <v>1333.7159999999999</v>
      </c>
      <c r="J677" s="3">
        <v>46093</v>
      </c>
    </row>
    <row r="678" spans="1:10">
      <c r="A678" t="s">
        <v>688</v>
      </c>
      <c r="B678">
        <v>-19.62722003</v>
      </c>
      <c r="C678">
        <v>29.258524999999999</v>
      </c>
      <c r="D678">
        <v>1327.428345</v>
      </c>
      <c r="G678">
        <v>-19.627229190000001</v>
      </c>
      <c r="H678">
        <v>29.258517250000001</v>
      </c>
      <c r="I678">
        <v>1332.297</v>
      </c>
      <c r="J678" s="3">
        <v>46093</v>
      </c>
    </row>
    <row r="679" spans="1:10">
      <c r="A679" t="s">
        <v>689</v>
      </c>
      <c r="B679">
        <v>-19.627238980000001</v>
      </c>
      <c r="C679">
        <v>29.258697000000002</v>
      </c>
      <c r="D679">
        <v>1315.2060550000001</v>
      </c>
      <c r="G679">
        <v>-19.627221909999999</v>
      </c>
      <c r="H679">
        <v>29.258702589999999</v>
      </c>
      <c r="I679">
        <v>1332.7</v>
      </c>
      <c r="J679" s="3">
        <v>46093</v>
      </c>
    </row>
    <row r="680" spans="1:10">
      <c r="A680" t="s">
        <v>690</v>
      </c>
      <c r="B680">
        <v>-19.62745498</v>
      </c>
      <c r="C680">
        <v>29.258557020000001</v>
      </c>
      <c r="D680">
        <v>1315.8164059999999</v>
      </c>
      <c r="G680">
        <v>-19.62742604</v>
      </c>
      <c r="H680">
        <v>29.25855469</v>
      </c>
      <c r="I680">
        <v>1333.1179999999999</v>
      </c>
      <c r="J680" s="3">
        <v>46093</v>
      </c>
    </row>
    <row r="681" spans="1:10">
      <c r="A681" t="s">
        <v>691</v>
      </c>
      <c r="B681">
        <v>-19.627455990000001</v>
      </c>
      <c r="C681">
        <v>29.258390970000001</v>
      </c>
      <c r="D681">
        <v>1316.887939</v>
      </c>
      <c r="G681">
        <v>-19.62745773</v>
      </c>
      <c r="H681">
        <v>29.258406999999998</v>
      </c>
      <c r="I681">
        <v>1333.9179999999999</v>
      </c>
      <c r="J681" s="3">
        <v>46093</v>
      </c>
    </row>
    <row r="682" spans="1:10">
      <c r="A682" t="s">
        <v>692</v>
      </c>
      <c r="B682">
        <v>-19.627283989999999</v>
      </c>
      <c r="C682">
        <v>29.258521980000001</v>
      </c>
      <c r="D682">
        <v>1316.7261960000001</v>
      </c>
      <c r="G682">
        <v>-19.627257530000001</v>
      </c>
      <c r="H682">
        <v>29.25855859</v>
      </c>
      <c r="I682">
        <v>1332.2850000000001</v>
      </c>
      <c r="J682" s="3">
        <v>46093</v>
      </c>
    </row>
    <row r="683" spans="1:10">
      <c r="A683" t="s">
        <v>693</v>
      </c>
      <c r="B683">
        <v>-19.62726898</v>
      </c>
      <c r="C683">
        <v>29.258664979999999</v>
      </c>
      <c r="D683">
        <v>1315.330811</v>
      </c>
      <c r="G683">
        <v>-19.62724781</v>
      </c>
      <c r="H683">
        <v>29.258658520000001</v>
      </c>
      <c r="I683">
        <v>1332.105</v>
      </c>
      <c r="J683" s="3">
        <v>46093</v>
      </c>
    </row>
    <row r="684" spans="1:10">
      <c r="A684" t="s">
        <v>694</v>
      </c>
      <c r="B684">
        <v>-19.627361019999999</v>
      </c>
      <c r="C684">
        <v>29.25854696</v>
      </c>
      <c r="D684">
        <v>1315.6823730000001</v>
      </c>
      <c r="G684">
        <v>-19.627337069999999</v>
      </c>
      <c r="H684">
        <v>29.258555399999999</v>
      </c>
      <c r="I684">
        <v>1332.9580000000001</v>
      </c>
      <c r="J684" s="3">
        <v>46093</v>
      </c>
    </row>
    <row r="685" spans="1:10">
      <c r="A685" t="s">
        <v>695</v>
      </c>
      <c r="B685">
        <v>-19.627656980000001</v>
      </c>
      <c r="C685">
        <v>29.258057959999999</v>
      </c>
      <c r="D685">
        <v>1330.4063719999999</v>
      </c>
      <c r="G685">
        <v>-19.627680900000001</v>
      </c>
      <c r="H685">
        <v>29.258070270000001</v>
      </c>
      <c r="I685">
        <v>1333.386</v>
      </c>
      <c r="J685" s="3">
        <v>46093</v>
      </c>
    </row>
    <row r="686" spans="1:10">
      <c r="A686" t="s">
        <v>696</v>
      </c>
      <c r="B686">
        <v>-19.627425980000002</v>
      </c>
      <c r="C686">
        <v>29.258173960000001</v>
      </c>
      <c r="D686">
        <v>1330.5424800000001</v>
      </c>
      <c r="G686">
        <v>-19.627440549999999</v>
      </c>
      <c r="H686">
        <v>29.258185309999998</v>
      </c>
      <c r="I686">
        <v>1333.2090000000001</v>
      </c>
      <c r="J686" s="3">
        <v>46093</v>
      </c>
    </row>
    <row r="687" spans="1:10">
      <c r="A687" t="s">
        <v>697</v>
      </c>
      <c r="B687">
        <v>-19.627692020000001</v>
      </c>
      <c r="C687">
        <v>29.258245970000001</v>
      </c>
      <c r="D687">
        <v>1324.802124</v>
      </c>
      <c r="G687">
        <v>-19.627679650000001</v>
      </c>
      <c r="H687">
        <v>29.25823858</v>
      </c>
      <c r="I687">
        <v>1332.644</v>
      </c>
      <c r="J687" s="3">
        <v>46093</v>
      </c>
    </row>
    <row r="688" spans="1:10">
      <c r="A688" t="s">
        <v>698</v>
      </c>
      <c r="B688">
        <v>-19.627666040000001</v>
      </c>
      <c r="C688">
        <v>29.258103980000001</v>
      </c>
      <c r="D688">
        <v>1330.5367429999999</v>
      </c>
      <c r="G688">
        <v>-19.627662789999999</v>
      </c>
      <c r="H688">
        <v>29.258106649999998</v>
      </c>
      <c r="I688">
        <v>1333.34</v>
      </c>
      <c r="J688" s="3">
        <v>46093</v>
      </c>
    </row>
    <row r="689" spans="1:10">
      <c r="A689" t="s">
        <v>699</v>
      </c>
      <c r="B689">
        <v>-19.627475010000001</v>
      </c>
      <c r="C689">
        <v>29.258206990000001</v>
      </c>
      <c r="D689">
        <v>1330.1308590000001</v>
      </c>
      <c r="G689">
        <v>-19.627484219999999</v>
      </c>
      <c r="H689">
        <v>29.25819628</v>
      </c>
      <c r="I689">
        <v>1333.3720000000001</v>
      </c>
      <c r="J689" s="3">
        <v>46093</v>
      </c>
    </row>
    <row r="690" spans="1:10">
      <c r="A690" t="s">
        <v>700</v>
      </c>
      <c r="B690">
        <v>-19.627503010000002</v>
      </c>
      <c r="C690">
        <v>29.25831998</v>
      </c>
      <c r="D690">
        <v>1326.8579099999999</v>
      </c>
      <c r="G690">
        <v>-19.627496149999999</v>
      </c>
      <c r="H690">
        <v>29.258319100000001</v>
      </c>
      <c r="I690">
        <v>1332.258</v>
      </c>
      <c r="J690" s="3">
        <v>46093</v>
      </c>
    </row>
    <row r="691" spans="1:10">
      <c r="A691" t="s">
        <v>701</v>
      </c>
      <c r="B691">
        <v>-19.62753</v>
      </c>
      <c r="C691">
        <v>29.258229029999999</v>
      </c>
      <c r="D691">
        <v>1330.321899</v>
      </c>
      <c r="G691">
        <v>-19.627549089999999</v>
      </c>
      <c r="H691">
        <v>29.25821401</v>
      </c>
      <c r="I691">
        <v>1329.434</v>
      </c>
      <c r="J691" s="3">
        <v>46093</v>
      </c>
    </row>
    <row r="692" spans="1:10">
      <c r="A692" t="s">
        <v>702</v>
      </c>
      <c r="B692">
        <v>-19.627169989999999</v>
      </c>
      <c r="C692">
        <v>29.25827396</v>
      </c>
      <c r="D692">
        <v>1327.5454099999999</v>
      </c>
      <c r="G692">
        <v>-19.627167839999998</v>
      </c>
      <c r="H692">
        <v>29.25827078</v>
      </c>
      <c r="I692">
        <v>1332.7909999999999</v>
      </c>
      <c r="J692" s="3">
        <v>46093</v>
      </c>
    </row>
    <row r="693" spans="1:10">
      <c r="A693" t="s">
        <v>703</v>
      </c>
      <c r="B693">
        <v>-19.627436960000001</v>
      </c>
      <c r="C693">
        <v>29.258355009999999</v>
      </c>
      <c r="D693">
        <v>1330.7661129999999</v>
      </c>
      <c r="G693">
        <v>-19.62743047</v>
      </c>
      <c r="H693">
        <v>29.25834584</v>
      </c>
      <c r="I693">
        <v>1331.3019999999999</v>
      </c>
      <c r="J693" s="3">
        <v>46093</v>
      </c>
    </row>
    <row r="694" spans="1:10">
      <c r="A694" t="s">
        <v>704</v>
      </c>
      <c r="B694">
        <v>-19.62740896</v>
      </c>
      <c r="C694">
        <v>29.25824102</v>
      </c>
      <c r="D694">
        <v>1328.3328859999999</v>
      </c>
      <c r="G694">
        <v>-19.62740174</v>
      </c>
      <c r="H694">
        <v>29.258228930000001</v>
      </c>
      <c r="I694">
        <v>1330.7449999999999</v>
      </c>
      <c r="J694" s="3">
        <v>46093</v>
      </c>
    </row>
    <row r="695" spans="1:10">
      <c r="A695" t="s">
        <v>705</v>
      </c>
      <c r="B695">
        <v>-19.62717804</v>
      </c>
      <c r="C695">
        <v>29.258268009999998</v>
      </c>
      <c r="D695">
        <v>1326.982544</v>
      </c>
      <c r="G695">
        <v>-19.627200380000001</v>
      </c>
      <c r="H695">
        <v>29.25828641</v>
      </c>
      <c r="I695">
        <v>1332.7270000000001</v>
      </c>
      <c r="J695" s="3">
        <v>46093</v>
      </c>
    </row>
    <row r="696" spans="1:10">
      <c r="A696" t="s">
        <v>706</v>
      </c>
      <c r="B696">
        <v>-19.627275019999999</v>
      </c>
      <c r="C696">
        <v>29.25846297</v>
      </c>
      <c r="D696">
        <v>1316.5897219999999</v>
      </c>
      <c r="G696">
        <v>-19.62725974</v>
      </c>
      <c r="H696">
        <v>29.258478449999998</v>
      </c>
      <c r="I696">
        <v>1333.01</v>
      </c>
      <c r="J696" s="3">
        <v>46093</v>
      </c>
    </row>
    <row r="697" spans="1:10">
      <c r="A697" t="s">
        <v>707</v>
      </c>
      <c r="B697">
        <v>-19.627331009999999</v>
      </c>
      <c r="C697">
        <v>29.25833398</v>
      </c>
      <c r="D697">
        <v>1316.885254</v>
      </c>
      <c r="G697">
        <v>-19.62731801</v>
      </c>
      <c r="H697">
        <v>29.258353039999999</v>
      </c>
      <c r="I697">
        <v>1333.297</v>
      </c>
      <c r="J697" s="3">
        <v>46093</v>
      </c>
    </row>
    <row r="698" spans="1:10">
      <c r="A698" t="s">
        <v>708</v>
      </c>
      <c r="B698">
        <v>-19.627480039999998</v>
      </c>
      <c r="C698">
        <v>29.258385019999999</v>
      </c>
      <c r="D698">
        <v>1331.5341800000001</v>
      </c>
      <c r="G698">
        <v>-19.627478759999999</v>
      </c>
      <c r="H698">
        <v>29.25836601</v>
      </c>
      <c r="I698">
        <v>1332.1369999999999</v>
      </c>
      <c r="J698" s="3">
        <v>46093</v>
      </c>
    </row>
    <row r="699" spans="1:10">
      <c r="A699" t="s">
        <v>709</v>
      </c>
      <c r="B699">
        <v>-19.626998</v>
      </c>
      <c r="C699">
        <v>29.262257959999999</v>
      </c>
      <c r="D699">
        <v>1328.0017089999999</v>
      </c>
      <c r="G699">
        <v>-19.62699692</v>
      </c>
      <c r="H699">
        <v>29.26224611</v>
      </c>
      <c r="I699">
        <v>1330.7159999999999</v>
      </c>
      <c r="J699" s="3">
        <v>46093</v>
      </c>
    </row>
    <row r="700" spans="1:10">
      <c r="A700" t="s">
        <v>710</v>
      </c>
      <c r="B700">
        <v>-19.62671301</v>
      </c>
      <c r="C700">
        <v>29.26231203</v>
      </c>
      <c r="D700">
        <v>1326.345947</v>
      </c>
      <c r="G700">
        <v>-19.62672435</v>
      </c>
      <c r="H700">
        <v>29.262304669999999</v>
      </c>
      <c r="I700">
        <v>1330.836</v>
      </c>
      <c r="J700" s="3">
        <v>46093</v>
      </c>
    </row>
    <row r="701" spans="1:10">
      <c r="A701" t="s">
        <v>711</v>
      </c>
      <c r="B701">
        <v>-19.62696103</v>
      </c>
      <c r="C701">
        <v>29.262242959999998</v>
      </c>
      <c r="D701">
        <v>1327.458496</v>
      </c>
      <c r="G701">
        <v>-19.626957059999999</v>
      </c>
      <c r="H701">
        <v>29.26222228</v>
      </c>
      <c r="I701">
        <v>1330.586</v>
      </c>
      <c r="J701" s="3">
        <v>46093</v>
      </c>
    </row>
    <row r="702" spans="1:10">
      <c r="A702" t="s">
        <v>712</v>
      </c>
      <c r="B702">
        <v>-19.627008979999999</v>
      </c>
      <c r="C702">
        <v>29.262104990000001</v>
      </c>
      <c r="D702">
        <v>1327.2166749999999</v>
      </c>
      <c r="G702">
        <v>-19.62699679</v>
      </c>
      <c r="H702">
        <v>29.262095179999999</v>
      </c>
      <c r="I702">
        <v>1330.183</v>
      </c>
      <c r="J702" s="3">
        <v>46093</v>
      </c>
    </row>
    <row r="703" spans="1:10">
      <c r="A703" t="s">
        <v>713</v>
      </c>
      <c r="B703">
        <v>-19.626765989999999</v>
      </c>
      <c r="C703">
        <v>29.262131979999999</v>
      </c>
      <c r="D703">
        <v>1328.6914059999999</v>
      </c>
      <c r="G703">
        <v>-19.626766360000001</v>
      </c>
      <c r="H703">
        <v>29.262126689999999</v>
      </c>
      <c r="I703">
        <v>1330.6559999999999</v>
      </c>
      <c r="J703" s="3">
        <v>46093</v>
      </c>
    </row>
    <row r="704" spans="1:10">
      <c r="A704" t="s">
        <v>714</v>
      </c>
      <c r="B704">
        <v>-19.626750980000001</v>
      </c>
      <c r="C704">
        <v>29.26228596</v>
      </c>
      <c r="D704">
        <v>1326.26001</v>
      </c>
      <c r="G704">
        <v>-19.62674436</v>
      </c>
      <c r="H704">
        <v>29.262267080000001</v>
      </c>
      <c r="I704">
        <v>1330.807</v>
      </c>
      <c r="J704" s="3">
        <v>46093</v>
      </c>
    </row>
    <row r="705" spans="1:10">
      <c r="A705" t="s">
        <v>715</v>
      </c>
      <c r="B705">
        <v>-19.626834970000001</v>
      </c>
      <c r="C705">
        <v>29.262200969999999</v>
      </c>
      <c r="D705">
        <v>1325.53772</v>
      </c>
      <c r="G705">
        <v>-19.62683655</v>
      </c>
      <c r="H705">
        <v>29.262194959999999</v>
      </c>
      <c r="I705">
        <v>1330.16</v>
      </c>
      <c r="J705" s="3">
        <v>46093</v>
      </c>
    </row>
    <row r="706" spans="1:10">
      <c r="A706" t="s">
        <v>716</v>
      </c>
      <c r="B706">
        <v>-19.626444960000001</v>
      </c>
      <c r="C706">
        <v>29.262130979999998</v>
      </c>
      <c r="D706">
        <v>1316.611328</v>
      </c>
      <c r="G706">
        <v>-19.62644663</v>
      </c>
      <c r="H706">
        <v>29.262139820000002</v>
      </c>
      <c r="I706">
        <v>1329.9849999999999</v>
      </c>
      <c r="J706" s="3">
        <v>46093</v>
      </c>
    </row>
    <row r="707" spans="1:10">
      <c r="A707" t="s">
        <v>717</v>
      </c>
      <c r="B707">
        <v>-19.626441020000001</v>
      </c>
      <c r="C707">
        <v>29.262369020000001</v>
      </c>
      <c r="D707">
        <v>1326.368164</v>
      </c>
      <c r="G707">
        <v>-19.62644834</v>
      </c>
      <c r="H707">
        <v>29.262353910000002</v>
      </c>
      <c r="I707">
        <v>1330.079</v>
      </c>
      <c r="J707" s="3">
        <v>46093</v>
      </c>
    </row>
    <row r="708" spans="1:10">
      <c r="A708" t="s">
        <v>718</v>
      </c>
      <c r="B708">
        <v>-19.626690969999999</v>
      </c>
      <c r="C708">
        <v>29.262258970000001</v>
      </c>
      <c r="D708">
        <v>1325.457764</v>
      </c>
      <c r="G708">
        <v>-19.62669223</v>
      </c>
      <c r="H708">
        <v>29.262252589999999</v>
      </c>
      <c r="I708">
        <v>1329.4690000000001</v>
      </c>
      <c r="J708" s="3">
        <v>46093</v>
      </c>
    </row>
    <row r="709" spans="1:10">
      <c r="A709" t="s">
        <v>719</v>
      </c>
      <c r="B709">
        <v>-19.626717039999999</v>
      </c>
      <c r="C709">
        <v>29.262138019999998</v>
      </c>
      <c r="D709">
        <v>1328.569336</v>
      </c>
      <c r="G709">
        <v>-19.626710030000002</v>
      </c>
      <c r="H709">
        <v>29.262149560000001</v>
      </c>
      <c r="I709">
        <v>1329.7049999999999</v>
      </c>
      <c r="J709" s="3">
        <v>46093</v>
      </c>
    </row>
    <row r="710" spans="1:10">
      <c r="A710" t="s">
        <v>720</v>
      </c>
      <c r="B710">
        <v>-19.626477980000001</v>
      </c>
      <c r="C710">
        <v>29.262184040000001</v>
      </c>
      <c r="D710">
        <v>1316.44812</v>
      </c>
      <c r="G710">
        <v>-19.626475880000001</v>
      </c>
      <c r="H710">
        <v>29.262175920000001</v>
      </c>
      <c r="I710">
        <v>1330.204</v>
      </c>
      <c r="J710" s="3">
        <v>46093</v>
      </c>
    </row>
    <row r="711" spans="1:10">
      <c r="A711" t="s">
        <v>721</v>
      </c>
      <c r="B711">
        <v>-19.626469019999998</v>
      </c>
      <c r="C711">
        <v>29.26231203</v>
      </c>
      <c r="D711">
        <v>1316.5297849999999</v>
      </c>
      <c r="G711">
        <v>-19.626478729999999</v>
      </c>
      <c r="H711">
        <v>29.26231714</v>
      </c>
      <c r="I711">
        <v>1329.7919999999999</v>
      </c>
      <c r="J711" s="3">
        <v>46093</v>
      </c>
    </row>
    <row r="712" spans="1:10">
      <c r="A712" t="s">
        <v>722</v>
      </c>
      <c r="B712">
        <v>-19.626575970000001</v>
      </c>
      <c r="C712">
        <v>29.262200969999999</v>
      </c>
      <c r="D712">
        <v>1316.1732179999999</v>
      </c>
      <c r="G712">
        <v>-19.626602389999999</v>
      </c>
      <c r="H712">
        <v>29.26219206</v>
      </c>
      <c r="I712">
        <v>1329.347</v>
      </c>
      <c r="J712" s="3">
        <v>46093</v>
      </c>
    </row>
    <row r="713" spans="1:10">
      <c r="A713" t="s">
        <v>723</v>
      </c>
      <c r="B713">
        <v>-19.627029010000001</v>
      </c>
      <c r="C713">
        <v>29.262065010000001</v>
      </c>
      <c r="D713">
        <v>1327.1457519999999</v>
      </c>
      <c r="G713">
        <v>-19.62701946</v>
      </c>
      <c r="H713">
        <v>29.26205719</v>
      </c>
      <c r="I713">
        <v>1330.5229999999999</v>
      </c>
      <c r="J713" s="3">
        <v>46093</v>
      </c>
    </row>
    <row r="714" spans="1:10">
      <c r="A714" t="s">
        <v>724</v>
      </c>
      <c r="B714">
        <v>-19.62703102</v>
      </c>
      <c r="C714">
        <v>29.26185697</v>
      </c>
      <c r="D714">
        <v>1326.5649410000001</v>
      </c>
      <c r="G714">
        <v>-19.627009260000001</v>
      </c>
      <c r="H714">
        <v>29.261852390000001</v>
      </c>
      <c r="I714">
        <v>1331.2270000000001</v>
      </c>
      <c r="J714" s="3">
        <v>46093</v>
      </c>
    </row>
    <row r="715" spans="1:10">
      <c r="A715" t="s">
        <v>725</v>
      </c>
      <c r="B715">
        <v>-19.626717960000001</v>
      </c>
      <c r="C715">
        <v>29.261923020000001</v>
      </c>
      <c r="D715">
        <v>1329.2022710000001</v>
      </c>
      <c r="G715">
        <v>-19.626748979999999</v>
      </c>
      <c r="H715">
        <v>29.261922089999999</v>
      </c>
      <c r="I715">
        <v>1331.768</v>
      </c>
      <c r="J715" s="3">
        <v>46093</v>
      </c>
    </row>
    <row r="716" spans="1:10">
      <c r="A716" t="s">
        <v>726</v>
      </c>
      <c r="B716">
        <v>-19.626987020000001</v>
      </c>
      <c r="C716">
        <v>29.262029980000001</v>
      </c>
      <c r="D716">
        <v>1327.6354980000001</v>
      </c>
      <c r="G716">
        <v>-19.62698593</v>
      </c>
      <c r="H716">
        <v>29.26202601</v>
      </c>
      <c r="I716">
        <v>1330.876</v>
      </c>
      <c r="J716" s="3">
        <v>46093</v>
      </c>
    </row>
    <row r="717" spans="1:10">
      <c r="A717" t="s">
        <v>727</v>
      </c>
      <c r="B717">
        <v>-19.626991960000002</v>
      </c>
      <c r="C717">
        <v>29.261898970000001</v>
      </c>
      <c r="D717">
        <v>1326.4212649999999</v>
      </c>
      <c r="G717">
        <v>-19.626976750000001</v>
      </c>
      <c r="H717">
        <v>29.261888979999998</v>
      </c>
      <c r="I717">
        <v>1330.759</v>
      </c>
      <c r="J717" s="3">
        <v>46093</v>
      </c>
    </row>
    <row r="718" spans="1:10">
      <c r="A718" t="s">
        <v>728</v>
      </c>
      <c r="B718">
        <v>-19.626784010000002</v>
      </c>
      <c r="C718">
        <v>29.261959990000001</v>
      </c>
      <c r="D718">
        <v>1329.1180420000001</v>
      </c>
      <c r="G718">
        <v>-19.626782309999999</v>
      </c>
      <c r="H718">
        <v>29.261955279999999</v>
      </c>
      <c r="I718">
        <v>1328.694</v>
      </c>
      <c r="J718" s="3">
        <v>46093</v>
      </c>
    </row>
    <row r="719" spans="1:10">
      <c r="A719" t="s">
        <v>729</v>
      </c>
      <c r="B719">
        <v>-19.626746959999998</v>
      </c>
      <c r="C719">
        <v>29.262072969999998</v>
      </c>
      <c r="D719">
        <v>1327.252563</v>
      </c>
      <c r="G719">
        <v>-19.626759580000002</v>
      </c>
      <c r="H719">
        <v>29.262062029999999</v>
      </c>
      <c r="I719">
        <v>1329.6859999999999</v>
      </c>
      <c r="J719" s="3">
        <v>46093</v>
      </c>
    </row>
    <row r="720" spans="1:10">
      <c r="A720" t="s">
        <v>730</v>
      </c>
      <c r="B720">
        <v>-19.626904960000001</v>
      </c>
      <c r="C720">
        <v>29.262013970000002</v>
      </c>
      <c r="D720">
        <v>1328.778442</v>
      </c>
      <c r="G720">
        <v>-19.626890379999999</v>
      </c>
      <c r="H720">
        <v>29.261997690000001</v>
      </c>
      <c r="I720">
        <v>1330.027</v>
      </c>
      <c r="J720" s="3">
        <v>46093</v>
      </c>
    </row>
    <row r="721" spans="1:10">
      <c r="A721" t="s">
        <v>731</v>
      </c>
      <c r="B721">
        <v>-19.626480000000001</v>
      </c>
      <c r="C721">
        <v>29.261953030000001</v>
      </c>
      <c r="D721">
        <v>1317.0966800000001</v>
      </c>
      <c r="G721">
        <v>-19.62646414</v>
      </c>
      <c r="H721">
        <v>29.261968450000001</v>
      </c>
      <c r="I721">
        <v>1331.4929999999999</v>
      </c>
      <c r="J721" s="3">
        <v>46093</v>
      </c>
    </row>
    <row r="722" spans="1:10">
      <c r="A722" t="s">
        <v>732</v>
      </c>
      <c r="B722">
        <v>-19.626711</v>
      </c>
      <c r="C722">
        <v>29.262063000000001</v>
      </c>
      <c r="D722">
        <v>1329.0946039999999</v>
      </c>
      <c r="G722">
        <v>-19.626702600000002</v>
      </c>
      <c r="H722">
        <v>29.262069440000001</v>
      </c>
      <c r="I722">
        <v>1330.18</v>
      </c>
      <c r="J722" s="3">
        <v>46093</v>
      </c>
    </row>
    <row r="723" spans="1:10">
      <c r="A723" t="s">
        <v>733</v>
      </c>
      <c r="B723">
        <v>-19.62672701</v>
      </c>
      <c r="C723">
        <v>29.261949009999999</v>
      </c>
      <c r="D723">
        <v>1328.8240969999999</v>
      </c>
      <c r="G723">
        <v>-19.6267174</v>
      </c>
      <c r="H723">
        <v>29.261958360000001</v>
      </c>
      <c r="I723">
        <v>1330.934</v>
      </c>
      <c r="J723" s="3">
        <v>46093</v>
      </c>
    </row>
    <row r="724" spans="1:10">
      <c r="A724" t="s">
        <v>734</v>
      </c>
      <c r="B724">
        <v>-19.62651</v>
      </c>
      <c r="C724">
        <v>29.261990999999998</v>
      </c>
      <c r="D724">
        <v>1317.901611</v>
      </c>
      <c r="G724">
        <v>-19.6265134</v>
      </c>
      <c r="H724">
        <v>29.26199441</v>
      </c>
      <c r="I724">
        <v>1331.3579999999999</v>
      </c>
      <c r="J724" s="3">
        <v>46093</v>
      </c>
    </row>
    <row r="725" spans="1:10">
      <c r="A725" t="s">
        <v>735</v>
      </c>
      <c r="B725">
        <v>-19.62647698</v>
      </c>
      <c r="C725">
        <v>29.262105999999999</v>
      </c>
      <c r="D725">
        <v>1315.8587649999999</v>
      </c>
      <c r="G725">
        <v>-19.626483610000001</v>
      </c>
      <c r="H725">
        <v>29.26210768</v>
      </c>
      <c r="I725">
        <v>1330.412</v>
      </c>
      <c r="J725" s="3">
        <v>46093</v>
      </c>
    </row>
    <row r="726" spans="1:10">
      <c r="A726" t="s">
        <v>736</v>
      </c>
      <c r="B726">
        <v>-19.626576969999999</v>
      </c>
      <c r="C726">
        <v>29.262032990000002</v>
      </c>
      <c r="D726">
        <v>1317.8009030000001</v>
      </c>
      <c r="G726">
        <v>-19.626607979999999</v>
      </c>
      <c r="H726">
        <v>29.262036989999999</v>
      </c>
      <c r="I726">
        <v>1332.2729999999999</v>
      </c>
      <c r="J726" s="3">
        <v>46112</v>
      </c>
    </row>
    <row r="727" spans="1:10">
      <c r="A727" t="s">
        <v>737</v>
      </c>
      <c r="B727">
        <v>-19.626744030000001</v>
      </c>
      <c r="C727">
        <v>29.262105999999999</v>
      </c>
      <c r="D727">
        <v>1328.3426509999999</v>
      </c>
      <c r="G727">
        <v>-19.626739489999999</v>
      </c>
      <c r="H727">
        <v>29.262124400000001</v>
      </c>
      <c r="I727">
        <v>1327.3610000000001</v>
      </c>
      <c r="J727" s="3">
        <v>46112</v>
      </c>
    </row>
    <row r="728" spans="1:10">
      <c r="A728" t="s">
        <v>738</v>
      </c>
      <c r="B728">
        <v>-19.52967009</v>
      </c>
      <c r="C728">
        <v>29.18475033</v>
      </c>
      <c r="D728">
        <v>1279.1868899999999</v>
      </c>
      <c r="G728">
        <v>-19.529664830000002</v>
      </c>
      <c r="H728">
        <v>29.184785460000001</v>
      </c>
      <c r="I728">
        <v>1269.9371329999999</v>
      </c>
      <c r="J728" s="3">
        <v>46077</v>
      </c>
    </row>
    <row r="729" spans="1:10">
      <c r="A729" t="s">
        <v>739</v>
      </c>
      <c r="B729">
        <v>-19.52966206</v>
      </c>
      <c r="C729">
        <v>29.185076559999999</v>
      </c>
      <c r="D729">
        <v>1286.6240230000001</v>
      </c>
      <c r="G729">
        <v>-19.529680720000002</v>
      </c>
      <c r="H729">
        <v>29.185072949999999</v>
      </c>
      <c r="I729">
        <v>1280.876673</v>
      </c>
      <c r="J729" s="3">
        <v>46077</v>
      </c>
    </row>
    <row r="730" spans="1:10">
      <c r="A730" t="s">
        <v>740</v>
      </c>
      <c r="B730">
        <v>-19.529676980000001</v>
      </c>
      <c r="C730">
        <v>29.184802980000001</v>
      </c>
      <c r="D730">
        <v>1295.817871</v>
      </c>
      <c r="G730">
        <v>-19.529695019999998</v>
      </c>
      <c r="H730">
        <v>29.18482732</v>
      </c>
      <c r="I730">
        <v>1288.676532</v>
      </c>
      <c r="J730" s="3">
        <v>46077</v>
      </c>
    </row>
    <row r="731" spans="1:10">
      <c r="A731" t="s">
        <v>741</v>
      </c>
      <c r="B731">
        <v>-19.529701029999998</v>
      </c>
      <c r="C731">
        <v>29.185064990000001</v>
      </c>
      <c r="D731">
        <v>1296.173828</v>
      </c>
      <c r="G731">
        <v>-19.529716579999999</v>
      </c>
      <c r="H731">
        <v>29.185045089999999</v>
      </c>
      <c r="I731">
        <v>1288.3028770000001</v>
      </c>
      <c r="J731" s="3">
        <v>46077</v>
      </c>
    </row>
    <row r="732" spans="1:10">
      <c r="A732" t="s">
        <v>742</v>
      </c>
      <c r="B732">
        <v>-19.529847969999999</v>
      </c>
      <c r="C732">
        <v>29.18501101</v>
      </c>
      <c r="D732">
        <v>1296.7022710000001</v>
      </c>
      <c r="G732">
        <v>-19.529831489999999</v>
      </c>
      <c r="H732">
        <v>29.185051080000001</v>
      </c>
      <c r="I732">
        <v>1286.1500579999999</v>
      </c>
      <c r="J732" s="3">
        <v>46077</v>
      </c>
    </row>
    <row r="733" spans="1:10">
      <c r="A733" t="s">
        <v>743</v>
      </c>
      <c r="B733">
        <v>-19.529817040000001</v>
      </c>
      <c r="C733">
        <v>29.184843040000001</v>
      </c>
      <c r="D733">
        <v>1295.747192</v>
      </c>
      <c r="G733">
        <v>-19.529816199999999</v>
      </c>
      <c r="H733">
        <v>29.184849079999999</v>
      </c>
      <c r="I733">
        <v>1285.084312</v>
      </c>
      <c r="J733" s="3">
        <v>46077</v>
      </c>
    </row>
    <row r="734" spans="1:10">
      <c r="A734" t="s">
        <v>744</v>
      </c>
      <c r="B734">
        <v>-19.529754010000001</v>
      </c>
      <c r="C734">
        <v>29.184913030000001</v>
      </c>
      <c r="D734">
        <v>1295.9923100000001</v>
      </c>
      <c r="G734">
        <v>-19.529748120000001</v>
      </c>
      <c r="H734">
        <v>29.184949840000002</v>
      </c>
      <c r="I734">
        <v>1284.673268</v>
      </c>
      <c r="J734" s="3">
        <v>46077</v>
      </c>
    </row>
    <row r="735" spans="1:10">
      <c r="A735" t="s">
        <v>745</v>
      </c>
      <c r="B735">
        <v>-19.529835980000001</v>
      </c>
      <c r="C735">
        <v>29.184828039999999</v>
      </c>
      <c r="D735">
        <v>1295.1521</v>
      </c>
      <c r="G735">
        <v>-19.529848940000001</v>
      </c>
      <c r="H735">
        <v>29.184807240000001</v>
      </c>
      <c r="I735">
        <v>1288.8807589999999</v>
      </c>
      <c r="J735" s="3">
        <v>46077</v>
      </c>
    </row>
    <row r="736" spans="1:10">
      <c r="A736" t="s">
        <v>746</v>
      </c>
      <c r="B736">
        <v>-19.530048969999999</v>
      </c>
      <c r="C736">
        <v>29.185130040000001</v>
      </c>
      <c r="D736">
        <v>1301.9077150000001</v>
      </c>
      <c r="G736">
        <v>-19.530030629999999</v>
      </c>
      <c r="H736">
        <v>29.185103349999999</v>
      </c>
      <c r="I736">
        <v>1294.102421</v>
      </c>
      <c r="J736" s="3">
        <v>46077</v>
      </c>
    </row>
    <row r="737" spans="1:10">
      <c r="A737" t="s">
        <v>747</v>
      </c>
      <c r="B737">
        <v>-19.53007461</v>
      </c>
      <c r="C737">
        <v>29.184840220000002</v>
      </c>
      <c r="D737">
        <v>1290.8063959999999</v>
      </c>
      <c r="G737">
        <v>-19.530021699999999</v>
      </c>
      <c r="H737">
        <v>29.184825830000001</v>
      </c>
      <c r="I737">
        <v>1283.614084</v>
      </c>
      <c r="J737" s="3">
        <v>46077</v>
      </c>
    </row>
    <row r="738" spans="1:10">
      <c r="A738" t="s">
        <v>748</v>
      </c>
      <c r="B738">
        <v>-19.52988904</v>
      </c>
      <c r="C738">
        <v>29.184841030000001</v>
      </c>
      <c r="D738">
        <v>1296.994751</v>
      </c>
      <c r="G738">
        <v>-19.529869829999999</v>
      </c>
      <c r="H738">
        <v>29.18484363</v>
      </c>
      <c r="I738">
        <v>1285.64384</v>
      </c>
      <c r="J738" s="3">
        <v>46077</v>
      </c>
    </row>
    <row r="739" spans="1:10">
      <c r="A739" t="s">
        <v>749</v>
      </c>
      <c r="B739">
        <v>-19.529918039999998</v>
      </c>
      <c r="C739">
        <v>29.18504999</v>
      </c>
      <c r="D739">
        <v>1298.4094239999999</v>
      </c>
      <c r="G739">
        <v>-19.52989496</v>
      </c>
      <c r="H739">
        <v>29.185060979999999</v>
      </c>
      <c r="I739">
        <v>1292.673855</v>
      </c>
      <c r="J739" s="3">
        <v>46077</v>
      </c>
    </row>
    <row r="740" spans="1:10">
      <c r="A740" t="s">
        <v>750</v>
      </c>
      <c r="B740">
        <v>-19.530020969999999</v>
      </c>
      <c r="C740">
        <v>29.185082009999999</v>
      </c>
      <c r="D740">
        <v>1301.634399</v>
      </c>
      <c r="G740">
        <v>-19.530008200000001</v>
      </c>
      <c r="H740">
        <v>29.185057400000002</v>
      </c>
      <c r="I740">
        <v>1295.1002269999999</v>
      </c>
      <c r="J740" s="3">
        <v>46077</v>
      </c>
    </row>
    <row r="741" spans="1:10">
      <c r="A741" t="s">
        <v>751</v>
      </c>
      <c r="B741">
        <v>-19.529990959999999</v>
      </c>
      <c r="C741">
        <v>29.184859970000002</v>
      </c>
      <c r="D741">
        <v>1303.794922</v>
      </c>
      <c r="G741">
        <v>-19.529991259999999</v>
      </c>
      <c r="H741">
        <v>29.1848603</v>
      </c>
      <c r="I741">
        <v>1293.6372180000001</v>
      </c>
      <c r="J741" s="3">
        <v>46077</v>
      </c>
    </row>
    <row r="742" spans="1:10">
      <c r="A742" t="s">
        <v>752</v>
      </c>
      <c r="B742">
        <v>-19.52994696</v>
      </c>
      <c r="C742">
        <v>29.184982009999999</v>
      </c>
      <c r="D742">
        <v>1303.490601</v>
      </c>
      <c r="G742">
        <v>-19.529938470000001</v>
      </c>
      <c r="H742">
        <v>29.184980079999999</v>
      </c>
      <c r="I742">
        <v>1292.9069139999999</v>
      </c>
      <c r="J742" s="3">
        <v>46077</v>
      </c>
    </row>
    <row r="743" spans="1:10">
      <c r="A743" t="s">
        <v>753</v>
      </c>
      <c r="B743">
        <v>-19.52972802</v>
      </c>
      <c r="C743">
        <v>29.185347969999999</v>
      </c>
      <c r="D743">
        <v>1306.2166749999999</v>
      </c>
      <c r="G743">
        <v>-19.529732689999999</v>
      </c>
      <c r="H743">
        <v>29.185359940000001</v>
      </c>
      <c r="I743">
        <v>1295.970687</v>
      </c>
      <c r="J743" s="3">
        <v>46077</v>
      </c>
    </row>
    <row r="744" spans="1:10">
      <c r="A744" t="s">
        <v>754</v>
      </c>
      <c r="B744">
        <v>-19.52989801</v>
      </c>
      <c r="C744">
        <v>29.185374029999998</v>
      </c>
      <c r="D744">
        <v>1305.9487300000001</v>
      </c>
      <c r="G744">
        <v>-19.529922549999998</v>
      </c>
      <c r="H744">
        <v>29.185367039999999</v>
      </c>
      <c r="I744">
        <v>1296.4572889999999</v>
      </c>
      <c r="J744" s="3">
        <v>46077</v>
      </c>
    </row>
    <row r="745" spans="1:10">
      <c r="A745" t="s">
        <v>755</v>
      </c>
      <c r="B745">
        <v>-19.52980002</v>
      </c>
      <c r="C745">
        <v>29.185102959999998</v>
      </c>
      <c r="D745">
        <v>1306.681519</v>
      </c>
      <c r="G745">
        <v>-19.529821250000001</v>
      </c>
      <c r="H745">
        <v>29.185103940000001</v>
      </c>
      <c r="I745">
        <v>1298.559303</v>
      </c>
      <c r="J745" s="3">
        <v>46077</v>
      </c>
    </row>
    <row r="746" spans="1:10">
      <c r="A746" t="s">
        <v>756</v>
      </c>
      <c r="B746">
        <v>-19.529716959999998</v>
      </c>
      <c r="C746">
        <v>29.185087960000001</v>
      </c>
      <c r="D746">
        <v>1305.8077390000001</v>
      </c>
      <c r="G746">
        <v>-19.52971719</v>
      </c>
      <c r="H746">
        <v>29.185111110000001</v>
      </c>
      <c r="I746">
        <v>1296.7674770000001</v>
      </c>
      <c r="J746" s="3">
        <v>46077</v>
      </c>
    </row>
    <row r="747" spans="1:10">
      <c r="A747" t="s">
        <v>757</v>
      </c>
      <c r="B747">
        <v>-19.529733969999999</v>
      </c>
      <c r="C747">
        <v>29.185343020000001</v>
      </c>
      <c r="D747">
        <v>1291.6087649999999</v>
      </c>
      <c r="G747">
        <v>-19.529756379999998</v>
      </c>
      <c r="H747">
        <v>29.18531685</v>
      </c>
      <c r="I747">
        <v>1281.837162</v>
      </c>
      <c r="J747" s="3">
        <v>46077</v>
      </c>
    </row>
    <row r="748" spans="1:10">
      <c r="A748" t="s">
        <v>758</v>
      </c>
      <c r="B748">
        <v>-19.529866999999999</v>
      </c>
      <c r="C748">
        <v>29.185324999999999</v>
      </c>
      <c r="D748">
        <v>1292.6054690000001</v>
      </c>
      <c r="G748">
        <v>-19.529884840000001</v>
      </c>
      <c r="H748">
        <v>29.18534</v>
      </c>
      <c r="I748">
        <v>1284.741955</v>
      </c>
      <c r="J748" s="3">
        <v>46077</v>
      </c>
    </row>
    <row r="749" spans="1:10">
      <c r="A749" t="s">
        <v>759</v>
      </c>
      <c r="B749">
        <v>-19.52978804</v>
      </c>
      <c r="C749">
        <v>29.185184020000001</v>
      </c>
      <c r="D749">
        <v>1296.08313</v>
      </c>
      <c r="G749">
        <v>-19.52979835</v>
      </c>
      <c r="H749">
        <v>29.185224269999999</v>
      </c>
      <c r="I749">
        <v>1285.4949770000001</v>
      </c>
      <c r="J749" s="3">
        <v>46077</v>
      </c>
    </row>
    <row r="750" spans="1:10">
      <c r="A750" t="s">
        <v>760</v>
      </c>
      <c r="B750">
        <v>-19.530086010000002</v>
      </c>
      <c r="C750">
        <v>29.185354</v>
      </c>
      <c r="D750">
        <v>1307.068726</v>
      </c>
      <c r="G750">
        <v>-19.530099530000001</v>
      </c>
      <c r="H750">
        <v>29.18538826</v>
      </c>
      <c r="I750">
        <v>1297.547272</v>
      </c>
      <c r="J750" s="3">
        <v>46077</v>
      </c>
    </row>
    <row r="751" spans="1:10">
      <c r="A751" t="s">
        <v>761</v>
      </c>
      <c r="B751">
        <v>-19.530002029999999</v>
      </c>
      <c r="C751">
        <v>29.185153</v>
      </c>
      <c r="D751">
        <v>1298.3122559999999</v>
      </c>
      <c r="G751">
        <v>-19.529998890000002</v>
      </c>
      <c r="H751">
        <v>29.185137080000001</v>
      </c>
      <c r="I751">
        <v>1289.127332</v>
      </c>
      <c r="J751" s="3">
        <v>46077</v>
      </c>
    </row>
    <row r="752" spans="1:10">
      <c r="A752" t="s">
        <v>762</v>
      </c>
      <c r="B752">
        <v>-19.529874960000001</v>
      </c>
      <c r="C752">
        <v>29.185126010000001</v>
      </c>
      <c r="D752">
        <v>1301.115845</v>
      </c>
      <c r="G752">
        <v>-19.52989994</v>
      </c>
      <c r="H752">
        <v>29.185115799999998</v>
      </c>
      <c r="I752">
        <v>1292.35906</v>
      </c>
      <c r="J752" s="3">
        <v>46077</v>
      </c>
    </row>
    <row r="753" spans="1:10">
      <c r="A753" t="s">
        <v>763</v>
      </c>
      <c r="B753">
        <v>-19.529907980000001</v>
      </c>
      <c r="C753">
        <v>29.185347969999999</v>
      </c>
      <c r="D753">
        <v>1301.96875</v>
      </c>
      <c r="G753">
        <v>-19.529954920000002</v>
      </c>
      <c r="H753">
        <v>29.185333870000001</v>
      </c>
      <c r="I753">
        <v>1295.202143</v>
      </c>
      <c r="J753" s="3">
        <v>46077</v>
      </c>
    </row>
    <row r="754" spans="1:10">
      <c r="A754" t="s">
        <v>764</v>
      </c>
      <c r="B754">
        <v>-19.530072019999999</v>
      </c>
      <c r="C754">
        <v>29.185283009999999</v>
      </c>
      <c r="D754">
        <v>1303.128418</v>
      </c>
      <c r="G754">
        <v>-19.530059690000002</v>
      </c>
      <c r="H754">
        <v>29.185350669999998</v>
      </c>
      <c r="I754">
        <v>1292.873353</v>
      </c>
      <c r="J754" s="3">
        <v>46077</v>
      </c>
    </row>
    <row r="755" spans="1:10">
      <c r="A755" t="s">
        <v>765</v>
      </c>
      <c r="B755">
        <v>-19.530014009999999</v>
      </c>
      <c r="C755">
        <v>29.185210000000001</v>
      </c>
      <c r="D755">
        <v>1303.1865230000001</v>
      </c>
      <c r="G755">
        <v>-19.530001989999999</v>
      </c>
      <c r="H755">
        <v>29.185256930000001</v>
      </c>
      <c r="I755">
        <v>1294.6066020000001</v>
      </c>
      <c r="J755" s="3">
        <v>46077</v>
      </c>
    </row>
    <row r="756" spans="1:10">
      <c r="A756" t="s">
        <v>766</v>
      </c>
      <c r="B756">
        <v>-19.529882499999999</v>
      </c>
      <c r="C756">
        <v>29.18510556</v>
      </c>
      <c r="D756">
        <v>1301.453</v>
      </c>
      <c r="G756">
        <v>-19.529860230000001</v>
      </c>
      <c r="H756">
        <v>29.185086600000002</v>
      </c>
      <c r="I756">
        <v>1293.6230840000001</v>
      </c>
      <c r="J756" s="3">
        <v>46077</v>
      </c>
    </row>
    <row r="757" spans="1:10">
      <c r="A757" t="s">
        <v>767</v>
      </c>
      <c r="B757">
        <v>-19.530585989999999</v>
      </c>
      <c r="C757">
        <v>29.184766010000001</v>
      </c>
      <c r="D757">
        <v>1299.096558</v>
      </c>
      <c r="G757">
        <v>-19.530575729999999</v>
      </c>
      <c r="H757">
        <v>29.184796550000002</v>
      </c>
      <c r="I757">
        <v>1287.6541830000001</v>
      </c>
      <c r="J757" s="3">
        <v>46077</v>
      </c>
    </row>
    <row r="758" spans="1:10">
      <c r="A758" t="s">
        <v>768</v>
      </c>
      <c r="B758">
        <v>-19.53035801</v>
      </c>
      <c r="C758">
        <v>29.184766010000001</v>
      </c>
      <c r="D758">
        <v>1283.034302</v>
      </c>
      <c r="G758">
        <v>-19.530389599999999</v>
      </c>
      <c r="H758">
        <v>29.18479962</v>
      </c>
      <c r="I758">
        <v>1275.3110979999999</v>
      </c>
      <c r="J758" s="3">
        <v>46077</v>
      </c>
    </row>
    <row r="759" spans="1:10">
      <c r="A759" t="s">
        <v>769</v>
      </c>
      <c r="B759">
        <v>-19.530407960000002</v>
      </c>
      <c r="C759">
        <v>29.185058040000001</v>
      </c>
      <c r="D759">
        <v>1284.2296140000001</v>
      </c>
      <c r="G759">
        <v>-19.53042164</v>
      </c>
      <c r="H759">
        <v>29.185075229999999</v>
      </c>
      <c r="I759">
        <v>1273.6717920000001</v>
      </c>
      <c r="J759" s="3">
        <v>46077</v>
      </c>
    </row>
    <row r="760" spans="1:10">
      <c r="A760" t="s">
        <v>770</v>
      </c>
      <c r="B760">
        <v>-19.53059404</v>
      </c>
      <c r="C760">
        <v>29.184841030000001</v>
      </c>
      <c r="D760">
        <v>1298.604736</v>
      </c>
      <c r="G760">
        <v>-19.530552660000001</v>
      </c>
      <c r="H760">
        <v>29.184834469999998</v>
      </c>
      <c r="I760">
        <v>1287.3569869999999</v>
      </c>
      <c r="J760" s="3">
        <v>46077</v>
      </c>
    </row>
    <row r="761" spans="1:10">
      <c r="A761" t="s">
        <v>771</v>
      </c>
      <c r="B761">
        <v>-19.53043504</v>
      </c>
      <c r="C761">
        <v>29.18481203</v>
      </c>
      <c r="D761">
        <v>1298.0711670000001</v>
      </c>
      <c r="G761">
        <v>-19.5304173</v>
      </c>
      <c r="H761">
        <v>29.184831460000002</v>
      </c>
      <c r="I761">
        <v>1292.24451</v>
      </c>
      <c r="J761" s="3">
        <v>46077</v>
      </c>
    </row>
    <row r="762" spans="1:10">
      <c r="A762" t="s">
        <v>772</v>
      </c>
      <c r="B762">
        <v>-19.530466969999999</v>
      </c>
      <c r="C762">
        <v>29.184996009999999</v>
      </c>
      <c r="D762">
        <v>1296.9285890000001</v>
      </c>
      <c r="G762">
        <v>-19.530435310000001</v>
      </c>
      <c r="H762">
        <v>29.185040010000002</v>
      </c>
      <c r="I762">
        <v>1291.2853769999999</v>
      </c>
      <c r="J762" s="3">
        <v>46077</v>
      </c>
    </row>
    <row r="763" spans="1:10">
      <c r="A763" t="s">
        <v>773</v>
      </c>
      <c r="B763">
        <v>-19.530596979999999</v>
      </c>
      <c r="C763">
        <v>29.185012019999999</v>
      </c>
      <c r="D763">
        <v>1297.595703</v>
      </c>
      <c r="G763">
        <v>-19.530562870000001</v>
      </c>
      <c r="H763">
        <v>29.185052299999999</v>
      </c>
      <c r="I763">
        <v>1291.1117360000001</v>
      </c>
      <c r="J763" s="3">
        <v>46077</v>
      </c>
    </row>
    <row r="764" spans="1:10">
      <c r="A764" t="s">
        <v>774</v>
      </c>
      <c r="B764">
        <v>-19.530504019999999</v>
      </c>
      <c r="C764">
        <v>29.184914039999999</v>
      </c>
      <c r="D764">
        <v>1297.4926760000001</v>
      </c>
      <c r="G764">
        <v>-19.530484860000001</v>
      </c>
      <c r="H764">
        <v>29.18493913</v>
      </c>
      <c r="I764">
        <v>1287.9493440000001</v>
      </c>
      <c r="J764" s="3">
        <v>46077</v>
      </c>
    </row>
    <row r="765" spans="1:10">
      <c r="A765" t="s">
        <v>775</v>
      </c>
      <c r="B765">
        <v>-19.530746010000001</v>
      </c>
      <c r="C765">
        <v>29.18478202</v>
      </c>
      <c r="D765">
        <v>1289.577393</v>
      </c>
      <c r="G765">
        <v>-19.530747380000001</v>
      </c>
      <c r="H765">
        <v>29.184795810000001</v>
      </c>
      <c r="I765">
        <v>1278.6696850000001</v>
      </c>
      <c r="J765" s="3">
        <v>46077</v>
      </c>
    </row>
    <row r="766" spans="1:10">
      <c r="A766" t="s">
        <v>776</v>
      </c>
      <c r="B766">
        <v>-19.53083603</v>
      </c>
      <c r="C766">
        <v>29.185021989999999</v>
      </c>
      <c r="D766">
        <v>1297.177856</v>
      </c>
      <c r="G766">
        <v>-19.530813460000001</v>
      </c>
      <c r="H766">
        <v>29.185074270000001</v>
      </c>
      <c r="I766">
        <v>1290.0429999999999</v>
      </c>
      <c r="J766" s="3">
        <v>46077</v>
      </c>
    </row>
    <row r="767" spans="1:10">
      <c r="A767" t="s">
        <v>777</v>
      </c>
      <c r="B767">
        <v>-19.530738960000001</v>
      </c>
      <c r="C767">
        <v>29.184831979999998</v>
      </c>
      <c r="D767">
        <v>1297.661621</v>
      </c>
      <c r="G767">
        <v>-19.530726909999998</v>
      </c>
      <c r="H767">
        <v>29.184836650000001</v>
      </c>
      <c r="I767">
        <v>1289.1853639999999</v>
      </c>
      <c r="J767" s="3">
        <v>46077</v>
      </c>
    </row>
    <row r="768" spans="1:10">
      <c r="A768" t="s">
        <v>778</v>
      </c>
      <c r="B768">
        <v>-19.530629999999999</v>
      </c>
      <c r="C768">
        <v>29.184785040000001</v>
      </c>
      <c r="D768">
        <v>1296.435913</v>
      </c>
      <c r="G768">
        <v>-19.530607759999999</v>
      </c>
      <c r="H768">
        <v>29.18482346</v>
      </c>
      <c r="I768">
        <v>1285.5520730000001</v>
      </c>
      <c r="J768" s="3">
        <v>46077</v>
      </c>
    </row>
    <row r="769" spans="1:10">
      <c r="A769" t="s">
        <v>779</v>
      </c>
      <c r="B769">
        <v>-19.530659</v>
      </c>
      <c r="C769">
        <v>29.185012019999999</v>
      </c>
      <c r="D769">
        <v>1296.1521</v>
      </c>
      <c r="G769">
        <v>-19.530627710000001</v>
      </c>
      <c r="H769">
        <v>29.185041139999999</v>
      </c>
      <c r="I769">
        <v>1287.6062300000001</v>
      </c>
      <c r="J769" s="3">
        <v>46077</v>
      </c>
    </row>
    <row r="770" spans="1:10">
      <c r="A770" t="s">
        <v>780</v>
      </c>
      <c r="B770">
        <v>-19.530795040000001</v>
      </c>
      <c r="C770">
        <v>29.18500397</v>
      </c>
      <c r="D770">
        <v>1296.4426269999999</v>
      </c>
      <c r="G770">
        <v>-19.530782949999999</v>
      </c>
      <c r="H770">
        <v>29.185043239999999</v>
      </c>
      <c r="I770">
        <v>1284.8464489999999</v>
      </c>
      <c r="J770" s="3">
        <v>46077</v>
      </c>
    </row>
    <row r="771" spans="1:10">
      <c r="A771" t="s">
        <v>781</v>
      </c>
      <c r="B771">
        <v>-19.530738960000001</v>
      </c>
      <c r="C771">
        <v>29.184887969999998</v>
      </c>
      <c r="D771">
        <v>1296.53125</v>
      </c>
      <c r="G771">
        <v>-19.53068219</v>
      </c>
      <c r="H771">
        <v>29.184932270000001</v>
      </c>
      <c r="I771">
        <v>1290.7700130000001</v>
      </c>
      <c r="J771" s="3">
        <v>46077</v>
      </c>
    </row>
    <row r="772" spans="1:10">
      <c r="A772" t="s">
        <v>782</v>
      </c>
      <c r="B772">
        <v>-19.530460009999999</v>
      </c>
      <c r="C772">
        <v>29.185343020000001</v>
      </c>
      <c r="D772">
        <v>1303.235962</v>
      </c>
      <c r="G772">
        <v>-19.530448660000001</v>
      </c>
      <c r="H772">
        <v>29.18536945</v>
      </c>
      <c r="I772">
        <v>1293.4459649999999</v>
      </c>
      <c r="J772" s="3">
        <v>46077</v>
      </c>
    </row>
    <row r="773" spans="1:10">
      <c r="A773" t="s">
        <v>783</v>
      </c>
      <c r="B773">
        <v>-19.530585989999999</v>
      </c>
      <c r="C773">
        <v>29.185132970000002</v>
      </c>
      <c r="D773">
        <v>1303.510986</v>
      </c>
      <c r="G773">
        <v>-19.530566289999999</v>
      </c>
      <c r="H773">
        <v>29.185110980000001</v>
      </c>
      <c r="I773">
        <v>1295.9064780000001</v>
      </c>
      <c r="J773" s="3">
        <v>46077</v>
      </c>
    </row>
    <row r="774" spans="1:10">
      <c r="A774" t="s">
        <v>784</v>
      </c>
      <c r="B774">
        <v>-19.530487000000001</v>
      </c>
      <c r="C774">
        <v>29.185123000000001</v>
      </c>
      <c r="D774">
        <v>1302.7413329999999</v>
      </c>
      <c r="G774">
        <v>-19.530449770000001</v>
      </c>
      <c r="H774">
        <v>29.185120019999999</v>
      </c>
      <c r="I774">
        <v>1293.1781989999999</v>
      </c>
      <c r="J774" s="3">
        <v>46077</v>
      </c>
    </row>
    <row r="775" spans="1:10">
      <c r="A775" t="s">
        <v>785</v>
      </c>
      <c r="B775">
        <v>-19.530520030000002</v>
      </c>
      <c r="C775">
        <v>29.18529097</v>
      </c>
      <c r="D775">
        <v>1303.3598629999999</v>
      </c>
      <c r="G775">
        <v>-19.530470260000001</v>
      </c>
      <c r="H775">
        <v>29.185336459999998</v>
      </c>
      <c r="I775">
        <v>1295.1822070000001</v>
      </c>
      <c r="J775" s="3">
        <v>46077</v>
      </c>
    </row>
    <row r="776" spans="1:10">
      <c r="A776" t="s">
        <v>786</v>
      </c>
      <c r="B776">
        <v>-19.530620030000001</v>
      </c>
      <c r="C776">
        <v>29.185317040000001</v>
      </c>
      <c r="D776">
        <v>1303.8701169999999</v>
      </c>
      <c r="G776">
        <v>-19.530595380000001</v>
      </c>
      <c r="H776">
        <v>29.185334000000001</v>
      </c>
      <c r="I776">
        <v>1295.709505</v>
      </c>
      <c r="J776" s="3">
        <v>46077</v>
      </c>
    </row>
    <row r="777" spans="1:10">
      <c r="A777" t="s">
        <v>787</v>
      </c>
      <c r="B777">
        <v>-19.53055599</v>
      </c>
      <c r="C777">
        <v>29.185219979999999</v>
      </c>
      <c r="D777">
        <v>1303.3897710000001</v>
      </c>
      <c r="G777">
        <v>-19.530520419999998</v>
      </c>
      <c r="H777">
        <v>29.185213300000001</v>
      </c>
      <c r="I777">
        <v>1293.072306</v>
      </c>
      <c r="J777" s="3">
        <v>46077</v>
      </c>
    </row>
    <row r="778" spans="1:10">
      <c r="A778" t="s">
        <v>788</v>
      </c>
      <c r="B778">
        <v>-19.530670990000001</v>
      </c>
      <c r="C778">
        <v>29.185347969999999</v>
      </c>
      <c r="D778">
        <v>1302.646606</v>
      </c>
      <c r="G778">
        <v>-19.530631639999999</v>
      </c>
      <c r="H778">
        <v>29.18536688</v>
      </c>
      <c r="I778">
        <v>1297.107708</v>
      </c>
      <c r="J778" s="3">
        <v>46077</v>
      </c>
    </row>
    <row r="779" spans="1:10">
      <c r="A779" t="s">
        <v>789</v>
      </c>
      <c r="B779">
        <v>-19.53082002</v>
      </c>
      <c r="C779">
        <v>29.185373030000001</v>
      </c>
      <c r="D779">
        <v>1302.5002440000001</v>
      </c>
      <c r="G779">
        <v>-19.530810049999999</v>
      </c>
      <c r="H779">
        <v>29.18535936</v>
      </c>
      <c r="I779">
        <v>1295.543492</v>
      </c>
      <c r="J779" s="3">
        <v>46077</v>
      </c>
    </row>
    <row r="780" spans="1:10">
      <c r="A780" t="s">
        <v>790</v>
      </c>
      <c r="B780">
        <v>-19.530819009999998</v>
      </c>
      <c r="C780">
        <v>29.185113019999999</v>
      </c>
      <c r="D780">
        <v>1303.9724120000001</v>
      </c>
      <c r="G780">
        <v>-19.53078593</v>
      </c>
      <c r="H780">
        <v>29.185108270000001</v>
      </c>
      <c r="I780">
        <v>1298.3776190000001</v>
      </c>
      <c r="J780" s="3">
        <v>46077</v>
      </c>
    </row>
    <row r="781" spans="1:10">
      <c r="A781" t="s">
        <v>791</v>
      </c>
      <c r="B781">
        <v>-19.530655979999999</v>
      </c>
      <c r="C781">
        <v>29.18511101</v>
      </c>
      <c r="D781">
        <v>1303.334717</v>
      </c>
      <c r="G781">
        <v>-19.53063204</v>
      </c>
      <c r="H781">
        <v>29.185105929999999</v>
      </c>
      <c r="I781">
        <v>1297.5035190000001</v>
      </c>
      <c r="J781" s="3">
        <v>46077</v>
      </c>
    </row>
    <row r="782" spans="1:10">
      <c r="A782" t="s">
        <v>792</v>
      </c>
      <c r="B782">
        <v>-19.530674000000001</v>
      </c>
      <c r="C782">
        <v>29.18531402</v>
      </c>
      <c r="D782">
        <v>1303.0095209999999</v>
      </c>
      <c r="G782">
        <v>-19.530661510000002</v>
      </c>
      <c r="H782">
        <v>29.185342909999999</v>
      </c>
      <c r="I782">
        <v>1295.243438</v>
      </c>
      <c r="J782" s="3">
        <v>46077</v>
      </c>
    </row>
    <row r="783" spans="1:10">
      <c r="A783" t="s">
        <v>793</v>
      </c>
      <c r="B783">
        <v>-19.530791019999999</v>
      </c>
      <c r="C783">
        <v>29.185331040000001</v>
      </c>
      <c r="D783">
        <v>1303.639404</v>
      </c>
      <c r="G783">
        <v>-19.530775330000001</v>
      </c>
      <c r="H783">
        <v>29.185332729999999</v>
      </c>
      <c r="I783">
        <v>1297.6344429999999</v>
      </c>
      <c r="J783" s="3">
        <v>46077</v>
      </c>
    </row>
    <row r="784" spans="1:10">
      <c r="A784" t="s">
        <v>794</v>
      </c>
      <c r="B784">
        <v>-19.53072396</v>
      </c>
      <c r="C784">
        <v>29.185187030000002</v>
      </c>
      <c r="D784">
        <v>1302.5635990000001</v>
      </c>
      <c r="G784">
        <v>-19.53073002</v>
      </c>
      <c r="H784">
        <v>29.185203919999999</v>
      </c>
      <c r="I784">
        <v>1291.407168</v>
      </c>
      <c r="J784" s="3">
        <v>46077</v>
      </c>
    </row>
    <row r="785" spans="1:10">
      <c r="A785" t="s">
        <v>795</v>
      </c>
      <c r="B785">
        <v>-19.530634280000001</v>
      </c>
      <c r="C785">
        <v>29.185063150000001</v>
      </c>
      <c r="D785">
        <v>1302.7650000000001</v>
      </c>
      <c r="G785">
        <v>-19.530596419999998</v>
      </c>
      <c r="H785">
        <v>29.185070880000001</v>
      </c>
      <c r="I785">
        <v>1292.220057</v>
      </c>
      <c r="J785" s="3">
        <v>46077</v>
      </c>
    </row>
    <row r="786" spans="1:10">
      <c r="A786" t="s">
        <v>796</v>
      </c>
      <c r="B786">
        <v>-19.53131497</v>
      </c>
      <c r="C786">
        <v>29.184792000000002</v>
      </c>
      <c r="D786">
        <v>1302.8842770000001</v>
      </c>
      <c r="G786">
        <v>-19.53130153</v>
      </c>
      <c r="H786">
        <v>29.184769930000002</v>
      </c>
      <c r="I786">
        <v>1291.686997</v>
      </c>
      <c r="J786" s="3">
        <v>46077</v>
      </c>
    </row>
    <row r="787" spans="1:10">
      <c r="A787" t="s">
        <v>797</v>
      </c>
      <c r="B787">
        <v>-19.531170970000002</v>
      </c>
      <c r="C787">
        <v>29.184771959999999</v>
      </c>
      <c r="D787">
        <v>1302.154663</v>
      </c>
      <c r="G787">
        <v>-19.531106510000001</v>
      </c>
      <c r="H787">
        <v>29.184790540000002</v>
      </c>
      <c r="I787">
        <v>1292.773825</v>
      </c>
      <c r="J787" s="3">
        <v>46077</v>
      </c>
    </row>
    <row r="788" spans="1:10">
      <c r="A788" t="s">
        <v>798</v>
      </c>
      <c r="B788">
        <v>-19.531224030000001</v>
      </c>
      <c r="C788">
        <v>29.185046969999998</v>
      </c>
      <c r="D788">
        <v>1302.472168</v>
      </c>
      <c r="G788">
        <v>-19.531196260000002</v>
      </c>
      <c r="H788">
        <v>29.18502488</v>
      </c>
      <c r="I788">
        <v>1293.3586359999999</v>
      </c>
      <c r="J788" s="3">
        <v>46077</v>
      </c>
    </row>
    <row r="789" spans="1:10">
      <c r="A789" t="s">
        <v>799</v>
      </c>
      <c r="B789">
        <v>-19.53135503</v>
      </c>
      <c r="C789">
        <v>29.184803980000002</v>
      </c>
      <c r="D789">
        <v>1304.5498050000001</v>
      </c>
      <c r="G789">
        <v>-19.53127211</v>
      </c>
      <c r="H789">
        <v>29.18479876</v>
      </c>
      <c r="I789">
        <v>1294.784134</v>
      </c>
      <c r="J789" s="3">
        <v>46077</v>
      </c>
    </row>
    <row r="790" spans="1:10">
      <c r="A790" t="s">
        <v>800</v>
      </c>
      <c r="B790">
        <v>-19.531156970000001</v>
      </c>
      <c r="C790">
        <v>29.184767019999999</v>
      </c>
      <c r="D790">
        <v>1305.3603519999999</v>
      </c>
      <c r="G790">
        <v>-19.531151850000001</v>
      </c>
      <c r="H790">
        <v>29.184812780000001</v>
      </c>
      <c r="I790">
        <v>1298.7892959999999</v>
      </c>
      <c r="J790" s="3">
        <v>46077</v>
      </c>
    </row>
    <row r="791" spans="1:10">
      <c r="A791" t="s">
        <v>801</v>
      </c>
      <c r="B791">
        <v>-19.53123501</v>
      </c>
      <c r="C791">
        <v>29.18501303</v>
      </c>
      <c r="D791">
        <v>1304.7589109999999</v>
      </c>
      <c r="G791">
        <v>-19.531234909999998</v>
      </c>
      <c r="H791">
        <v>29.185015159999999</v>
      </c>
      <c r="I791">
        <v>1295.405082</v>
      </c>
      <c r="J791" s="3">
        <v>46077</v>
      </c>
    </row>
    <row r="792" spans="1:10">
      <c r="A792" t="s">
        <v>802</v>
      </c>
      <c r="B792">
        <v>-19.531361990000001</v>
      </c>
      <c r="C792">
        <v>29.18500104</v>
      </c>
      <c r="D792">
        <v>1304.4467770000001</v>
      </c>
      <c r="G792">
        <v>-19.531349779999999</v>
      </c>
      <c r="H792">
        <v>29.18500611</v>
      </c>
      <c r="I792">
        <v>1294.394147</v>
      </c>
      <c r="J792" s="3">
        <v>46077</v>
      </c>
    </row>
    <row r="793" spans="1:10">
      <c r="A793" t="s">
        <v>803</v>
      </c>
      <c r="B793">
        <v>-19.531281020000002</v>
      </c>
      <c r="C793">
        <v>29.184876989999999</v>
      </c>
      <c r="D793">
        <v>1305.66687</v>
      </c>
      <c r="G793">
        <v>-19.531274629999999</v>
      </c>
      <c r="H793">
        <v>29.18492844</v>
      </c>
      <c r="I793">
        <v>1297.3315869999999</v>
      </c>
      <c r="J793" s="3">
        <v>46077</v>
      </c>
    </row>
    <row r="794" spans="1:10">
      <c r="A794" t="s">
        <v>804</v>
      </c>
      <c r="B794">
        <v>-19.531487970000001</v>
      </c>
      <c r="C794">
        <v>29.184767019999999</v>
      </c>
      <c r="D794">
        <v>1306.0836179999999</v>
      </c>
      <c r="G794">
        <v>-19.531469189999999</v>
      </c>
      <c r="H794">
        <v>29.184760520000001</v>
      </c>
      <c r="I794">
        <v>1295.4976859999999</v>
      </c>
      <c r="J794" s="3">
        <v>46077</v>
      </c>
    </row>
    <row r="795" spans="1:10">
      <c r="A795" t="s">
        <v>805</v>
      </c>
      <c r="B795">
        <v>-19.531556030000001</v>
      </c>
      <c r="C795">
        <v>29.185030040000001</v>
      </c>
      <c r="D795">
        <v>1304.409668</v>
      </c>
      <c r="G795">
        <v>-19.531556770000002</v>
      </c>
      <c r="H795">
        <v>29.185024689999999</v>
      </c>
      <c r="I795">
        <v>1297.7677900000001</v>
      </c>
      <c r="J795" s="3">
        <v>46077</v>
      </c>
    </row>
    <row r="796" spans="1:10">
      <c r="A796" t="s">
        <v>806</v>
      </c>
      <c r="B796">
        <v>-19.53145</v>
      </c>
      <c r="C796">
        <v>29.184806999999999</v>
      </c>
      <c r="D796">
        <v>1305.4560550000001</v>
      </c>
      <c r="G796">
        <v>-19.531436360000001</v>
      </c>
      <c r="H796">
        <v>29.184790639999999</v>
      </c>
      <c r="I796">
        <v>1294.507018</v>
      </c>
      <c r="J796" s="3">
        <v>46077</v>
      </c>
    </row>
    <row r="797" spans="1:10">
      <c r="A797" t="s">
        <v>807</v>
      </c>
      <c r="B797">
        <v>-19.531351010000002</v>
      </c>
      <c r="C797">
        <v>29.184805990000001</v>
      </c>
      <c r="D797">
        <v>1307.259033</v>
      </c>
      <c r="G797">
        <v>-19.53134081</v>
      </c>
      <c r="H797">
        <v>29.184805399999998</v>
      </c>
      <c r="I797">
        <v>1301.88219</v>
      </c>
      <c r="J797" s="3">
        <v>46077</v>
      </c>
    </row>
    <row r="798" spans="1:10">
      <c r="A798" t="s">
        <v>808</v>
      </c>
      <c r="B798">
        <v>-19.53140398</v>
      </c>
      <c r="C798">
        <v>29.18501697</v>
      </c>
      <c r="D798">
        <v>1308.529297</v>
      </c>
      <c r="G798">
        <v>-19.531400219999998</v>
      </c>
      <c r="H798">
        <v>29.18500667</v>
      </c>
      <c r="I798">
        <v>1302.1472779999999</v>
      </c>
      <c r="J798" s="3">
        <v>46077</v>
      </c>
    </row>
    <row r="799" spans="1:10">
      <c r="A799" t="s">
        <v>809</v>
      </c>
      <c r="B799">
        <v>-19.531551</v>
      </c>
      <c r="C799">
        <v>29.184976979999998</v>
      </c>
      <c r="D799">
        <v>1309.048096</v>
      </c>
      <c r="G799">
        <v>-19.531518210000002</v>
      </c>
      <c r="H799">
        <v>29.185025339999999</v>
      </c>
      <c r="I799">
        <v>1298.703775</v>
      </c>
      <c r="J799" s="3">
        <v>46077</v>
      </c>
    </row>
    <row r="800" spans="1:10">
      <c r="A800" t="s">
        <v>810</v>
      </c>
      <c r="B800">
        <v>-19.531460979999999</v>
      </c>
      <c r="C800">
        <v>29.184898029999999</v>
      </c>
      <c r="D800">
        <v>1308.814697</v>
      </c>
      <c r="G800">
        <v>-19.531451449999999</v>
      </c>
      <c r="H800">
        <v>29.18490714</v>
      </c>
      <c r="I800">
        <v>1297.044073</v>
      </c>
      <c r="J800" s="3">
        <v>46077</v>
      </c>
    </row>
    <row r="801" spans="1:10">
      <c r="A801" t="s">
        <v>811</v>
      </c>
      <c r="B801">
        <v>-19.531250010000001</v>
      </c>
      <c r="C801">
        <v>29.185323990000001</v>
      </c>
      <c r="D801">
        <v>1308.3420410000001</v>
      </c>
      <c r="G801">
        <v>-19.53125971</v>
      </c>
      <c r="H801">
        <v>29.185334180000002</v>
      </c>
      <c r="I801">
        <v>1301.8134010000001</v>
      </c>
      <c r="J801" s="3">
        <v>46077</v>
      </c>
    </row>
    <row r="802" spans="1:10">
      <c r="A802" t="s">
        <v>812</v>
      </c>
      <c r="B802">
        <v>-19.531430969999999</v>
      </c>
      <c r="C802">
        <v>29.185304970000001</v>
      </c>
      <c r="D802">
        <v>1304.2353519999999</v>
      </c>
      <c r="G802">
        <v>-19.53143554</v>
      </c>
      <c r="H802">
        <v>29.185317680000001</v>
      </c>
      <c r="I802">
        <v>1296.892139</v>
      </c>
      <c r="J802" s="3">
        <v>46077</v>
      </c>
    </row>
    <row r="803" spans="1:10">
      <c r="A803" t="s">
        <v>813</v>
      </c>
      <c r="B803">
        <v>-19.531359980000001</v>
      </c>
      <c r="C803">
        <v>29.185088969999999</v>
      </c>
      <c r="D803">
        <v>1309.244629</v>
      </c>
      <c r="G803">
        <v>-19.531364190000001</v>
      </c>
      <c r="H803">
        <v>29.185095960000002</v>
      </c>
      <c r="I803">
        <v>1302.3301730000001</v>
      </c>
      <c r="J803" s="3">
        <v>46077</v>
      </c>
    </row>
    <row r="804" spans="1:10">
      <c r="A804" t="s">
        <v>814</v>
      </c>
      <c r="B804">
        <v>-19.53125202</v>
      </c>
      <c r="C804">
        <v>29.185072030000001</v>
      </c>
      <c r="D804">
        <v>1309.02478</v>
      </c>
      <c r="G804">
        <v>-19.531228769999998</v>
      </c>
      <c r="H804">
        <v>29.185085730000001</v>
      </c>
      <c r="I804">
        <v>1302.2328359999999</v>
      </c>
      <c r="J804" s="3">
        <v>46077</v>
      </c>
    </row>
    <row r="805" spans="1:10">
      <c r="A805" t="s">
        <v>815</v>
      </c>
      <c r="B805">
        <v>-19.53126099</v>
      </c>
      <c r="C805">
        <v>29.185289959999999</v>
      </c>
      <c r="D805">
        <v>1308.4383539999999</v>
      </c>
      <c r="G805">
        <v>-19.53127898</v>
      </c>
      <c r="H805">
        <v>29.185294989999999</v>
      </c>
      <c r="I805">
        <v>1297.284173</v>
      </c>
      <c r="J805" s="3">
        <v>46077</v>
      </c>
    </row>
    <row r="806" spans="1:10">
      <c r="A806" t="s">
        <v>816</v>
      </c>
      <c r="B806">
        <v>-19.531385960000001</v>
      </c>
      <c r="C806">
        <v>29.185279990000002</v>
      </c>
      <c r="D806">
        <v>1307.1942140000001</v>
      </c>
      <c r="G806">
        <v>-19.53140015</v>
      </c>
      <c r="H806">
        <v>29.185284029999998</v>
      </c>
      <c r="I806">
        <v>1297.810534</v>
      </c>
      <c r="J806" s="3">
        <v>46077</v>
      </c>
    </row>
    <row r="807" spans="1:10">
      <c r="A807" t="s">
        <v>817</v>
      </c>
      <c r="B807">
        <v>-19.531285969999999</v>
      </c>
      <c r="C807">
        <v>29.185204970000001</v>
      </c>
      <c r="D807">
        <v>1307.1860349999999</v>
      </c>
      <c r="G807">
        <v>-19.531299950000001</v>
      </c>
      <c r="H807">
        <v>29.185188870000001</v>
      </c>
      <c r="I807">
        <v>1296.42356</v>
      </c>
      <c r="J807" s="3">
        <v>46077</v>
      </c>
    </row>
    <row r="808" spans="1:10">
      <c r="A808" t="s">
        <v>818</v>
      </c>
      <c r="B808">
        <v>-19.531599029999999</v>
      </c>
      <c r="C808">
        <v>29.185287030000001</v>
      </c>
      <c r="D808">
        <v>1308.822144</v>
      </c>
      <c r="G808">
        <v>-19.53162047</v>
      </c>
      <c r="H808">
        <v>29.185301160000002</v>
      </c>
      <c r="I808">
        <v>1302.5270519999999</v>
      </c>
      <c r="J808" s="3">
        <v>46077</v>
      </c>
    </row>
    <row r="809" spans="1:10">
      <c r="A809" t="s">
        <v>819</v>
      </c>
      <c r="B809">
        <v>-19.531514040000001</v>
      </c>
      <c r="C809">
        <v>29.18508301</v>
      </c>
      <c r="D809">
        <v>1304.822388</v>
      </c>
      <c r="G809">
        <v>-19.53152716</v>
      </c>
      <c r="H809">
        <v>29.185060920000002</v>
      </c>
      <c r="I809">
        <v>1297.220613</v>
      </c>
      <c r="J809" s="3">
        <v>46077</v>
      </c>
    </row>
    <row r="810" spans="1:10">
      <c r="A810" t="s">
        <v>820</v>
      </c>
      <c r="B810">
        <v>-19.53143399</v>
      </c>
      <c r="C810">
        <v>29.18504999</v>
      </c>
      <c r="D810">
        <v>1305.1914059999999</v>
      </c>
      <c r="G810">
        <v>-19.531410900000001</v>
      </c>
      <c r="H810">
        <v>29.185084570000001</v>
      </c>
      <c r="I810">
        <v>1295.811766</v>
      </c>
      <c r="J810" s="3">
        <v>46077</v>
      </c>
    </row>
    <row r="811" spans="1:10">
      <c r="A811" t="s">
        <v>821</v>
      </c>
      <c r="B811">
        <v>-19.53145</v>
      </c>
      <c r="C811">
        <v>29.185270020000001</v>
      </c>
      <c r="D811">
        <v>1304.877197</v>
      </c>
      <c r="G811">
        <v>-19.53143944</v>
      </c>
      <c r="H811">
        <v>29.185272009999998</v>
      </c>
      <c r="I811">
        <v>1293.627082</v>
      </c>
      <c r="J811" s="3">
        <v>46077</v>
      </c>
    </row>
    <row r="812" spans="1:10">
      <c r="A812" t="s">
        <v>822</v>
      </c>
      <c r="B812">
        <v>-19.53158797</v>
      </c>
      <c r="C812">
        <v>29.18527697</v>
      </c>
      <c r="D812">
        <v>1304.5513920000001</v>
      </c>
      <c r="G812">
        <v>-19.531576439999998</v>
      </c>
      <c r="H812">
        <v>29.18528886</v>
      </c>
      <c r="I812">
        <v>1294.7521730000001</v>
      </c>
      <c r="J812" s="3">
        <v>46077</v>
      </c>
    </row>
    <row r="813" spans="1:10">
      <c r="A813" t="s">
        <v>823</v>
      </c>
      <c r="B813">
        <v>-19.53151102</v>
      </c>
      <c r="C813">
        <v>29.185145039999998</v>
      </c>
      <c r="D813">
        <v>1302.9914550000001</v>
      </c>
      <c r="G813">
        <v>-19.531496260000001</v>
      </c>
      <c r="H813">
        <v>29.185165479999998</v>
      </c>
      <c r="I813">
        <v>1293.3425</v>
      </c>
      <c r="J813" s="3">
        <v>46077</v>
      </c>
    </row>
    <row r="814" spans="1:10">
      <c r="A814" t="s">
        <v>824</v>
      </c>
      <c r="B814">
        <v>-19.531371969999999</v>
      </c>
      <c r="C814">
        <v>29.185048980000001</v>
      </c>
      <c r="D814">
        <v>1303.5126949999999</v>
      </c>
      <c r="G814">
        <v>-19.531381020000001</v>
      </c>
      <c r="H814">
        <v>29.185051000000001</v>
      </c>
      <c r="I814">
        <v>1296.561903</v>
      </c>
      <c r="J814" s="3">
        <v>46077</v>
      </c>
    </row>
    <row r="815" spans="1:10">
      <c r="A815" t="s">
        <v>825</v>
      </c>
      <c r="B815">
        <v>-19.531920979999999</v>
      </c>
      <c r="C815">
        <v>29.184462</v>
      </c>
      <c r="D815">
        <v>1298.3157960000001</v>
      </c>
      <c r="G815">
        <v>-19.531940049999999</v>
      </c>
      <c r="H815">
        <v>29.184462159999999</v>
      </c>
      <c r="I815">
        <v>1290.7</v>
      </c>
      <c r="J815" s="3">
        <v>46077</v>
      </c>
    </row>
    <row r="816" spans="1:10">
      <c r="A816" t="s">
        <v>826</v>
      </c>
      <c r="B816">
        <v>-19.531768110000002</v>
      </c>
      <c r="C816">
        <v>29.184455629999999</v>
      </c>
      <c r="D816">
        <v>1297.4764399999999</v>
      </c>
      <c r="G816">
        <v>-19.531762650000001</v>
      </c>
      <c r="H816">
        <v>29.18446509</v>
      </c>
      <c r="I816">
        <v>1291.4936399999999</v>
      </c>
      <c r="J816" s="3">
        <v>46077</v>
      </c>
    </row>
    <row r="817" spans="1:10">
      <c r="A817" t="s">
        <v>827</v>
      </c>
      <c r="B817">
        <v>-19.53186298</v>
      </c>
      <c r="C817">
        <v>29.184741030000001</v>
      </c>
      <c r="D817">
        <v>1296.4826660000001</v>
      </c>
      <c r="G817">
        <v>-19.531839300000001</v>
      </c>
      <c r="H817">
        <v>29.18473659</v>
      </c>
      <c r="I817">
        <v>1288.0893390000001</v>
      </c>
      <c r="J817" s="3">
        <v>46077</v>
      </c>
    </row>
    <row r="818" spans="1:10">
      <c r="A818" t="s">
        <v>828</v>
      </c>
      <c r="B818">
        <v>-19.53193598</v>
      </c>
      <c r="C818">
        <v>29.184466019999999</v>
      </c>
      <c r="D818">
        <v>1298.0283199999999</v>
      </c>
      <c r="G818">
        <v>-19.531904829999998</v>
      </c>
      <c r="H818">
        <v>29.1844945</v>
      </c>
      <c r="I818">
        <v>1287.2126000000001</v>
      </c>
      <c r="J818" s="3">
        <v>46077</v>
      </c>
    </row>
    <row r="819" spans="1:10">
      <c r="A819" t="s">
        <v>829</v>
      </c>
      <c r="B819">
        <v>-19.53181696</v>
      </c>
      <c r="C819">
        <v>29.184451020000001</v>
      </c>
      <c r="D819">
        <v>1296.114746</v>
      </c>
      <c r="G819">
        <v>-19.531795939999999</v>
      </c>
      <c r="H819">
        <v>29.18448566</v>
      </c>
      <c r="I819">
        <v>1288.8343620000001</v>
      </c>
      <c r="J819" s="3">
        <v>46077</v>
      </c>
    </row>
    <row r="820" spans="1:10">
      <c r="A820" t="s">
        <v>830</v>
      </c>
      <c r="B820">
        <v>-19.531889970000002</v>
      </c>
      <c r="C820">
        <v>29.18464397</v>
      </c>
      <c r="D820">
        <v>1297.502563</v>
      </c>
      <c r="G820">
        <v>-19.531864039999999</v>
      </c>
      <c r="H820">
        <v>29.184712709999999</v>
      </c>
      <c r="I820">
        <v>1290.797738</v>
      </c>
      <c r="J820" s="3">
        <v>46077</v>
      </c>
    </row>
    <row r="821" spans="1:10">
      <c r="A821" t="s">
        <v>831</v>
      </c>
      <c r="B821">
        <v>-19.53201301</v>
      </c>
      <c r="C821">
        <v>29.18471396</v>
      </c>
      <c r="D821">
        <v>1298.865601</v>
      </c>
      <c r="G821">
        <v>-19.53198793</v>
      </c>
      <c r="H821">
        <v>29.18473127</v>
      </c>
      <c r="I821">
        <v>1290.769327</v>
      </c>
      <c r="J821" s="3">
        <v>46077</v>
      </c>
    </row>
    <row r="822" spans="1:10">
      <c r="A822" t="s">
        <v>832</v>
      </c>
      <c r="B822">
        <v>-19.531885020000001</v>
      </c>
      <c r="C822">
        <v>29.184570959999999</v>
      </c>
      <c r="D822">
        <v>1297.1076660000001</v>
      </c>
      <c r="G822">
        <v>-19.531860559999998</v>
      </c>
      <c r="H822">
        <v>29.184593029999998</v>
      </c>
      <c r="I822">
        <v>1290.4384070000001</v>
      </c>
      <c r="J822" s="3">
        <v>46077</v>
      </c>
    </row>
    <row r="823" spans="1:10">
      <c r="A823" t="s">
        <v>833</v>
      </c>
      <c r="B823">
        <v>-19.532130030000001</v>
      </c>
      <c r="C823">
        <v>29.184449010000002</v>
      </c>
      <c r="D823">
        <v>1295.0275879999999</v>
      </c>
      <c r="G823">
        <v>-19.532115690000001</v>
      </c>
      <c r="H823">
        <v>29.184492179999999</v>
      </c>
      <c r="I823">
        <v>1286.663939</v>
      </c>
      <c r="J823" s="3">
        <v>46077</v>
      </c>
    </row>
    <row r="824" spans="1:10">
      <c r="A824" t="s">
        <v>834</v>
      </c>
      <c r="B824">
        <v>-19.53221602</v>
      </c>
      <c r="C824">
        <v>29.18475604</v>
      </c>
      <c r="D824">
        <v>1296.729004</v>
      </c>
      <c r="G824">
        <v>-19.53219855</v>
      </c>
      <c r="H824">
        <v>29.184739700000002</v>
      </c>
      <c r="I824">
        <v>1288.2415060000001</v>
      </c>
      <c r="J824" s="3">
        <v>46077</v>
      </c>
    </row>
    <row r="825" spans="1:10">
      <c r="A825" t="s">
        <v>835</v>
      </c>
      <c r="B825">
        <v>-19.532095989999998</v>
      </c>
      <c r="C825">
        <v>29.184482030000002</v>
      </c>
      <c r="D825">
        <v>1293.8999020000001</v>
      </c>
      <c r="G825">
        <v>-19.53207965</v>
      </c>
      <c r="H825">
        <v>29.184522640000001</v>
      </c>
      <c r="I825">
        <v>1285.1716530000001</v>
      </c>
      <c r="J825" s="3">
        <v>46077</v>
      </c>
    </row>
    <row r="826" spans="1:10">
      <c r="A826" t="s">
        <v>836</v>
      </c>
      <c r="B826">
        <v>-19.53196599</v>
      </c>
      <c r="C826">
        <v>29.184466019999999</v>
      </c>
      <c r="D826">
        <v>1297.4041749999999</v>
      </c>
      <c r="G826">
        <v>-19.531968150000001</v>
      </c>
      <c r="H826">
        <v>29.184511879999999</v>
      </c>
      <c r="I826">
        <v>1286.1039989999999</v>
      </c>
      <c r="J826" s="3">
        <v>46077</v>
      </c>
    </row>
    <row r="827" spans="1:10">
      <c r="A827" t="s">
        <v>837</v>
      </c>
      <c r="B827">
        <v>-19.532056010000002</v>
      </c>
      <c r="C827">
        <v>29.184684959999998</v>
      </c>
      <c r="D827">
        <v>1296.515259</v>
      </c>
      <c r="G827">
        <v>-19.532037429999999</v>
      </c>
      <c r="H827">
        <v>29.184713250000001</v>
      </c>
      <c r="I827">
        <v>1285.501542</v>
      </c>
      <c r="J827" s="3">
        <v>46077</v>
      </c>
    </row>
    <row r="828" spans="1:10">
      <c r="A828" t="s">
        <v>838</v>
      </c>
      <c r="B828">
        <v>-19.53219197</v>
      </c>
      <c r="C828">
        <v>29.18470499</v>
      </c>
      <c r="D828">
        <v>1295.570068</v>
      </c>
      <c r="G828">
        <v>-19.532168850000001</v>
      </c>
      <c r="H828">
        <v>29.18472281</v>
      </c>
      <c r="I828">
        <v>1284.2171619999999</v>
      </c>
      <c r="J828" s="3">
        <v>46077</v>
      </c>
    </row>
    <row r="829" spans="1:10">
      <c r="A829" t="s">
        <v>839</v>
      </c>
      <c r="B829">
        <v>-19.532057999999999</v>
      </c>
      <c r="C829">
        <v>29.184590830000001</v>
      </c>
      <c r="D829">
        <v>1295.192871</v>
      </c>
      <c r="G829">
        <v>-19.532013030000002</v>
      </c>
      <c r="H829">
        <v>29.184572989999999</v>
      </c>
      <c r="I829">
        <v>1287.594652</v>
      </c>
      <c r="J829" s="3">
        <v>46077</v>
      </c>
    </row>
    <row r="830" spans="1:10">
      <c r="A830" t="s">
        <v>840</v>
      </c>
      <c r="B830">
        <v>-19.53186801</v>
      </c>
      <c r="C830">
        <v>29.18501101</v>
      </c>
      <c r="D830">
        <v>1295.6130370000001</v>
      </c>
      <c r="G830">
        <v>-19.531868859999999</v>
      </c>
      <c r="H830">
        <v>29.18501522</v>
      </c>
      <c r="I830">
        <v>1285.977292</v>
      </c>
      <c r="J830" s="3">
        <v>46077</v>
      </c>
    </row>
    <row r="831" spans="1:10">
      <c r="A831" t="s">
        <v>841</v>
      </c>
      <c r="B831">
        <v>-19.53208996</v>
      </c>
      <c r="C831">
        <v>29.18500104</v>
      </c>
      <c r="D831">
        <v>1290.244385</v>
      </c>
      <c r="G831">
        <v>-19.53206913</v>
      </c>
      <c r="H831">
        <v>29.18502251</v>
      </c>
      <c r="I831">
        <v>1281.9434650000001</v>
      </c>
      <c r="J831" s="3">
        <v>46077</v>
      </c>
    </row>
    <row r="832" spans="1:10">
      <c r="A832" t="s">
        <v>842</v>
      </c>
      <c r="B832">
        <v>-19.532006979999998</v>
      </c>
      <c r="C832">
        <v>29.184780010000001</v>
      </c>
      <c r="D832">
        <v>1290.920654</v>
      </c>
      <c r="G832">
        <v>-19.531991909999999</v>
      </c>
      <c r="H832">
        <v>29.184791449999999</v>
      </c>
      <c r="I832">
        <v>1285.185506</v>
      </c>
      <c r="J832" s="3">
        <v>46077</v>
      </c>
    </row>
    <row r="833" spans="1:10">
      <c r="A833" t="s">
        <v>843</v>
      </c>
      <c r="B833">
        <v>-19.531903969999998</v>
      </c>
      <c r="C833">
        <v>29.184747990000002</v>
      </c>
      <c r="D833">
        <v>1286.4288329999999</v>
      </c>
      <c r="G833">
        <v>-19.531858509999999</v>
      </c>
      <c r="H833">
        <v>29.18476428</v>
      </c>
      <c r="I833">
        <v>1276.3860279999999</v>
      </c>
      <c r="J833" s="3">
        <v>46077</v>
      </c>
    </row>
    <row r="834" spans="1:10">
      <c r="A834" t="s">
        <v>844</v>
      </c>
      <c r="B834">
        <v>-19.531913020000001</v>
      </c>
      <c r="C834">
        <v>29.18497296</v>
      </c>
      <c r="D834">
        <v>1289.6114500000001</v>
      </c>
      <c r="G834">
        <v>-19.531895049999999</v>
      </c>
      <c r="H834">
        <v>29.18497889</v>
      </c>
      <c r="I834">
        <v>1280.7688430000001</v>
      </c>
      <c r="J834" s="3">
        <v>46077</v>
      </c>
    </row>
    <row r="835" spans="1:10">
      <c r="A835" t="s">
        <v>845</v>
      </c>
      <c r="B835">
        <v>-19.532053000000001</v>
      </c>
      <c r="C835">
        <v>29.18497296</v>
      </c>
      <c r="D835">
        <v>1290.2467039999999</v>
      </c>
      <c r="G835">
        <v>-19.532031910000001</v>
      </c>
      <c r="H835">
        <v>29.184989600000002</v>
      </c>
      <c r="I835">
        <v>1283.498951</v>
      </c>
      <c r="J835" s="3">
        <v>46077</v>
      </c>
    </row>
    <row r="836" spans="1:10">
      <c r="A836" t="s">
        <v>846</v>
      </c>
      <c r="B836">
        <v>-19.53195199</v>
      </c>
      <c r="C836">
        <v>29.184869020000001</v>
      </c>
      <c r="D836">
        <v>1294.213013</v>
      </c>
      <c r="G836">
        <v>-19.53194242</v>
      </c>
      <c r="H836">
        <v>29.18486695</v>
      </c>
      <c r="I836">
        <v>1284.0765240000001</v>
      </c>
      <c r="J836" s="3">
        <v>46077</v>
      </c>
    </row>
    <row r="837" spans="1:10">
      <c r="A837" t="s">
        <v>847</v>
      </c>
      <c r="B837">
        <v>-19.53226497</v>
      </c>
      <c r="C837">
        <v>29.184982009999999</v>
      </c>
      <c r="D837">
        <v>1290.621582</v>
      </c>
      <c r="G837">
        <v>-19.53224779</v>
      </c>
      <c r="H837">
        <v>29.185030059999999</v>
      </c>
      <c r="I837">
        <v>1279.5326700000001</v>
      </c>
      <c r="J837" s="3">
        <v>46077</v>
      </c>
    </row>
    <row r="838" spans="1:10">
      <c r="A838" t="s">
        <v>848</v>
      </c>
      <c r="B838">
        <v>-19.53221602</v>
      </c>
      <c r="C838">
        <v>29.184762989999999</v>
      </c>
      <c r="D838">
        <v>1295.567139</v>
      </c>
      <c r="G838">
        <v>-19.53217939</v>
      </c>
      <c r="H838">
        <v>29.184783719999999</v>
      </c>
      <c r="I838">
        <v>1285.6019289999999</v>
      </c>
      <c r="J838" s="3">
        <v>46077</v>
      </c>
    </row>
    <row r="839" spans="1:10">
      <c r="A839" t="s">
        <v>849</v>
      </c>
      <c r="B839">
        <v>-19.532060959999999</v>
      </c>
      <c r="C839">
        <v>29.184753019999999</v>
      </c>
      <c r="D839">
        <v>1292.291626</v>
      </c>
      <c r="G839">
        <v>-19.53205049</v>
      </c>
      <c r="H839">
        <v>29.184780109999998</v>
      </c>
      <c r="I839">
        <v>1281.4749850000001</v>
      </c>
      <c r="J839" s="3">
        <v>46077</v>
      </c>
    </row>
    <row r="840" spans="1:10">
      <c r="A840" t="s">
        <v>850</v>
      </c>
      <c r="B840">
        <v>-19.532120970000001</v>
      </c>
      <c r="C840">
        <v>29.184962989999999</v>
      </c>
      <c r="D840">
        <v>1290.901245</v>
      </c>
      <c r="G840">
        <v>-19.532099930000001</v>
      </c>
      <c r="H840">
        <v>29.184987029999998</v>
      </c>
      <c r="I840">
        <v>1285.112858</v>
      </c>
      <c r="J840" s="3">
        <v>46077</v>
      </c>
    </row>
    <row r="841" spans="1:10">
      <c r="A841" t="s">
        <v>851</v>
      </c>
      <c r="B841">
        <v>-19.532223989999999</v>
      </c>
      <c r="C841">
        <v>29.184983020000001</v>
      </c>
      <c r="D841">
        <v>1291.68103</v>
      </c>
      <c r="G841">
        <v>-19.532210729999999</v>
      </c>
      <c r="H841">
        <v>29.184995010000002</v>
      </c>
      <c r="I841">
        <v>1284.9835330000001</v>
      </c>
      <c r="J841" s="3">
        <v>46077</v>
      </c>
    </row>
    <row r="842" spans="1:10">
      <c r="A842" t="s">
        <v>852</v>
      </c>
      <c r="B842">
        <v>-19.532139999999998</v>
      </c>
      <c r="C842">
        <v>29.184831979999998</v>
      </c>
      <c r="D842">
        <v>1298.6048579999999</v>
      </c>
      <c r="G842">
        <v>-19.532112479999999</v>
      </c>
      <c r="H842">
        <v>29.18486996</v>
      </c>
      <c r="I842">
        <v>1290.943417</v>
      </c>
      <c r="J842" s="3">
        <v>46077</v>
      </c>
    </row>
    <row r="843" spans="1:10">
      <c r="A843" t="s">
        <v>853</v>
      </c>
      <c r="B843">
        <v>-19.532043229999999</v>
      </c>
      <c r="C843">
        <v>29.18472912</v>
      </c>
      <c r="D843">
        <v>1299.1541749999999</v>
      </c>
      <c r="G843">
        <v>-19.532021660000002</v>
      </c>
      <c r="H843">
        <v>29.184752979999999</v>
      </c>
      <c r="I843">
        <v>1292.8987179999999</v>
      </c>
      <c r="J843" s="3">
        <v>46077</v>
      </c>
    </row>
    <row r="844" spans="1:10">
      <c r="A844" t="s">
        <v>854</v>
      </c>
      <c r="B844">
        <v>-19.532404029999999</v>
      </c>
      <c r="C844">
        <v>29.184264020000001</v>
      </c>
      <c r="D844">
        <v>1298.008057</v>
      </c>
      <c r="G844">
        <v>-19.53239954</v>
      </c>
      <c r="H844">
        <v>29.18427209</v>
      </c>
      <c r="I844">
        <v>1291.1430150000001</v>
      </c>
      <c r="J844" s="3">
        <v>46077</v>
      </c>
    </row>
    <row r="845" spans="1:10">
      <c r="A845" t="s">
        <v>855</v>
      </c>
      <c r="B845">
        <v>-19.532234970000001</v>
      </c>
      <c r="C845">
        <v>29.184275</v>
      </c>
      <c r="D845">
        <v>1298.30835</v>
      </c>
      <c r="G845">
        <v>-19.53222023</v>
      </c>
      <c r="H845">
        <v>29.18426766</v>
      </c>
      <c r="I845">
        <v>1287.928038</v>
      </c>
      <c r="J845" s="3">
        <v>46077</v>
      </c>
    </row>
    <row r="846" spans="1:10">
      <c r="A846" t="s">
        <v>856</v>
      </c>
      <c r="B846">
        <v>-19.53234896</v>
      </c>
      <c r="C846">
        <v>29.184502989999999</v>
      </c>
      <c r="D846">
        <v>1298.5976559999999</v>
      </c>
      <c r="G846">
        <v>-19.532340959999999</v>
      </c>
      <c r="H846">
        <v>29.184521060000002</v>
      </c>
      <c r="I846">
        <v>1292.4914080000001</v>
      </c>
      <c r="J846" s="3">
        <v>46077</v>
      </c>
    </row>
    <row r="847" spans="1:10">
      <c r="A847" t="s">
        <v>857</v>
      </c>
      <c r="B847">
        <v>-19.532360019999999</v>
      </c>
      <c r="C847">
        <v>29.18429897</v>
      </c>
      <c r="D847">
        <v>1297.9213870000001</v>
      </c>
      <c r="G847">
        <v>-19.532375179999999</v>
      </c>
      <c r="H847">
        <v>29.184306880000001</v>
      </c>
      <c r="I847">
        <v>1289.693047</v>
      </c>
      <c r="J847" s="3">
        <v>46077</v>
      </c>
    </row>
    <row r="848" spans="1:10">
      <c r="A848" t="s">
        <v>858</v>
      </c>
      <c r="B848">
        <v>-19.532242010000001</v>
      </c>
      <c r="C848">
        <v>29.184273990000001</v>
      </c>
      <c r="D848">
        <v>1298.4841309999999</v>
      </c>
      <c r="G848">
        <v>-19.532259060000001</v>
      </c>
      <c r="H848">
        <v>29.184293499999999</v>
      </c>
      <c r="I848">
        <v>1291.776826</v>
      </c>
      <c r="J848" s="3">
        <v>46077</v>
      </c>
    </row>
    <row r="849" spans="1:10">
      <c r="A849" t="s">
        <v>859</v>
      </c>
      <c r="B849">
        <v>-19.532366979999999</v>
      </c>
      <c r="C849">
        <v>29.184478009999999</v>
      </c>
      <c r="D849">
        <v>1298.6048579999999</v>
      </c>
      <c r="G849">
        <v>-19.532351219999999</v>
      </c>
      <c r="H849">
        <v>29.184471680000001</v>
      </c>
      <c r="I849">
        <v>1292.5325310000001</v>
      </c>
      <c r="J849" s="3">
        <v>46077</v>
      </c>
    </row>
    <row r="850" spans="1:10">
      <c r="A850" t="s">
        <v>860</v>
      </c>
      <c r="B850">
        <v>-19.532496989999999</v>
      </c>
      <c r="C850">
        <v>29.184510029999998</v>
      </c>
      <c r="D850">
        <v>1297.910889</v>
      </c>
      <c r="G850">
        <v>-19.532493089999999</v>
      </c>
      <c r="H850">
        <v>29.18449824</v>
      </c>
      <c r="I850">
        <v>1288.528292</v>
      </c>
      <c r="J850" s="3">
        <v>46077</v>
      </c>
    </row>
    <row r="851" spans="1:10">
      <c r="A851" t="s">
        <v>861</v>
      </c>
      <c r="B851">
        <v>-19.532404029999999</v>
      </c>
      <c r="C851">
        <v>29.184393020000002</v>
      </c>
      <c r="D851">
        <v>1298.475952</v>
      </c>
      <c r="G851">
        <v>-19.532396139999999</v>
      </c>
      <c r="H851">
        <v>29.184382500000002</v>
      </c>
      <c r="I851">
        <v>1287.585538</v>
      </c>
      <c r="J851" s="3">
        <v>46077</v>
      </c>
    </row>
    <row r="852" spans="1:10">
      <c r="A852" t="s">
        <v>862</v>
      </c>
      <c r="B852">
        <v>-19.532596980000001</v>
      </c>
      <c r="C852">
        <v>29.18430802</v>
      </c>
      <c r="D852">
        <v>1297.437866</v>
      </c>
      <c r="G852">
        <v>-19.53259108</v>
      </c>
      <c r="H852">
        <v>29.184285580000001</v>
      </c>
      <c r="I852">
        <v>1287.343603</v>
      </c>
      <c r="J852" s="3">
        <v>46077</v>
      </c>
    </row>
    <row r="853" spans="1:10">
      <c r="A853" t="s">
        <v>863</v>
      </c>
      <c r="B853">
        <v>-19.532693040000002</v>
      </c>
      <c r="C853">
        <v>29.18451799</v>
      </c>
      <c r="D853">
        <v>1298.8359379999999</v>
      </c>
      <c r="G853">
        <v>-19.532705159999999</v>
      </c>
      <c r="H853">
        <v>29.18453203</v>
      </c>
      <c r="I853">
        <v>1289.7070630000001</v>
      </c>
      <c r="J853" s="3">
        <v>46077</v>
      </c>
    </row>
    <row r="854" spans="1:10">
      <c r="A854" t="s">
        <v>864</v>
      </c>
      <c r="B854">
        <v>-19.532568990000001</v>
      </c>
      <c r="C854">
        <v>29.18430098</v>
      </c>
      <c r="D854">
        <v>1296.505371</v>
      </c>
      <c r="G854">
        <v>-19.53255545</v>
      </c>
      <c r="H854">
        <v>29.184318820000001</v>
      </c>
      <c r="I854">
        <v>1290.3561420000001</v>
      </c>
      <c r="J854" s="3">
        <v>46077</v>
      </c>
    </row>
    <row r="855" spans="1:10">
      <c r="A855" t="s">
        <v>865</v>
      </c>
      <c r="B855">
        <v>-19.532440990000001</v>
      </c>
      <c r="C855">
        <v>29.184307019999999</v>
      </c>
      <c r="D855">
        <v>1298.0047609999999</v>
      </c>
      <c r="G855">
        <v>-19.532437359999999</v>
      </c>
      <c r="H855">
        <v>29.184303490000001</v>
      </c>
      <c r="I855">
        <v>1292.0392959999999</v>
      </c>
      <c r="J855" s="3">
        <v>46077</v>
      </c>
    </row>
    <row r="856" spans="1:10">
      <c r="A856" t="s">
        <v>866</v>
      </c>
      <c r="B856">
        <v>-19.532569989999999</v>
      </c>
      <c r="C856">
        <v>29.184466019999999</v>
      </c>
      <c r="D856">
        <v>1298.8114009999999</v>
      </c>
      <c r="G856">
        <v>-19.532557669999999</v>
      </c>
      <c r="H856">
        <v>29.184471009999999</v>
      </c>
      <c r="I856">
        <v>1287.4651449999999</v>
      </c>
      <c r="J856" s="3">
        <v>46077</v>
      </c>
    </row>
    <row r="857" spans="1:10">
      <c r="A857" t="s">
        <v>867</v>
      </c>
      <c r="B857">
        <v>-19.53269002</v>
      </c>
      <c r="C857">
        <v>29.184493010000001</v>
      </c>
      <c r="D857">
        <v>1298.5614009999999</v>
      </c>
      <c r="G857">
        <v>-19.532674199999999</v>
      </c>
      <c r="H857">
        <v>29.184516639999998</v>
      </c>
      <c r="I857">
        <v>1290.2675429999999</v>
      </c>
      <c r="J857" s="3">
        <v>46077</v>
      </c>
    </row>
    <row r="858" spans="1:10">
      <c r="A858" t="s">
        <v>868</v>
      </c>
      <c r="B858">
        <v>-19.532529</v>
      </c>
      <c r="C858">
        <v>29.184393020000002</v>
      </c>
      <c r="D858">
        <v>1297.8504640000001</v>
      </c>
      <c r="G858">
        <v>-19.532533730000001</v>
      </c>
      <c r="H858">
        <v>29.184377040000001</v>
      </c>
      <c r="I858">
        <v>1288.8541970000001</v>
      </c>
      <c r="J858" s="3">
        <v>46077</v>
      </c>
    </row>
    <row r="859" spans="1:10">
      <c r="A859" t="s">
        <v>869</v>
      </c>
      <c r="B859">
        <v>-19.532488019999999</v>
      </c>
      <c r="C859">
        <v>29.184799040000001</v>
      </c>
      <c r="D859">
        <v>1300.1320800000001</v>
      </c>
      <c r="G859">
        <v>-19.532469760000001</v>
      </c>
      <c r="H859">
        <v>29.184781940000001</v>
      </c>
      <c r="I859">
        <v>1289.985457</v>
      </c>
      <c r="J859" s="3">
        <v>46077</v>
      </c>
    </row>
    <row r="860" spans="1:10">
      <c r="A860" t="s">
        <v>870</v>
      </c>
      <c r="B860">
        <v>-19.532653979999999</v>
      </c>
      <c r="C860">
        <v>29.184809009999999</v>
      </c>
      <c r="D860">
        <v>1301.1785890000001</v>
      </c>
      <c r="G860">
        <v>-19.532652179999999</v>
      </c>
      <c r="H860">
        <v>29.184798969999999</v>
      </c>
      <c r="I860">
        <v>1290.4871149999999</v>
      </c>
      <c r="J860" s="3">
        <v>46077</v>
      </c>
    </row>
    <row r="861" spans="1:10">
      <c r="A861" t="s">
        <v>871</v>
      </c>
      <c r="B861">
        <v>-19.53250998</v>
      </c>
      <c r="C861">
        <v>29.184583029999999</v>
      </c>
      <c r="D861">
        <v>1300.486572</v>
      </c>
      <c r="G861">
        <v>-19.532510460000001</v>
      </c>
      <c r="H861">
        <v>29.18456467</v>
      </c>
      <c r="I861">
        <v>1290.8975780000001</v>
      </c>
      <c r="J861" s="3">
        <v>46077</v>
      </c>
    </row>
    <row r="862" spans="1:10">
      <c r="A862" t="s">
        <v>872</v>
      </c>
      <c r="B862">
        <v>-19.53238601</v>
      </c>
      <c r="C862">
        <v>29.184536009999999</v>
      </c>
      <c r="D862">
        <v>1299.39978</v>
      </c>
      <c r="G862">
        <v>-19.532394119999999</v>
      </c>
      <c r="H862">
        <v>29.184541469999999</v>
      </c>
      <c r="I862">
        <v>1293.602118</v>
      </c>
      <c r="J862" s="3">
        <v>46077</v>
      </c>
    </row>
    <row r="863" spans="1:10">
      <c r="A863" t="s">
        <v>873</v>
      </c>
      <c r="B863">
        <v>-19.532479970000001</v>
      </c>
      <c r="C863">
        <v>29.184761989999998</v>
      </c>
      <c r="D863">
        <v>1301.0535890000001</v>
      </c>
      <c r="G863">
        <v>-19.532487769999999</v>
      </c>
      <c r="H863">
        <v>29.184733560000002</v>
      </c>
      <c r="I863">
        <v>1291.218895</v>
      </c>
      <c r="J863" s="3">
        <v>46077</v>
      </c>
    </row>
    <row r="864" spans="1:10">
      <c r="A864" t="s">
        <v>874</v>
      </c>
      <c r="B864">
        <v>-19.532622969999998</v>
      </c>
      <c r="C864">
        <v>29.18476802</v>
      </c>
      <c r="D864">
        <v>1300.604126</v>
      </c>
      <c r="G864">
        <v>-19.532614800000001</v>
      </c>
      <c r="H864">
        <v>29.184759369999998</v>
      </c>
      <c r="I864">
        <v>1292.120193</v>
      </c>
      <c r="J864" s="3">
        <v>46077</v>
      </c>
    </row>
    <row r="865" spans="1:10">
      <c r="A865" t="s">
        <v>875</v>
      </c>
      <c r="B865">
        <v>-19.532483989999999</v>
      </c>
      <c r="C865">
        <v>29.184655029999998</v>
      </c>
      <c r="D865">
        <v>1306.010986</v>
      </c>
      <c r="G865">
        <v>-19.532483849999998</v>
      </c>
      <c r="H865">
        <v>29.184637420000001</v>
      </c>
      <c r="I865">
        <v>1299.0375529999999</v>
      </c>
      <c r="J865" s="3">
        <v>46077</v>
      </c>
    </row>
    <row r="866" spans="1:10">
      <c r="A866" t="s">
        <v>876</v>
      </c>
      <c r="B866">
        <v>-19.532844000000001</v>
      </c>
      <c r="C866">
        <v>29.18483097</v>
      </c>
      <c r="D866">
        <v>1307.7452390000001</v>
      </c>
      <c r="G866">
        <v>-19.532837149999999</v>
      </c>
      <c r="H866">
        <v>29.184805350000001</v>
      </c>
      <c r="I866">
        <v>1298.362151</v>
      </c>
      <c r="J866" s="3">
        <v>46077</v>
      </c>
    </row>
    <row r="867" spans="1:10">
      <c r="A867" t="s">
        <v>877</v>
      </c>
      <c r="B867">
        <v>-19.532689009999999</v>
      </c>
      <c r="C867">
        <v>29.184594010000001</v>
      </c>
      <c r="D867">
        <v>1307.9151609999999</v>
      </c>
      <c r="G867">
        <v>-19.532696439999999</v>
      </c>
      <c r="H867">
        <v>29.184566149999998</v>
      </c>
      <c r="I867">
        <v>1302.3160250000001</v>
      </c>
      <c r="J867" s="3">
        <v>46077</v>
      </c>
    </row>
    <row r="868" spans="1:10">
      <c r="A868" t="s">
        <v>878</v>
      </c>
      <c r="B868">
        <v>-19.532563029999999</v>
      </c>
      <c r="C868">
        <v>29.184586970000002</v>
      </c>
      <c r="D868">
        <v>1300.1247559999999</v>
      </c>
      <c r="G868">
        <v>-19.532562479999999</v>
      </c>
      <c r="H868">
        <v>29.184557890000001</v>
      </c>
      <c r="I868">
        <v>1294.5629180000001</v>
      </c>
      <c r="J868" s="3">
        <v>46077</v>
      </c>
    </row>
    <row r="869" spans="1:10">
      <c r="A869" t="s">
        <v>879</v>
      </c>
      <c r="B869">
        <v>-19.53267301</v>
      </c>
      <c r="C869">
        <v>29.184780010000001</v>
      </c>
      <c r="D869">
        <v>1301.532837</v>
      </c>
      <c r="G869">
        <v>-19.532676290000001</v>
      </c>
      <c r="H869">
        <v>29.184764489999999</v>
      </c>
      <c r="I869">
        <v>1291.2625849999999</v>
      </c>
      <c r="J869" s="3">
        <v>46077</v>
      </c>
    </row>
    <row r="870" spans="1:10">
      <c r="A870" t="s">
        <v>880</v>
      </c>
      <c r="B870">
        <v>-19.532808960000001</v>
      </c>
      <c r="C870">
        <v>29.18479803</v>
      </c>
      <c r="D870">
        <v>1307.640625</v>
      </c>
      <c r="G870">
        <v>-19.53280079</v>
      </c>
      <c r="H870">
        <v>29.184768170000002</v>
      </c>
      <c r="I870">
        <v>1299.280323</v>
      </c>
      <c r="J870" s="3">
        <v>46077</v>
      </c>
    </row>
    <row r="871" spans="1:10">
      <c r="A871" t="s">
        <v>881</v>
      </c>
      <c r="B871">
        <v>-19.53266898</v>
      </c>
      <c r="C871">
        <v>29.18469099</v>
      </c>
      <c r="D871">
        <v>1307.4925539999999</v>
      </c>
      <c r="G871">
        <v>-19.532668210000001</v>
      </c>
      <c r="H871">
        <v>29.184675049999999</v>
      </c>
      <c r="I871">
        <v>1297.959376</v>
      </c>
      <c r="J871" s="3">
        <v>46077</v>
      </c>
    </row>
    <row r="872" spans="1:10">
      <c r="A872" t="s">
        <v>882</v>
      </c>
      <c r="B872">
        <v>-19.53254501</v>
      </c>
      <c r="C872">
        <v>29.184526040000002</v>
      </c>
      <c r="D872">
        <v>1299.1042480000001</v>
      </c>
      <c r="G872">
        <v>-19.532537770000001</v>
      </c>
      <c r="H872">
        <v>29.18453216</v>
      </c>
      <c r="I872">
        <v>1289.3379809999999</v>
      </c>
      <c r="J872" s="3">
        <v>46077</v>
      </c>
    </row>
  </sheetData>
  <autoFilter ref="A1:A862" xr:uid="{468653B6-E798-4870-96F9-92687E40A06C}"/>
  <sortState xmlns:xlrd2="http://schemas.microsoft.com/office/spreadsheetml/2017/richdata2" ref="A3:E872">
    <sortCondition ref="A3:A872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11834b-3ff5-45a6-9159-1ae50aec7a9f">
      <Terms xmlns="http://schemas.microsoft.com/office/infopath/2007/PartnerControls"/>
    </lcf76f155ced4ddcb4097134ff3c332f>
    <TaxCatchAll xmlns="6b5aef0b-6aad-4bc0-baf0-5ad6c5185a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BBA2278B492048A26F74E3521D6AE0" ma:contentTypeVersion="13" ma:contentTypeDescription="Create a new document." ma:contentTypeScope="" ma:versionID="195a83c133b915c55b8fc01ff60ccc69">
  <xsd:schema xmlns:xsd="http://www.w3.org/2001/XMLSchema" xmlns:xs="http://www.w3.org/2001/XMLSchema" xmlns:p="http://schemas.microsoft.com/office/2006/metadata/properties" xmlns:ns2="6b11834b-3ff5-45a6-9159-1ae50aec7a9f" xmlns:ns3="6b5aef0b-6aad-4bc0-baf0-5ad6c5185a60" targetNamespace="http://schemas.microsoft.com/office/2006/metadata/properties" ma:root="true" ma:fieldsID="0e81865bf15f9699b303ad92da32e3ef" ns2:_="" ns3:_="">
    <xsd:import namespace="6b11834b-3ff5-45a6-9159-1ae50aec7a9f"/>
    <xsd:import namespace="6b5aef0b-6aad-4bc0-baf0-5ad6c5185a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1834b-3ff5-45a6-9159-1ae50aec7a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103e67f-0598-4a90-8a4a-cec34b03bf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5aef0b-6aad-4bc0-baf0-5ad6c5185a6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67376f8-58a6-4e85-8a03-16d9d4bcda2a}" ma:internalName="TaxCatchAll" ma:showField="CatchAllData" ma:web="6b5aef0b-6aad-4bc0-baf0-5ad6c5185a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9ACD82-C499-462B-8AF1-9E5A930B2C91}"/>
</file>

<file path=customXml/itemProps2.xml><?xml version="1.0" encoding="utf-8"?>
<ds:datastoreItem xmlns:ds="http://schemas.openxmlformats.org/officeDocument/2006/customXml" ds:itemID="{FC28FF25-3E3C-42AF-9647-9CED552A2747}"/>
</file>

<file path=customXml/itemProps3.xml><?xml version="1.0" encoding="utf-8"?>
<ds:datastoreItem xmlns:ds="http://schemas.openxmlformats.org/officeDocument/2006/customXml" ds:itemID="{2BEA5154-E356-4558-B93E-B18D84E5BB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Gumbo, Tapiwa</dc:creator>
  <cp:keywords/>
  <dc:description/>
  <cp:lastModifiedBy>Cunliffe, Andy</cp:lastModifiedBy>
  <cp:revision/>
  <dcterms:created xsi:type="dcterms:W3CDTF">2025-12-11T11:08:13Z</dcterms:created>
  <dcterms:modified xsi:type="dcterms:W3CDTF">2026-04-29T14:38:28Z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0x010100C5BBA2278B492048A26F74E3521D6AE0</vt:lpwstr>
  </property>
  <property fmtid="{D5CDD505-2E9C-101B-9397-08002B2CF9AE}" pid="3" name="MediaServiceImageTags">
    <vt:lpwstr/>
  </property>
</Properties>
</file>