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TEPHI_WW_report_tests/data/metadata/"/>
    </mc:Choice>
  </mc:AlternateContent>
  <xr:revisionPtr revIDLastSave="0" documentId="8_{E85E3C34-F298-AF4B-96C2-2E7EF501567C}" xr6:coauthVersionLast="47" xr6:coauthVersionMax="47" xr10:uidLastSave="{00000000-0000-0000-0000-000000000000}"/>
  <bookViews>
    <workbookView xWindow="0" yWindow="760" windowWidth="30240" windowHeight="17540" xr2:uid="{98BD5E1C-7D9B-A24E-87B6-BF8763483E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<sst xmlns="http://schemas.openxmlformats.org/spreadsheetml/2006/main" count="1340" uniqueCount="470">
  <si>
    <t>JT-22-19910</t>
  </si>
  <si>
    <t>John T. Hickerson</t>
  </si>
  <si>
    <t>El Paso, TX</t>
  </si>
  <si>
    <t>FH-22-19911</t>
  </si>
  <si>
    <t>Fred Hurvey</t>
  </si>
  <si>
    <t>HS-22-19913</t>
  </si>
  <si>
    <t>Haskell</t>
  </si>
  <si>
    <t>RB-22-19914</t>
  </si>
  <si>
    <t>Roberto Bustamante</t>
  </si>
  <si>
    <t>IA-22-0712</t>
  </si>
  <si>
    <t>Intercontinental Airport</t>
  </si>
  <si>
    <t>Houston, TX</t>
  </si>
  <si>
    <t>HO-22-0712</t>
  </si>
  <si>
    <t>Homestead</t>
  </si>
  <si>
    <t>MC-22-0712</t>
  </si>
  <si>
    <t>Metro Central</t>
  </si>
  <si>
    <t>PT-22-0712</t>
  </si>
  <si>
    <t>Park Ten</t>
  </si>
  <si>
    <t>TC-22-0712</t>
  </si>
  <si>
    <t>Turkey Creek</t>
  </si>
  <si>
    <t>AS-22-0810</t>
  </si>
  <si>
    <t>Almeda Sims</t>
  </si>
  <si>
    <t>AS-22-0719</t>
  </si>
  <si>
    <t>AS-22-0726</t>
  </si>
  <si>
    <t>FH-22-20960</t>
  </si>
  <si>
    <t>FH-22-21659</t>
  </si>
  <si>
    <t>FH-22-22421</t>
  </si>
  <si>
    <t>FH-22-23436</t>
  </si>
  <si>
    <t>HO-22-0810</t>
  </si>
  <si>
    <t>HO-22-0719</t>
  </si>
  <si>
    <t>HO-22-0726</t>
  </si>
  <si>
    <t>HS-22-20961</t>
  </si>
  <si>
    <t>HS-22-21660</t>
  </si>
  <si>
    <t>HS-22-22422</t>
  </si>
  <si>
    <t>HS-22-23437</t>
  </si>
  <si>
    <t>IA-22-0719</t>
  </si>
  <si>
    <t>IA-22-0726</t>
  </si>
  <si>
    <t>IA-22-0810</t>
  </si>
  <si>
    <t>JT-22-20959</t>
  </si>
  <si>
    <t>JT-22-21658</t>
  </si>
  <si>
    <t>JT-22-22420</t>
  </si>
  <si>
    <t>JT-22-23435</t>
  </si>
  <si>
    <t>MC-22-0719</t>
  </si>
  <si>
    <t>MC-22-0726</t>
  </si>
  <si>
    <t>MC-22-0810</t>
  </si>
  <si>
    <t>PT-22-0719</t>
  </si>
  <si>
    <t>PT-22-0726</t>
  </si>
  <si>
    <t>PT-22-0810</t>
  </si>
  <si>
    <t>RB-22-20962</t>
  </si>
  <si>
    <t>RB-22-21661</t>
  </si>
  <si>
    <t>RB-22-22423</t>
  </si>
  <si>
    <t>RB-22-23438</t>
  </si>
  <si>
    <t>TC-22-0719</t>
  </si>
  <si>
    <t>TC-22-0726</t>
  </si>
  <si>
    <t>TC-22-0810</t>
  </si>
  <si>
    <t>IA-22-0816</t>
  </si>
  <si>
    <t>JT-22-17673</t>
  </si>
  <si>
    <t>FH-22-17674</t>
  </si>
  <si>
    <t>HS-22-17675</t>
  </si>
  <si>
    <t>RB-22-17676</t>
  </si>
  <si>
    <t>JT-22-18442</t>
  </si>
  <si>
    <t>FH-22-18443</t>
  </si>
  <si>
    <t>HS-22-18444</t>
  </si>
  <si>
    <t>RB-22-18445</t>
  </si>
  <si>
    <t>AS-22-0622</t>
  </si>
  <si>
    <t>MC-22-0622</t>
  </si>
  <si>
    <t>TC-22-0622</t>
  </si>
  <si>
    <t>PT-22-0622</t>
  </si>
  <si>
    <t>IA-22-0622</t>
  </si>
  <si>
    <t>HO-22-0622</t>
  </si>
  <si>
    <t>AS-22-0629</t>
  </si>
  <si>
    <t>HO-22-0629</t>
  </si>
  <si>
    <t>IA-22-0629</t>
  </si>
  <si>
    <t>PT-22-0629</t>
  </si>
  <si>
    <t>TV-22-0629</t>
  </si>
  <si>
    <t>MC-22-0629</t>
  </si>
  <si>
    <t>MC-22-0706</t>
  </si>
  <si>
    <t>TV-22-0706</t>
  </si>
  <si>
    <t>PT-22-0706</t>
  </si>
  <si>
    <t>IA-22-0706</t>
  </si>
  <si>
    <t>HO-22-0706</t>
  </si>
  <si>
    <t>AS-22-0706</t>
  </si>
  <si>
    <t>JT-22-19227</t>
  </si>
  <si>
    <t>FH-22-19228</t>
  </si>
  <si>
    <t>RB-22-19229</t>
  </si>
  <si>
    <t>FH-21-22901</t>
  </si>
  <si>
    <t>HS-21-22902</t>
  </si>
  <si>
    <t>JT-21-22900</t>
  </si>
  <si>
    <t>RB-21-22903</t>
  </si>
  <si>
    <t>FH-21-23296</t>
  </si>
  <si>
    <t>HS-21-23298</t>
  </si>
  <si>
    <t>JT-21-23299</t>
  </si>
  <si>
    <t>RB-21-23297</t>
  </si>
  <si>
    <t>AS-22-0607</t>
  </si>
  <si>
    <t>AS-22-0518</t>
  </si>
  <si>
    <t>AS-22-0608</t>
  </si>
  <si>
    <t>MC-22-0608</t>
  </si>
  <si>
    <t>TC-22-0608</t>
  </si>
  <si>
    <t>PT-22-0608</t>
  </si>
  <si>
    <t>IA-22-0608</t>
  </si>
  <si>
    <t>JT-22-17201A</t>
  </si>
  <si>
    <t>FH-22-17202A</t>
  </si>
  <si>
    <t>HS-22-17203A</t>
  </si>
  <si>
    <t>RB-22-17204A</t>
  </si>
  <si>
    <t>AS-22-0615</t>
  </si>
  <si>
    <t>MC-22-0615</t>
  </si>
  <si>
    <t>TC-22-0615</t>
  </si>
  <si>
    <t>PT-22-0615</t>
  </si>
  <si>
    <t>IA-22-0615</t>
  </si>
  <si>
    <t>FH-22-17202B</t>
  </si>
  <si>
    <t>HS-22-17203B</t>
  </si>
  <si>
    <t>JT-22-17201B</t>
  </si>
  <si>
    <t>RB-22-17204B</t>
  </si>
  <si>
    <t>JT-22-12586</t>
  </si>
  <si>
    <t>JT-22-13168</t>
  </si>
  <si>
    <t>JT-22-13980</t>
  </si>
  <si>
    <t>JT-22-14833</t>
  </si>
  <si>
    <t>JT-22-15315</t>
  </si>
  <si>
    <t>AS-22-0815</t>
  </si>
  <si>
    <t>AS-22-0822</t>
  </si>
  <si>
    <t>AS-22-0829</t>
  </si>
  <si>
    <t>AS-22-0912</t>
  </si>
  <si>
    <t>AS-22-0919</t>
  </si>
  <si>
    <t>AS-22-0906</t>
  </si>
  <si>
    <t>FH-22-24166</t>
  </si>
  <si>
    <t>FH-22-24933</t>
  </si>
  <si>
    <t>FH-22-26074</t>
  </si>
  <si>
    <t>FH-22-26554</t>
  </si>
  <si>
    <t>FH-22-27750</t>
  </si>
  <si>
    <t>FH-22-28141</t>
  </si>
  <si>
    <t>HS-22-24167</t>
  </si>
  <si>
    <t>HS-22-24934</t>
  </si>
  <si>
    <t>HS-22-26075</t>
  </si>
  <si>
    <t>HS-22-27751</t>
  </si>
  <si>
    <t>HS-22-28142</t>
  </si>
  <si>
    <t>HO-22-0815</t>
  </si>
  <si>
    <t>HO-22-0822</t>
  </si>
  <si>
    <t>HO-22-0829</t>
  </si>
  <si>
    <t>HO-22-0919</t>
  </si>
  <si>
    <t>HO-22-0906</t>
  </si>
  <si>
    <t>IA-22-0822</t>
  </si>
  <si>
    <t>IA-22-0829</t>
  </si>
  <si>
    <t>IA-22-0912</t>
  </si>
  <si>
    <t>IA-22-0919</t>
  </si>
  <si>
    <t>IA-22-0906</t>
  </si>
  <si>
    <t>JT-22-24165</t>
  </si>
  <si>
    <t>JT-22-24932</t>
  </si>
  <si>
    <t>JT-22-26073</t>
  </si>
  <si>
    <t>JT-22-26553</t>
  </si>
  <si>
    <t>JT-22-27749</t>
  </si>
  <si>
    <t>JT-22-28140</t>
  </si>
  <si>
    <t>MC-22-0815</t>
  </si>
  <si>
    <t>MC-22-0822</t>
  </si>
  <si>
    <t>MC-22-0829</t>
  </si>
  <si>
    <t>MC-22-0912</t>
  </si>
  <si>
    <t>MC-22-0919</t>
  </si>
  <si>
    <t>MC-22-0906</t>
  </si>
  <si>
    <t>PT-22-0815</t>
  </si>
  <si>
    <t>PT-22-0822</t>
  </si>
  <si>
    <t>PT-22-0919</t>
  </si>
  <si>
    <t>PT-22-0906</t>
  </si>
  <si>
    <t>PT-22-0829</t>
  </si>
  <si>
    <t>RB-22-24168</t>
  </si>
  <si>
    <t>RB-22-24935</t>
  </si>
  <si>
    <t>RB-22-26076</t>
  </si>
  <si>
    <t>RB-22-26556</t>
  </si>
  <si>
    <t>RB-22-27752</t>
  </si>
  <si>
    <t>RB-22-28143</t>
  </si>
  <si>
    <t>TC-22-0815</t>
  </si>
  <si>
    <t>TC-22-0822</t>
  </si>
  <si>
    <t>TC-22-0829</t>
  </si>
  <si>
    <t>TC-22-0912</t>
  </si>
  <si>
    <t>TC-22-0919</t>
  </si>
  <si>
    <t>TC-22-0906</t>
  </si>
  <si>
    <t>SampleID_samplesheet</t>
  </si>
  <si>
    <t>Flow Rate</t>
  </si>
  <si>
    <t>Site</t>
  </si>
  <si>
    <t>City</t>
  </si>
  <si>
    <t>Collection Date</t>
  </si>
  <si>
    <t>AS-22-0802</t>
  </si>
  <si>
    <t>HO-22-0802</t>
  </si>
  <si>
    <t>IA-22-0802</t>
  </si>
  <si>
    <t>MC-22-0802</t>
  </si>
  <si>
    <t>PT-22-0802</t>
  </si>
  <si>
    <t>TC-22-0802</t>
  </si>
  <si>
    <t>22-28763</t>
  </si>
  <si>
    <t>22-28764</t>
  </si>
  <si>
    <t>22-28765</t>
  </si>
  <si>
    <t>22-28766</t>
  </si>
  <si>
    <t>AS-22-0926</t>
  </si>
  <si>
    <t>TC-22-0926</t>
  </si>
  <si>
    <t>MC-22-0926</t>
  </si>
  <si>
    <t>IA-22-0926</t>
  </si>
  <si>
    <t>HO-22-0926</t>
  </si>
  <si>
    <t>PT-22-0926</t>
  </si>
  <si>
    <t>22-30169</t>
  </si>
  <si>
    <t>22-30170</t>
  </si>
  <si>
    <t>22-30171</t>
  </si>
  <si>
    <t>22-30172</t>
  </si>
  <si>
    <t>AS-22-1003</t>
  </si>
  <si>
    <t>TC-22-1003</t>
  </si>
  <si>
    <t>MC-22-1003</t>
  </si>
  <si>
    <t>IA-22-1003</t>
  </si>
  <si>
    <t>PT-22-1003</t>
  </si>
  <si>
    <t>22-30707</t>
  </si>
  <si>
    <t>22-30708</t>
  </si>
  <si>
    <t>22-30709</t>
  </si>
  <si>
    <t>22-30710</t>
  </si>
  <si>
    <t>HO-22-1010</t>
  </si>
  <si>
    <t>AS-22-1010</t>
  </si>
  <si>
    <t>TC-22-1010</t>
  </si>
  <si>
    <t>MC-22-1010</t>
  </si>
  <si>
    <t>IA-22-1010</t>
  </si>
  <si>
    <t>PT-22-1010</t>
  </si>
  <si>
    <t>22-31390</t>
  </si>
  <si>
    <t>22-31391</t>
  </si>
  <si>
    <t>22-31392</t>
  </si>
  <si>
    <t>22-31393</t>
  </si>
  <si>
    <t>HO-22-1017</t>
  </si>
  <si>
    <t>AS-22-1017</t>
  </si>
  <si>
    <t>TC-22-1017</t>
  </si>
  <si>
    <t>MC-22-1017</t>
  </si>
  <si>
    <t>IA-22-1017</t>
  </si>
  <si>
    <t>PT-22-1017</t>
  </si>
  <si>
    <t>22-31957</t>
  </si>
  <si>
    <t>22-31958</t>
  </si>
  <si>
    <t>22-31959</t>
  </si>
  <si>
    <t>22-31960</t>
  </si>
  <si>
    <t>HO-22-1024</t>
  </si>
  <si>
    <t>AS-22-1024</t>
  </si>
  <si>
    <t>MC-22-1024</t>
  </si>
  <si>
    <t>IA-22-1024</t>
  </si>
  <si>
    <t>PT-22-1024</t>
  </si>
  <si>
    <t>DN6LVZ</t>
  </si>
  <si>
    <t>NFTLMJ</t>
  </si>
  <si>
    <t>EH8NZV</t>
  </si>
  <si>
    <t>CF46MZ</t>
  </si>
  <si>
    <t>HMV9RN</t>
  </si>
  <si>
    <t>AWAMUQ</t>
  </si>
  <si>
    <t>KNE3R8</t>
  </si>
  <si>
    <t>B54FWS</t>
  </si>
  <si>
    <t>UKSTF8</t>
  </si>
  <si>
    <t>E2V6JN</t>
  </si>
  <si>
    <t>AZUKV4</t>
  </si>
  <si>
    <t>M3SPVM</t>
  </si>
  <si>
    <t>X55ATD</t>
  </si>
  <si>
    <t>EFLDWX</t>
  </si>
  <si>
    <t xml:space="preserve">Fred Hurvey  </t>
  </si>
  <si>
    <t>PXEV6L</t>
  </si>
  <si>
    <t>QYKEAQ</t>
  </si>
  <si>
    <t>FZLKV7</t>
  </si>
  <si>
    <t>FUKY8M</t>
  </si>
  <si>
    <t>JQWNBJ</t>
  </si>
  <si>
    <t>ZR3LHR</t>
  </si>
  <si>
    <t>MEXUM8</t>
  </si>
  <si>
    <t>DBZ6ZT</t>
  </si>
  <si>
    <t>DVYDSA</t>
  </si>
  <si>
    <t>CGGXXH</t>
  </si>
  <si>
    <t>FXE5M5</t>
  </si>
  <si>
    <t>LB_TX1</t>
  </si>
  <si>
    <t>Lubbock, TX</t>
  </si>
  <si>
    <t>Y3A3UF</t>
  </si>
  <si>
    <t>R8UD98</t>
  </si>
  <si>
    <t>Q65HRE</t>
  </si>
  <si>
    <t>MLNWLA</t>
  </si>
  <si>
    <t>UQU82Z</t>
  </si>
  <si>
    <t>DRB2LL</t>
  </si>
  <si>
    <t>AX55BV</t>
  </si>
  <si>
    <t>J4NUH2</t>
  </si>
  <si>
    <t>WRM9NG</t>
  </si>
  <si>
    <t>THGNLM</t>
  </si>
  <si>
    <t>FZNR7M</t>
  </si>
  <si>
    <t>HRZ2KT</t>
  </si>
  <si>
    <t>A76V9W</t>
  </si>
  <si>
    <t>FAHKAL</t>
  </si>
  <si>
    <t>CAP8Z5</t>
  </si>
  <si>
    <t>FAYLGW</t>
  </si>
  <si>
    <t>BTSAC5</t>
  </si>
  <si>
    <t>CW6JFA</t>
  </si>
  <si>
    <t>WDQR3U</t>
  </si>
  <si>
    <t>XRYJSP</t>
  </si>
  <si>
    <t>XUYRKL</t>
  </si>
  <si>
    <t>JTUAGQ</t>
  </si>
  <si>
    <t>NB8DRC</t>
  </si>
  <si>
    <t>VD8K6G</t>
  </si>
  <si>
    <t>V7C6NF</t>
  </si>
  <si>
    <t>QQ3T2B</t>
  </si>
  <si>
    <t>H7HGKF</t>
  </si>
  <si>
    <t>A8NJ8R</t>
  </si>
  <si>
    <t>ADG4ZF</t>
  </si>
  <si>
    <t>CXEG4E</t>
  </si>
  <si>
    <t>AJ6CPN</t>
  </si>
  <si>
    <t>L7YKQM</t>
  </si>
  <si>
    <t>K35Y9P</t>
  </si>
  <si>
    <t>CE3V5U</t>
  </si>
  <si>
    <t>A9595M</t>
  </si>
  <si>
    <t>LG3ZYK</t>
  </si>
  <si>
    <t>M7MY28</t>
  </si>
  <si>
    <t>RMLWN5</t>
  </si>
  <si>
    <t>FT3BFL</t>
  </si>
  <si>
    <t>JXNFZ4</t>
  </si>
  <si>
    <t>D6US9A</t>
  </si>
  <si>
    <t>KUKELP</t>
  </si>
  <si>
    <t>K5WPZD</t>
  </si>
  <si>
    <t>PES8F5</t>
  </si>
  <si>
    <t>FAJ9RE</t>
  </si>
  <si>
    <t>Z6JM67</t>
  </si>
  <si>
    <t>S9VKZ7</t>
  </si>
  <si>
    <t>R68ZKY</t>
  </si>
  <si>
    <t>CMRC6F</t>
  </si>
  <si>
    <t>CQ3ANL</t>
  </si>
  <si>
    <t>WGNCSH</t>
  </si>
  <si>
    <t>DR4746</t>
  </si>
  <si>
    <t>Z62SBD</t>
  </si>
  <si>
    <t>VE73Z5</t>
  </si>
  <si>
    <t>R8ZQMC</t>
  </si>
  <si>
    <t>ABUBEH</t>
  </si>
  <si>
    <t>P3SKUQ</t>
  </si>
  <si>
    <t>PDPFWK</t>
  </si>
  <si>
    <t>DXT27B</t>
  </si>
  <si>
    <t>P8NE5K</t>
  </si>
  <si>
    <t>YJ6H6C</t>
  </si>
  <si>
    <t>CS9LYQ</t>
  </si>
  <si>
    <t>TUY8KA</t>
  </si>
  <si>
    <t>JV87VY</t>
  </si>
  <si>
    <t>PFZMXY</t>
  </si>
  <si>
    <t>T3VUKH</t>
  </si>
  <si>
    <t>QNGH3A</t>
  </si>
  <si>
    <t>AGFQRZ</t>
  </si>
  <si>
    <t>PZBAZD</t>
  </si>
  <si>
    <t>FCKA8T</t>
  </si>
  <si>
    <t>NDWV5Q</t>
  </si>
  <si>
    <t>R4YVGH</t>
  </si>
  <si>
    <t>G97HVD</t>
  </si>
  <si>
    <t>MXU533</t>
  </si>
  <si>
    <t>YM66DD</t>
  </si>
  <si>
    <t>VGTR4N</t>
  </si>
  <si>
    <t>PUEBTL</t>
  </si>
  <si>
    <t>HYUTKY</t>
  </si>
  <si>
    <t>ATA6VA</t>
  </si>
  <si>
    <t>M2UMLX</t>
  </si>
  <si>
    <t>EKA7CV</t>
  </si>
  <si>
    <t>AF2T23</t>
  </si>
  <si>
    <t>JRG2YW</t>
  </si>
  <si>
    <t>GQ2D3Z</t>
  </si>
  <si>
    <t>A5B3KB</t>
  </si>
  <si>
    <t>G63MXE</t>
  </si>
  <si>
    <t>EHTBBB</t>
  </si>
  <si>
    <t>FJY5K2</t>
  </si>
  <si>
    <t>RKQXBD</t>
  </si>
  <si>
    <t>WJVV4D</t>
  </si>
  <si>
    <t>QW2LVJ</t>
  </si>
  <si>
    <t>ZEF38J</t>
  </si>
  <si>
    <t>R3QE6K</t>
  </si>
  <si>
    <t>UZ7ENK</t>
  </si>
  <si>
    <t>M375XQ</t>
  </si>
  <si>
    <t>WMBUHG</t>
  </si>
  <si>
    <t>XKZX54</t>
  </si>
  <si>
    <t>C6NCNH</t>
  </si>
  <si>
    <t>G9GW2J</t>
  </si>
  <si>
    <t>F8U2DR</t>
  </si>
  <si>
    <t>N6DQTX</t>
  </si>
  <si>
    <t>DNGH3L</t>
  </si>
  <si>
    <t>TJHBC6</t>
  </si>
  <si>
    <t>KUTMXV</t>
  </si>
  <si>
    <t>ESBE7K</t>
  </si>
  <si>
    <t>VGB3CL</t>
  </si>
  <si>
    <t>JHUYGC</t>
  </si>
  <si>
    <t>WC3BLF</t>
  </si>
  <si>
    <t>QHZ953</t>
  </si>
  <si>
    <t>ASZN2W</t>
  </si>
  <si>
    <t>DGCLS4</t>
  </si>
  <si>
    <t>JRH5L6</t>
  </si>
  <si>
    <t>ESSTKB</t>
  </si>
  <si>
    <t>NRC74M</t>
  </si>
  <si>
    <t>Q5T77M</t>
  </si>
  <si>
    <t>ZY3SEF</t>
  </si>
  <si>
    <t>K4636M</t>
  </si>
  <si>
    <t>DSLRSD</t>
  </si>
  <si>
    <t>U699CT</t>
  </si>
  <si>
    <t>DEAK4X</t>
  </si>
  <si>
    <t>VB8AAP</t>
  </si>
  <si>
    <t>TKR4YG</t>
  </si>
  <si>
    <t>pm7tcz</t>
  </si>
  <si>
    <t>aftquk</t>
  </si>
  <si>
    <t>w2srkm</t>
  </si>
  <si>
    <t>k2tg4p</t>
  </si>
  <si>
    <t>j9p9hf</t>
  </si>
  <si>
    <t>h6nntv</t>
  </si>
  <si>
    <t>qc3vrw</t>
  </si>
  <si>
    <t>tb2dpf</t>
  </si>
  <si>
    <t>lvktgc</t>
  </si>
  <si>
    <t>j25xpc</t>
  </si>
  <si>
    <t>fq6vhy</t>
  </si>
  <si>
    <t>GXFFDZ</t>
  </si>
  <si>
    <t>F4DUP8</t>
  </si>
  <si>
    <t>PP47MD</t>
  </si>
  <si>
    <t>TZ5FZA</t>
  </si>
  <si>
    <t>CCWG4H</t>
  </si>
  <si>
    <t>FSKVKF</t>
  </si>
  <si>
    <t>NHHN76</t>
  </si>
  <si>
    <t>WICH_TX1</t>
  </si>
  <si>
    <t>Wichita Falls, TX</t>
  </si>
  <si>
    <t>QT5STE</t>
  </si>
  <si>
    <t>BRSV_TX1</t>
  </si>
  <si>
    <t>Brownsville, TX</t>
  </si>
  <si>
    <t>D923S6</t>
  </si>
  <si>
    <t>BRSV_TX2</t>
  </si>
  <si>
    <t>XPTG5M</t>
  </si>
  <si>
    <t>RXNADN</t>
  </si>
  <si>
    <t>URHCFS</t>
  </si>
  <si>
    <t>K2NXA7</t>
  </si>
  <si>
    <t>V5SYCK</t>
  </si>
  <si>
    <t>SESLPE</t>
  </si>
  <si>
    <t>HBHRMY</t>
  </si>
  <si>
    <t>YMXS85</t>
  </si>
  <si>
    <t>MXNCNF</t>
  </si>
  <si>
    <t>PXJESB</t>
  </si>
  <si>
    <t>HJMC7G</t>
  </si>
  <si>
    <t>QA2YH6</t>
  </si>
  <si>
    <t>U28WWR</t>
  </si>
  <si>
    <t>EAU54W</t>
  </si>
  <si>
    <t>BFTVET</t>
  </si>
  <si>
    <t>L7NV58</t>
  </si>
  <si>
    <t>JGCVSN</t>
  </si>
  <si>
    <t>CV4F2V</t>
  </si>
  <si>
    <t>PW74JA</t>
  </si>
  <si>
    <t>WDHGFY</t>
  </si>
  <si>
    <t>RZFRZQ</t>
  </si>
  <si>
    <t>DGNT85</t>
  </si>
  <si>
    <t>LAM4NE</t>
  </si>
  <si>
    <t>TTX36V</t>
  </si>
  <si>
    <t>X4AANE</t>
  </si>
  <si>
    <t>YXRK2E</t>
  </si>
  <si>
    <t>WNQLM6</t>
  </si>
  <si>
    <t>LVKPQ8</t>
  </si>
  <si>
    <t>QSEHPK</t>
  </si>
  <si>
    <t>TK75X2</t>
  </si>
  <si>
    <t>NM7NUP</t>
  </si>
  <si>
    <t>F68QUA</t>
  </si>
  <si>
    <t>KTQCRG</t>
  </si>
  <si>
    <t>WXFFZX</t>
  </si>
  <si>
    <t>Z57RK2</t>
  </si>
  <si>
    <t>BFGT5H</t>
  </si>
  <si>
    <t>VHDV7U</t>
  </si>
  <si>
    <t>N6BWUS</t>
  </si>
  <si>
    <t>PAS6SY</t>
  </si>
  <si>
    <t>CWJ2LA</t>
  </si>
  <si>
    <t>E8HPKA</t>
  </si>
  <si>
    <t>XSCXG7</t>
  </si>
  <si>
    <t>WMHM7T</t>
  </si>
  <si>
    <t>PKA8P8</t>
  </si>
  <si>
    <t>KDBJN8</t>
  </si>
  <si>
    <t>W5CQ3H</t>
  </si>
  <si>
    <t>JYZMD6</t>
  </si>
  <si>
    <t>WJDYAL</t>
  </si>
  <si>
    <t>D4D6ZN</t>
  </si>
  <si>
    <t>HWLNMD</t>
  </si>
  <si>
    <t>V657CY</t>
  </si>
  <si>
    <t>KWMVUU</t>
  </si>
  <si>
    <t>VQRZVF</t>
  </si>
  <si>
    <t>EFAF5Y</t>
  </si>
  <si>
    <t>C5KMJG</t>
  </si>
  <si>
    <t>LKKNZA</t>
  </si>
  <si>
    <t>H5ATKD</t>
  </si>
  <si>
    <t>RFJSPG</t>
  </si>
  <si>
    <t>JHAQUS</t>
  </si>
  <si>
    <t>VJHN9U</t>
  </si>
  <si>
    <t>UBBTLS</t>
  </si>
  <si>
    <t>S395TM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</si>
</sst>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m/d/yyyy;@"/>
    <numFmt numFmtId="166" formatCode="m/d/yy;@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E9B6-B50A-074A-B1CA-C509A89E4426}">
  <dimension ref="A1:E446"/>
  <sheetViews>
    <sheetView tabSelected="1" topLeftCell="A210" zoomScale="150" zoomScaleNormal="150" workbookViewId="0">
      <selection activeCell="A216" sqref="A216"/>
    </sheetView>
  </sheetViews>
  <sheetFormatPr baseColWidth="10" defaultRowHeight="16" x14ac:dyDescent="0.2"/>
  <cols>
    <col min="1" max="1" width="20.83203125" bestFit="1" customWidth="1"/>
    <col min="2" max="2" width="20.5" bestFit="1" customWidth="1"/>
    <col min="4" max="4" width="12.83203125" bestFit="1" customWidth="1"/>
  </cols>
  <sheetData>
    <row r="1" spans="1:5" x14ac:dyDescent="0.2">
      <c r="A1" s="1" t="s">
        <v>174</v>
      </c>
      <c r="B1" s="3" t="s">
        <v>176</v>
      </c>
      <c r="C1" s="3" t="s">
        <v>177</v>
      </c>
      <c r="D1" s="11" t="s">
        <v>178</v>
      </c>
      <c r="E1" s="3" t="s">
        <v>175</v>
      </c>
    </row>
    <row r="2" spans="1:5" x14ac:dyDescent="0.2">
      <c r="A2" s="1" t="s">
        <v>0</v>
      </c>
      <c r="B2" s="2" t="s">
        <v>1</v>
      </c>
      <c r="C2" s="1" t="s">
        <v>2</v>
      </c>
      <c r="D2" s="9">
        <v>44753</v>
      </c>
      <c r="E2" s="3">
        <v>7.6</v>
      </c>
    </row>
    <row r="3" spans="1:5" x14ac:dyDescent="0.2">
      <c r="A3" s="3" t="s">
        <v>3</v>
      </c>
      <c r="B3" s="3" t="s">
        <v>4</v>
      </c>
      <c r="C3" s="1" t="s">
        <v>2</v>
      </c>
      <c r="D3" s="9">
        <v>44753</v>
      </c>
      <c r="E3" s="3">
        <v>6.6</v>
      </c>
    </row>
    <row r="4" spans="1:5" x14ac:dyDescent="0.2">
      <c r="A4" s="3" t="s">
        <v>5</v>
      </c>
      <c r="B4" s="2" t="s">
        <v>6</v>
      </c>
      <c r="C4" s="1" t="s">
        <v>2</v>
      </c>
      <c r="D4" s="9">
        <v>44753</v>
      </c>
      <c r="E4" s="3">
        <v>15.63</v>
      </c>
    </row>
    <row r="5" spans="1:5" x14ac:dyDescent="0.2">
      <c r="A5" s="3" t="s">
        <v>7</v>
      </c>
      <c r="B5" s="3" t="s">
        <v>8</v>
      </c>
      <c r="C5" s="1" t="s">
        <v>2</v>
      </c>
      <c r="D5" s="9">
        <v>44753</v>
      </c>
      <c r="E5" s="3">
        <v>27.13</v>
      </c>
    </row>
    <row r="6" spans="1:5" x14ac:dyDescent="0.2">
      <c r="A6" s="3" t="s">
        <v>9</v>
      </c>
      <c r="B6" s="4" t="s">
        <v>10</v>
      </c>
      <c r="C6" s="1" t="s">
        <v>11</v>
      </c>
      <c r="D6" s="9">
        <v>44754</v>
      </c>
      <c r="E6" s="3"/>
    </row>
    <row r="7" spans="1:5" x14ac:dyDescent="0.2">
      <c r="A7" s="3" t="s">
        <v>12</v>
      </c>
      <c r="B7" s="4" t="s">
        <v>13</v>
      </c>
      <c r="C7" s="1" t="s">
        <v>11</v>
      </c>
      <c r="D7" s="9">
        <v>44754</v>
      </c>
      <c r="E7" s="3"/>
    </row>
    <row r="8" spans="1:5" x14ac:dyDescent="0.2">
      <c r="A8" s="3" t="s">
        <v>14</v>
      </c>
      <c r="B8" s="4" t="s">
        <v>15</v>
      </c>
      <c r="C8" s="1" t="s">
        <v>11</v>
      </c>
      <c r="D8" s="9">
        <v>44754</v>
      </c>
      <c r="E8" s="3"/>
    </row>
    <row r="9" spans="1:5" x14ac:dyDescent="0.2">
      <c r="A9" s="3" t="s">
        <v>16</v>
      </c>
      <c r="B9" s="4" t="s">
        <v>17</v>
      </c>
      <c r="C9" s="1" t="s">
        <v>11</v>
      </c>
      <c r="D9" s="9">
        <v>44754</v>
      </c>
      <c r="E9" s="3"/>
    </row>
    <row r="10" spans="1:5" x14ac:dyDescent="0.2">
      <c r="A10" s="3" t="s">
        <v>18</v>
      </c>
      <c r="B10" s="2" t="s">
        <v>19</v>
      </c>
      <c r="C10" s="1" t="s">
        <v>11</v>
      </c>
      <c r="D10" s="9">
        <v>44754</v>
      </c>
      <c r="E10" s="3"/>
    </row>
    <row r="11" spans="1:5" x14ac:dyDescent="0.2">
      <c r="A11" s="4" t="s">
        <v>20</v>
      </c>
      <c r="B11" s="4" t="s">
        <v>21</v>
      </c>
      <c r="C11" s="1" t="s">
        <v>11</v>
      </c>
      <c r="D11" s="12">
        <v>44783</v>
      </c>
      <c r="E11" s="4"/>
    </row>
    <row r="12" spans="1:5" x14ac:dyDescent="0.2">
      <c r="A12" s="3" t="s">
        <v>22</v>
      </c>
      <c r="B12" s="4" t="s">
        <v>21</v>
      </c>
      <c r="C12" s="1" t="s">
        <v>11</v>
      </c>
      <c r="D12" s="12">
        <v>44761</v>
      </c>
      <c r="E12" s="4"/>
    </row>
    <row r="13" spans="1:5" x14ac:dyDescent="0.2">
      <c r="A13" s="3" t="s">
        <v>23</v>
      </c>
      <c r="B13" s="2" t="s">
        <v>21</v>
      </c>
      <c r="C13" s="1" t="s">
        <v>11</v>
      </c>
      <c r="D13" s="13">
        <v>44768</v>
      </c>
      <c r="E13" s="5"/>
    </row>
    <row r="14" spans="1:5" x14ac:dyDescent="0.2">
      <c r="A14" s="6" t="s">
        <v>179</v>
      </c>
      <c r="B14" s="2" t="s">
        <v>21</v>
      </c>
      <c r="C14" s="1" t="s">
        <v>11</v>
      </c>
      <c r="D14" s="13">
        <v>44776</v>
      </c>
      <c r="E14" s="5"/>
    </row>
    <row r="15" spans="1:5" x14ac:dyDescent="0.2">
      <c r="A15" s="3" t="s">
        <v>24</v>
      </c>
      <c r="B15" s="2" t="s">
        <v>4</v>
      </c>
      <c r="C15" s="1" t="s">
        <v>2</v>
      </c>
      <c r="D15" s="13">
        <v>44760</v>
      </c>
      <c r="E15" s="7">
        <v>7.7</v>
      </c>
    </row>
    <row r="16" spans="1:5" x14ac:dyDescent="0.2">
      <c r="A16" s="3" t="s">
        <v>25</v>
      </c>
      <c r="B16" s="2" t="s">
        <v>4</v>
      </c>
      <c r="C16" s="1" t="s">
        <v>2</v>
      </c>
      <c r="D16" s="13">
        <v>44767</v>
      </c>
      <c r="E16" s="7">
        <v>6.9</v>
      </c>
    </row>
    <row r="17" spans="1:5" x14ac:dyDescent="0.2">
      <c r="A17" s="3" t="s">
        <v>26</v>
      </c>
      <c r="B17" s="3" t="s">
        <v>4</v>
      </c>
      <c r="C17" s="1" t="s">
        <v>2</v>
      </c>
      <c r="D17" s="9">
        <v>44774</v>
      </c>
      <c r="E17" s="3">
        <v>7.5</v>
      </c>
    </row>
    <row r="18" spans="1:5" x14ac:dyDescent="0.2">
      <c r="A18" s="3" t="s">
        <v>27</v>
      </c>
      <c r="B18" s="2" t="s">
        <v>4</v>
      </c>
      <c r="C18" s="1" t="s">
        <v>2</v>
      </c>
      <c r="D18" s="13">
        <v>44781</v>
      </c>
      <c r="E18" s="7">
        <v>7</v>
      </c>
    </row>
    <row r="19" spans="1:5" x14ac:dyDescent="0.2">
      <c r="A19" s="4" t="s">
        <v>28</v>
      </c>
      <c r="B19" s="4" t="s">
        <v>13</v>
      </c>
      <c r="C19" s="1" t="s">
        <v>11</v>
      </c>
      <c r="D19" s="12">
        <v>44783</v>
      </c>
      <c r="E19" s="4"/>
    </row>
    <row r="20" spans="1:5" x14ac:dyDescent="0.2">
      <c r="A20" s="3" t="s">
        <v>29</v>
      </c>
      <c r="B20" s="4" t="s">
        <v>13</v>
      </c>
      <c r="C20" s="1" t="s">
        <v>11</v>
      </c>
      <c r="D20" s="12">
        <v>44761</v>
      </c>
      <c r="E20" s="4"/>
    </row>
    <row r="21" spans="1:5" x14ac:dyDescent="0.2">
      <c r="A21" s="3" t="s">
        <v>30</v>
      </c>
      <c r="B21" s="2" t="s">
        <v>13</v>
      </c>
      <c r="C21" s="1" t="s">
        <v>11</v>
      </c>
      <c r="D21" s="13">
        <v>44768</v>
      </c>
      <c r="E21" s="5"/>
    </row>
    <row r="22" spans="1:5" x14ac:dyDescent="0.2">
      <c r="A22" s="6" t="s">
        <v>180</v>
      </c>
      <c r="B22" s="2" t="s">
        <v>13</v>
      </c>
      <c r="C22" s="1" t="s">
        <v>11</v>
      </c>
      <c r="D22" s="13">
        <v>44776</v>
      </c>
      <c r="E22" s="5"/>
    </row>
    <row r="23" spans="1:5" x14ac:dyDescent="0.2">
      <c r="A23" s="3" t="s">
        <v>31</v>
      </c>
      <c r="B23" s="2" t="s">
        <v>6</v>
      </c>
      <c r="C23" s="1" t="s">
        <v>2</v>
      </c>
      <c r="D23" s="13">
        <v>44760</v>
      </c>
      <c r="E23" s="7">
        <v>14.83</v>
      </c>
    </row>
    <row r="24" spans="1:5" x14ac:dyDescent="0.2">
      <c r="A24" s="3" t="s">
        <v>32</v>
      </c>
      <c r="B24" s="3" t="s">
        <v>6</v>
      </c>
      <c r="C24" s="1" t="s">
        <v>2</v>
      </c>
      <c r="D24" s="9">
        <v>44774</v>
      </c>
      <c r="E24" s="3">
        <v>16.14</v>
      </c>
    </row>
    <row r="25" spans="1:5" x14ac:dyDescent="0.2">
      <c r="A25" s="3" t="s">
        <v>33</v>
      </c>
      <c r="B25" s="2" t="s">
        <v>6</v>
      </c>
      <c r="C25" s="1" t="s">
        <v>2</v>
      </c>
      <c r="D25" s="13">
        <v>44781</v>
      </c>
      <c r="E25" s="7">
        <v>15.16</v>
      </c>
    </row>
    <row r="26" spans="1:5" x14ac:dyDescent="0.2">
      <c r="A26" s="3" t="s">
        <v>34</v>
      </c>
      <c r="B26" s="2" t="s">
        <v>6</v>
      </c>
      <c r="C26" s="1" t="s">
        <v>2</v>
      </c>
      <c r="D26" s="13">
        <v>44767</v>
      </c>
      <c r="E26" s="7">
        <v>15.13</v>
      </c>
    </row>
    <row r="27" spans="1:5" x14ac:dyDescent="0.2">
      <c r="A27" s="3" t="s">
        <v>35</v>
      </c>
      <c r="B27" s="4" t="s">
        <v>10</v>
      </c>
      <c r="C27" s="1" t="s">
        <v>11</v>
      </c>
      <c r="D27" s="12">
        <v>44761</v>
      </c>
      <c r="E27" s="4"/>
    </row>
    <row r="28" spans="1:5" x14ac:dyDescent="0.2">
      <c r="A28" s="3" t="s">
        <v>36</v>
      </c>
      <c r="B28" s="2" t="s">
        <v>10</v>
      </c>
      <c r="C28" s="1" t="s">
        <v>11</v>
      </c>
      <c r="D28" s="13">
        <v>44768</v>
      </c>
      <c r="E28" s="5"/>
    </row>
    <row r="29" spans="1:5" x14ac:dyDescent="0.2">
      <c r="A29" s="6" t="s">
        <v>181</v>
      </c>
      <c r="B29" s="2" t="s">
        <v>10</v>
      </c>
      <c r="C29" s="1" t="s">
        <v>11</v>
      </c>
      <c r="D29" s="13">
        <v>44776</v>
      </c>
      <c r="E29" s="5"/>
    </row>
    <row r="30" spans="1:5" x14ac:dyDescent="0.2">
      <c r="A30" s="4" t="s">
        <v>37</v>
      </c>
      <c r="B30" s="4" t="s">
        <v>10</v>
      </c>
      <c r="C30" s="1" t="s">
        <v>11</v>
      </c>
      <c r="D30" s="12">
        <v>44783</v>
      </c>
      <c r="E30" s="4"/>
    </row>
    <row r="31" spans="1:5" x14ac:dyDescent="0.2">
      <c r="A31" s="3" t="s">
        <v>38</v>
      </c>
      <c r="B31" s="2" t="s">
        <v>1</v>
      </c>
      <c r="C31" s="1" t="s">
        <v>2</v>
      </c>
      <c r="D31" s="13">
        <v>44760</v>
      </c>
      <c r="E31" s="7">
        <v>7.93</v>
      </c>
    </row>
    <row r="32" spans="1:5" x14ac:dyDescent="0.2">
      <c r="A32" s="3" t="s">
        <v>39</v>
      </c>
      <c r="B32" s="2" t="s">
        <v>1</v>
      </c>
      <c r="C32" s="1" t="s">
        <v>2</v>
      </c>
      <c r="D32" s="13">
        <v>44767</v>
      </c>
      <c r="E32" s="7">
        <v>8.85</v>
      </c>
    </row>
    <row r="33" spans="1:5" x14ac:dyDescent="0.2">
      <c r="A33" s="3" t="s">
        <v>40</v>
      </c>
      <c r="B33" s="3" t="s">
        <v>1</v>
      </c>
      <c r="C33" s="1" t="s">
        <v>2</v>
      </c>
      <c r="D33" s="9">
        <v>44774</v>
      </c>
      <c r="E33" s="3">
        <v>8.9600000000000009</v>
      </c>
    </row>
    <row r="34" spans="1:5" x14ac:dyDescent="0.2">
      <c r="A34" s="3" t="s">
        <v>41</v>
      </c>
      <c r="B34" s="2" t="s">
        <v>1</v>
      </c>
      <c r="C34" s="1" t="s">
        <v>2</v>
      </c>
      <c r="D34" s="13">
        <v>44781</v>
      </c>
      <c r="E34" s="7">
        <v>8.52</v>
      </c>
    </row>
    <row r="35" spans="1:5" x14ac:dyDescent="0.2">
      <c r="A35" s="3" t="s">
        <v>42</v>
      </c>
      <c r="B35" s="4" t="s">
        <v>15</v>
      </c>
      <c r="C35" s="1" t="s">
        <v>11</v>
      </c>
      <c r="D35" s="12">
        <v>44761</v>
      </c>
      <c r="E35" s="4"/>
    </row>
    <row r="36" spans="1:5" x14ac:dyDescent="0.2">
      <c r="A36" s="3" t="s">
        <v>43</v>
      </c>
      <c r="B36" s="2" t="s">
        <v>15</v>
      </c>
      <c r="C36" s="1" t="s">
        <v>11</v>
      </c>
      <c r="D36" s="13">
        <v>44768</v>
      </c>
      <c r="E36" s="5"/>
    </row>
    <row r="37" spans="1:5" x14ac:dyDescent="0.2">
      <c r="A37" s="6" t="s">
        <v>182</v>
      </c>
      <c r="B37" s="2" t="s">
        <v>15</v>
      </c>
      <c r="C37" s="1" t="s">
        <v>11</v>
      </c>
      <c r="D37" s="13">
        <v>44776</v>
      </c>
      <c r="E37" s="5"/>
    </row>
    <row r="38" spans="1:5" x14ac:dyDescent="0.2">
      <c r="A38" s="4" t="s">
        <v>44</v>
      </c>
      <c r="B38" s="4" t="s">
        <v>15</v>
      </c>
      <c r="C38" s="1" t="s">
        <v>11</v>
      </c>
      <c r="D38" s="12">
        <v>44783</v>
      </c>
      <c r="E38" s="4"/>
    </row>
    <row r="39" spans="1:5" x14ac:dyDescent="0.2">
      <c r="A39" s="3" t="s">
        <v>45</v>
      </c>
      <c r="B39" s="4" t="s">
        <v>17</v>
      </c>
      <c r="C39" s="1" t="s">
        <v>11</v>
      </c>
      <c r="D39" s="12">
        <v>44761</v>
      </c>
      <c r="E39" s="4"/>
    </row>
    <row r="40" spans="1:5" x14ac:dyDescent="0.2">
      <c r="A40" s="3" t="s">
        <v>46</v>
      </c>
      <c r="B40" s="2" t="s">
        <v>17</v>
      </c>
      <c r="C40" s="1" t="s">
        <v>11</v>
      </c>
      <c r="D40" s="13">
        <v>44768</v>
      </c>
      <c r="E40" s="5"/>
    </row>
    <row r="41" spans="1:5" x14ac:dyDescent="0.2">
      <c r="A41" s="6" t="s">
        <v>183</v>
      </c>
      <c r="B41" s="2" t="s">
        <v>17</v>
      </c>
      <c r="C41" s="1" t="s">
        <v>11</v>
      </c>
      <c r="D41" s="13">
        <v>44776</v>
      </c>
      <c r="E41" s="5"/>
    </row>
    <row r="42" spans="1:5" x14ac:dyDescent="0.2">
      <c r="A42" s="4" t="s">
        <v>47</v>
      </c>
      <c r="B42" s="4" t="s">
        <v>17</v>
      </c>
      <c r="C42" s="1" t="s">
        <v>11</v>
      </c>
      <c r="D42" s="12">
        <v>44783</v>
      </c>
      <c r="E42" s="4"/>
    </row>
    <row r="43" spans="1:5" x14ac:dyDescent="0.2">
      <c r="A43" s="3" t="s">
        <v>48</v>
      </c>
      <c r="B43" s="2" t="s">
        <v>8</v>
      </c>
      <c r="C43" s="1" t="s">
        <v>2</v>
      </c>
      <c r="D43" s="13">
        <v>44760</v>
      </c>
      <c r="E43" s="7">
        <v>26.9</v>
      </c>
    </row>
    <row r="44" spans="1:5" x14ac:dyDescent="0.2">
      <c r="A44" s="3" t="s">
        <v>49</v>
      </c>
      <c r="B44" s="2" t="s">
        <v>8</v>
      </c>
      <c r="C44" s="1" t="s">
        <v>2</v>
      </c>
      <c r="D44" s="13">
        <v>44767</v>
      </c>
      <c r="E44" s="7">
        <v>36.770000000000003</v>
      </c>
    </row>
    <row r="45" spans="1:5" x14ac:dyDescent="0.2">
      <c r="A45" s="3" t="s">
        <v>50</v>
      </c>
      <c r="B45" s="3" t="s">
        <v>8</v>
      </c>
      <c r="C45" s="1" t="s">
        <v>2</v>
      </c>
      <c r="D45" s="9">
        <v>44774</v>
      </c>
      <c r="E45" s="3">
        <v>28.63</v>
      </c>
    </row>
    <row r="46" spans="1:5" x14ac:dyDescent="0.2">
      <c r="A46" s="3" t="s">
        <v>51</v>
      </c>
      <c r="B46" s="2" t="s">
        <v>8</v>
      </c>
      <c r="C46" s="1" t="s">
        <v>2</v>
      </c>
      <c r="D46" s="13">
        <v>44781</v>
      </c>
      <c r="E46" s="7">
        <v>28.55</v>
      </c>
    </row>
    <row r="47" spans="1:5" x14ac:dyDescent="0.2">
      <c r="A47" s="3" t="s">
        <v>52</v>
      </c>
      <c r="B47" s="4" t="s">
        <v>19</v>
      </c>
      <c r="C47" s="1" t="s">
        <v>11</v>
      </c>
      <c r="D47" s="12">
        <v>44761</v>
      </c>
      <c r="E47" s="4"/>
    </row>
    <row r="48" spans="1:5" x14ac:dyDescent="0.2">
      <c r="A48" s="3" t="s">
        <v>53</v>
      </c>
      <c r="B48" s="2" t="s">
        <v>19</v>
      </c>
      <c r="C48" s="1" t="s">
        <v>11</v>
      </c>
      <c r="D48" s="13">
        <v>44768</v>
      </c>
      <c r="E48" s="5"/>
    </row>
    <row r="49" spans="1:5" x14ac:dyDescent="0.2">
      <c r="A49" s="6" t="s">
        <v>184</v>
      </c>
      <c r="B49" s="2" t="s">
        <v>19</v>
      </c>
      <c r="C49" s="1" t="s">
        <v>11</v>
      </c>
      <c r="D49" s="13">
        <v>44776</v>
      </c>
      <c r="E49" s="5"/>
    </row>
    <row r="50" spans="1:5" x14ac:dyDescent="0.2">
      <c r="A50" s="4" t="s">
        <v>54</v>
      </c>
      <c r="B50" s="4" t="s">
        <v>19</v>
      </c>
      <c r="C50" s="1" t="s">
        <v>11</v>
      </c>
      <c r="D50" s="12">
        <v>44783</v>
      </c>
      <c r="E50" s="4"/>
    </row>
    <row r="51" spans="1:5" x14ac:dyDescent="0.2">
      <c r="A51" s="3" t="s">
        <v>55</v>
      </c>
      <c r="B51" s="4" t="s">
        <v>10</v>
      </c>
      <c r="C51" s="1" t="s">
        <v>11</v>
      </c>
      <c r="D51" s="14">
        <v>44789</v>
      </c>
      <c r="E51" s="3"/>
    </row>
    <row r="52" spans="1:5" x14ac:dyDescent="0.2">
      <c r="A52" s="2" t="s">
        <v>56</v>
      </c>
      <c r="B52" s="2" t="s">
        <v>1</v>
      </c>
      <c r="C52" s="1" t="s">
        <v>2</v>
      </c>
      <c r="D52" s="13">
        <v>44734</v>
      </c>
      <c r="E52" s="7">
        <v>7.83</v>
      </c>
    </row>
    <row r="53" spans="1:5" x14ac:dyDescent="0.2">
      <c r="A53" s="2" t="s">
        <v>57</v>
      </c>
      <c r="B53" s="2" t="s">
        <v>4</v>
      </c>
      <c r="C53" s="1" t="s">
        <v>2</v>
      </c>
      <c r="D53" s="13">
        <v>44734</v>
      </c>
      <c r="E53" s="7">
        <v>5.68</v>
      </c>
    </row>
    <row r="54" spans="1:5" x14ac:dyDescent="0.2">
      <c r="A54" s="2" t="s">
        <v>58</v>
      </c>
      <c r="B54" s="2" t="s">
        <v>6</v>
      </c>
      <c r="C54" s="1" t="s">
        <v>2</v>
      </c>
      <c r="D54" s="13">
        <v>44734</v>
      </c>
      <c r="E54" s="7">
        <v>17.100000000000001</v>
      </c>
    </row>
    <row r="55" spans="1:5" x14ac:dyDescent="0.2">
      <c r="A55" s="2" t="s">
        <v>59</v>
      </c>
      <c r="B55" s="2" t="s">
        <v>8</v>
      </c>
      <c r="C55" s="1" t="s">
        <v>2</v>
      </c>
      <c r="D55" s="13">
        <v>44734</v>
      </c>
      <c r="E55" s="7">
        <v>30.93</v>
      </c>
    </row>
    <row r="56" spans="1:5" x14ac:dyDescent="0.2">
      <c r="A56" s="2" t="s">
        <v>60</v>
      </c>
      <c r="B56" s="2" t="s">
        <v>1</v>
      </c>
      <c r="C56" s="1" t="s">
        <v>2</v>
      </c>
      <c r="D56" s="13">
        <v>44741</v>
      </c>
      <c r="E56" s="7">
        <v>6.99</v>
      </c>
    </row>
    <row r="57" spans="1:5" x14ac:dyDescent="0.2">
      <c r="A57" s="2" t="s">
        <v>61</v>
      </c>
      <c r="B57" s="2" t="s">
        <v>4</v>
      </c>
      <c r="C57" s="1" t="s">
        <v>2</v>
      </c>
      <c r="D57" s="13">
        <v>44741</v>
      </c>
      <c r="E57" s="7">
        <v>5.93</v>
      </c>
    </row>
    <row r="58" spans="1:5" x14ac:dyDescent="0.2">
      <c r="A58" s="2" t="s">
        <v>62</v>
      </c>
      <c r="B58" s="2" t="s">
        <v>6</v>
      </c>
      <c r="C58" s="1" t="s">
        <v>2</v>
      </c>
      <c r="D58" s="13">
        <v>44741</v>
      </c>
      <c r="E58" s="7">
        <v>16.2</v>
      </c>
    </row>
    <row r="59" spans="1:5" x14ac:dyDescent="0.2">
      <c r="A59" s="2" t="s">
        <v>63</v>
      </c>
      <c r="B59" s="2" t="s">
        <v>8</v>
      </c>
      <c r="C59" s="1" t="s">
        <v>2</v>
      </c>
      <c r="D59" s="13">
        <v>44741</v>
      </c>
      <c r="E59" s="7">
        <v>26.69</v>
      </c>
    </row>
    <row r="60" spans="1:5" x14ac:dyDescent="0.2">
      <c r="A60" s="3" t="s">
        <v>64</v>
      </c>
      <c r="B60" s="2" t="s">
        <v>21</v>
      </c>
      <c r="C60" s="1" t="s">
        <v>11</v>
      </c>
      <c r="D60" s="9">
        <v>44734</v>
      </c>
      <c r="E60" s="3"/>
    </row>
    <row r="61" spans="1:5" x14ac:dyDescent="0.2">
      <c r="A61" s="3" t="s">
        <v>65</v>
      </c>
      <c r="B61" s="2" t="s">
        <v>15</v>
      </c>
      <c r="C61" s="1" t="s">
        <v>11</v>
      </c>
      <c r="D61" s="9">
        <v>44734</v>
      </c>
      <c r="E61" s="3"/>
    </row>
    <row r="62" spans="1:5" x14ac:dyDescent="0.2">
      <c r="A62" s="3" t="s">
        <v>66</v>
      </c>
      <c r="B62" s="2" t="s">
        <v>19</v>
      </c>
      <c r="C62" s="1" t="s">
        <v>11</v>
      </c>
      <c r="D62" s="9">
        <v>44734</v>
      </c>
      <c r="E62" s="3"/>
    </row>
    <row r="63" spans="1:5" x14ac:dyDescent="0.2">
      <c r="A63" s="3" t="s">
        <v>67</v>
      </c>
      <c r="B63" s="2" t="s">
        <v>17</v>
      </c>
      <c r="C63" s="1" t="s">
        <v>11</v>
      </c>
      <c r="D63" s="9">
        <v>44734</v>
      </c>
      <c r="E63" s="3"/>
    </row>
    <row r="64" spans="1:5" x14ac:dyDescent="0.2">
      <c r="A64" s="3" t="s">
        <v>68</v>
      </c>
      <c r="B64" s="2" t="s">
        <v>10</v>
      </c>
      <c r="C64" s="1" t="s">
        <v>11</v>
      </c>
      <c r="D64" s="9">
        <v>44734</v>
      </c>
      <c r="E64" s="3"/>
    </row>
    <row r="65" spans="1:5" x14ac:dyDescent="0.2">
      <c r="A65" s="3" t="s">
        <v>69</v>
      </c>
      <c r="B65" s="2" t="s">
        <v>13</v>
      </c>
      <c r="C65" s="1" t="s">
        <v>11</v>
      </c>
      <c r="D65" s="9">
        <v>44734</v>
      </c>
      <c r="E65" s="3"/>
    </row>
    <row r="66" spans="1:5" x14ac:dyDescent="0.2">
      <c r="A66" s="3" t="s">
        <v>70</v>
      </c>
      <c r="B66" s="2" t="s">
        <v>21</v>
      </c>
      <c r="C66" s="1" t="s">
        <v>11</v>
      </c>
      <c r="D66" s="9">
        <v>44741</v>
      </c>
      <c r="E66" s="3"/>
    </row>
    <row r="67" spans="1:5" x14ac:dyDescent="0.2">
      <c r="A67" s="3" t="s">
        <v>71</v>
      </c>
      <c r="B67" s="2" t="s">
        <v>13</v>
      </c>
      <c r="C67" s="1" t="s">
        <v>11</v>
      </c>
      <c r="D67" s="9">
        <v>44741</v>
      </c>
      <c r="E67" s="3"/>
    </row>
    <row r="68" spans="1:5" x14ac:dyDescent="0.2">
      <c r="A68" s="3" t="s">
        <v>72</v>
      </c>
      <c r="B68" s="2" t="s">
        <v>10</v>
      </c>
      <c r="C68" s="1" t="s">
        <v>11</v>
      </c>
      <c r="D68" s="9">
        <v>44741</v>
      </c>
      <c r="E68" s="3"/>
    </row>
    <row r="69" spans="1:5" x14ac:dyDescent="0.2">
      <c r="A69" s="3" t="s">
        <v>73</v>
      </c>
      <c r="B69" s="2" t="s">
        <v>17</v>
      </c>
      <c r="C69" s="1" t="s">
        <v>11</v>
      </c>
      <c r="D69" s="9">
        <v>44741</v>
      </c>
      <c r="E69" s="3"/>
    </row>
    <row r="70" spans="1:5" x14ac:dyDescent="0.2">
      <c r="A70" s="3" t="s">
        <v>74</v>
      </c>
      <c r="B70" s="2" t="s">
        <v>19</v>
      </c>
      <c r="C70" s="1" t="s">
        <v>11</v>
      </c>
      <c r="D70" s="9">
        <v>44741</v>
      </c>
      <c r="E70" s="3"/>
    </row>
    <row r="71" spans="1:5" x14ac:dyDescent="0.2">
      <c r="A71" s="3" t="s">
        <v>75</v>
      </c>
      <c r="B71" s="2" t="s">
        <v>15</v>
      </c>
      <c r="C71" s="1" t="s">
        <v>11</v>
      </c>
      <c r="D71" s="9">
        <v>44741</v>
      </c>
      <c r="E71" s="3"/>
    </row>
    <row r="72" spans="1:5" x14ac:dyDescent="0.2">
      <c r="A72" s="3" t="s">
        <v>76</v>
      </c>
      <c r="B72" s="2" t="s">
        <v>15</v>
      </c>
      <c r="C72" s="1" t="s">
        <v>11</v>
      </c>
      <c r="D72" s="9">
        <v>44748</v>
      </c>
      <c r="E72" s="3"/>
    </row>
    <row r="73" spans="1:5" x14ac:dyDescent="0.2">
      <c r="A73" s="3" t="s">
        <v>77</v>
      </c>
      <c r="B73" s="2" t="s">
        <v>19</v>
      </c>
      <c r="C73" s="1" t="s">
        <v>11</v>
      </c>
      <c r="D73" s="9">
        <v>44748</v>
      </c>
      <c r="E73" s="3"/>
    </row>
    <row r="74" spans="1:5" x14ac:dyDescent="0.2">
      <c r="A74" s="3" t="s">
        <v>78</v>
      </c>
      <c r="B74" s="2" t="s">
        <v>17</v>
      </c>
      <c r="C74" s="1" t="s">
        <v>11</v>
      </c>
      <c r="D74" s="9">
        <v>44748</v>
      </c>
      <c r="E74" s="3"/>
    </row>
    <row r="75" spans="1:5" x14ac:dyDescent="0.2">
      <c r="A75" s="3" t="s">
        <v>79</v>
      </c>
      <c r="B75" s="2" t="s">
        <v>10</v>
      </c>
      <c r="C75" s="1" t="s">
        <v>11</v>
      </c>
      <c r="D75" s="9">
        <v>44748</v>
      </c>
      <c r="E75" s="3"/>
    </row>
    <row r="76" spans="1:5" x14ac:dyDescent="0.2">
      <c r="A76" s="3" t="s">
        <v>80</v>
      </c>
      <c r="B76" s="2" t="s">
        <v>13</v>
      </c>
      <c r="C76" s="1" t="s">
        <v>11</v>
      </c>
      <c r="D76" s="9">
        <v>44748</v>
      </c>
      <c r="E76" s="3"/>
    </row>
    <row r="77" spans="1:5" x14ac:dyDescent="0.2">
      <c r="A77" s="3" t="s">
        <v>81</v>
      </c>
      <c r="B77" s="2" t="s">
        <v>21</v>
      </c>
      <c r="C77" s="1" t="s">
        <v>11</v>
      </c>
      <c r="D77" s="9">
        <v>44748</v>
      </c>
      <c r="E77" s="3"/>
    </row>
    <row r="78" spans="1:5" x14ac:dyDescent="0.2">
      <c r="A78" s="3" t="s">
        <v>82</v>
      </c>
      <c r="B78" s="2" t="s">
        <v>1</v>
      </c>
      <c r="C78" s="1" t="s">
        <v>2</v>
      </c>
      <c r="D78" s="9">
        <v>44747</v>
      </c>
      <c r="E78" s="3">
        <v>8.4600000000000009</v>
      </c>
    </row>
    <row r="79" spans="1:5" x14ac:dyDescent="0.2">
      <c r="A79" s="3" t="s">
        <v>83</v>
      </c>
      <c r="B79" s="2" t="s">
        <v>4</v>
      </c>
      <c r="C79" s="1" t="s">
        <v>2</v>
      </c>
      <c r="D79" s="9">
        <v>44747</v>
      </c>
      <c r="E79" s="3">
        <v>6.8</v>
      </c>
    </row>
    <row r="80" spans="1:5" x14ac:dyDescent="0.2">
      <c r="A80" s="3" t="s">
        <v>84</v>
      </c>
      <c r="B80" s="2" t="s">
        <v>8</v>
      </c>
      <c r="C80" s="1" t="s">
        <v>2</v>
      </c>
      <c r="D80" s="9">
        <v>44747</v>
      </c>
      <c r="E80" s="3">
        <v>26.74</v>
      </c>
    </row>
    <row r="81" spans="1:5" x14ac:dyDescent="0.2">
      <c r="A81" s="3" t="s">
        <v>85</v>
      </c>
      <c r="B81" s="2" t="s">
        <v>4</v>
      </c>
      <c r="C81" s="1" t="s">
        <v>2</v>
      </c>
      <c r="D81" s="9">
        <v>44777</v>
      </c>
      <c r="E81" s="3">
        <v>5.39</v>
      </c>
    </row>
    <row r="82" spans="1:5" x14ac:dyDescent="0.2">
      <c r="A82" s="3" t="s">
        <v>86</v>
      </c>
      <c r="B82" s="2" t="s">
        <v>6</v>
      </c>
      <c r="C82" s="1" t="s">
        <v>2</v>
      </c>
      <c r="D82" s="9">
        <v>44777</v>
      </c>
      <c r="E82" s="3">
        <v>15.6</v>
      </c>
    </row>
    <row r="83" spans="1:5" x14ac:dyDescent="0.2">
      <c r="A83" s="3" t="s">
        <v>87</v>
      </c>
      <c r="B83" s="2" t="s">
        <v>1</v>
      </c>
      <c r="C83" s="1" t="s">
        <v>2</v>
      </c>
      <c r="D83" s="9">
        <v>44777</v>
      </c>
      <c r="E83" s="3">
        <v>8.1199999999999992</v>
      </c>
    </row>
    <row r="84" spans="1:5" x14ac:dyDescent="0.2">
      <c r="A84" s="3" t="s">
        <v>88</v>
      </c>
      <c r="B84" s="2" t="s">
        <v>8</v>
      </c>
      <c r="C84" s="1" t="s">
        <v>2</v>
      </c>
      <c r="D84" s="9">
        <v>44777</v>
      </c>
      <c r="E84" s="3">
        <v>28.2</v>
      </c>
    </row>
    <row r="85" spans="1:5" x14ac:dyDescent="0.2">
      <c r="A85" s="3" t="s">
        <v>89</v>
      </c>
      <c r="B85" s="2" t="s">
        <v>4</v>
      </c>
      <c r="C85" s="1" t="s">
        <v>2</v>
      </c>
      <c r="D85" s="9">
        <v>44784</v>
      </c>
      <c r="E85" s="8">
        <v>6.1</v>
      </c>
    </row>
    <row r="86" spans="1:5" x14ac:dyDescent="0.2">
      <c r="A86" s="3" t="s">
        <v>90</v>
      </c>
      <c r="B86" s="2" t="s">
        <v>6</v>
      </c>
      <c r="C86" s="1" t="s">
        <v>2</v>
      </c>
      <c r="D86" s="9">
        <v>44784</v>
      </c>
      <c r="E86" s="8">
        <v>15.7</v>
      </c>
    </row>
    <row r="87" spans="1:5" x14ac:dyDescent="0.2">
      <c r="A87" s="3" t="s">
        <v>91</v>
      </c>
      <c r="B87" s="2" t="s">
        <v>1</v>
      </c>
      <c r="C87" s="1" t="s">
        <v>2</v>
      </c>
      <c r="D87" s="9">
        <v>44784</v>
      </c>
      <c r="E87" s="8">
        <v>8.52</v>
      </c>
    </row>
    <row r="88" spans="1:5" x14ac:dyDescent="0.2">
      <c r="A88" s="3" t="s">
        <v>92</v>
      </c>
      <c r="B88" s="2" t="s">
        <v>8</v>
      </c>
      <c r="C88" s="1" t="s">
        <v>2</v>
      </c>
      <c r="D88" s="9">
        <v>44784</v>
      </c>
      <c r="E88" s="8">
        <v>28.38</v>
      </c>
    </row>
    <row r="89" spans="1:5" x14ac:dyDescent="0.2">
      <c r="A89" s="3" t="s">
        <v>93</v>
      </c>
      <c r="B89" s="2" t="s">
        <v>21</v>
      </c>
      <c r="C89" s="1" t="s">
        <v>11</v>
      </c>
      <c r="D89" s="9">
        <v>44719</v>
      </c>
      <c r="E89" s="3"/>
    </row>
    <row r="90" spans="1:5" x14ac:dyDescent="0.2">
      <c r="A90" s="3" t="s">
        <v>94</v>
      </c>
      <c r="B90" s="2" t="s">
        <v>21</v>
      </c>
      <c r="C90" s="1" t="s">
        <v>11</v>
      </c>
      <c r="D90" s="9">
        <v>44699</v>
      </c>
      <c r="E90" s="3"/>
    </row>
    <row r="91" spans="1:5" x14ac:dyDescent="0.2">
      <c r="A91" s="3" t="s">
        <v>95</v>
      </c>
      <c r="B91" s="2" t="s">
        <v>21</v>
      </c>
      <c r="C91" s="1" t="s">
        <v>11</v>
      </c>
      <c r="D91" s="9">
        <v>44720</v>
      </c>
      <c r="E91" s="3"/>
    </row>
    <row r="92" spans="1:5" x14ac:dyDescent="0.2">
      <c r="A92" s="3" t="s">
        <v>96</v>
      </c>
      <c r="B92" s="2" t="s">
        <v>15</v>
      </c>
      <c r="C92" s="1" t="s">
        <v>11</v>
      </c>
      <c r="D92" s="9">
        <v>44720</v>
      </c>
      <c r="E92" s="3"/>
    </row>
    <row r="93" spans="1:5" x14ac:dyDescent="0.2">
      <c r="A93" s="3" t="s">
        <v>97</v>
      </c>
      <c r="B93" s="2" t="s">
        <v>19</v>
      </c>
      <c r="C93" s="1" t="s">
        <v>11</v>
      </c>
      <c r="D93" s="9">
        <v>44720</v>
      </c>
      <c r="E93" s="3"/>
    </row>
    <row r="94" spans="1:5" x14ac:dyDescent="0.2">
      <c r="A94" s="3" t="s">
        <v>98</v>
      </c>
      <c r="B94" s="2" t="s">
        <v>17</v>
      </c>
      <c r="C94" s="1" t="s">
        <v>11</v>
      </c>
      <c r="D94" s="9">
        <v>44720</v>
      </c>
      <c r="E94" s="3"/>
    </row>
    <row r="95" spans="1:5" x14ac:dyDescent="0.2">
      <c r="A95" s="3" t="s">
        <v>99</v>
      </c>
      <c r="B95" s="2" t="s">
        <v>10</v>
      </c>
      <c r="C95" s="1" t="s">
        <v>11</v>
      </c>
      <c r="D95" s="9">
        <v>44720</v>
      </c>
      <c r="E95" s="3"/>
    </row>
    <row r="96" spans="1:5" x14ac:dyDescent="0.2">
      <c r="A96" s="3" t="s">
        <v>100</v>
      </c>
      <c r="B96" s="2" t="s">
        <v>1</v>
      </c>
      <c r="C96" s="1" t="s">
        <v>2</v>
      </c>
      <c r="D96" s="9">
        <v>44727</v>
      </c>
      <c r="E96" s="3">
        <v>5.89</v>
      </c>
    </row>
    <row r="97" spans="1:5" x14ac:dyDescent="0.2">
      <c r="A97" s="3" t="s">
        <v>101</v>
      </c>
      <c r="B97" s="2" t="s">
        <v>4</v>
      </c>
      <c r="C97" s="1" t="s">
        <v>2</v>
      </c>
      <c r="D97" s="9">
        <v>44727</v>
      </c>
      <c r="E97" s="3">
        <v>16.34</v>
      </c>
    </row>
    <row r="98" spans="1:5" x14ac:dyDescent="0.2">
      <c r="A98" s="3" t="s">
        <v>102</v>
      </c>
      <c r="B98" s="2" t="s">
        <v>6</v>
      </c>
      <c r="C98" s="1" t="s">
        <v>2</v>
      </c>
      <c r="D98" s="9">
        <v>44727</v>
      </c>
      <c r="E98" s="3">
        <v>7.61</v>
      </c>
    </row>
    <row r="99" spans="1:5" x14ac:dyDescent="0.2">
      <c r="A99" s="3" t="s">
        <v>103</v>
      </c>
      <c r="B99" s="2" t="s">
        <v>8</v>
      </c>
      <c r="C99" s="1" t="s">
        <v>2</v>
      </c>
      <c r="D99" s="9">
        <v>44727</v>
      </c>
      <c r="E99" s="3">
        <v>28.85</v>
      </c>
    </row>
    <row r="100" spans="1:5" x14ac:dyDescent="0.2">
      <c r="A100" s="3" t="s">
        <v>104</v>
      </c>
      <c r="B100" s="9" t="s">
        <v>21</v>
      </c>
      <c r="C100" s="3" t="s">
        <v>11</v>
      </c>
      <c r="D100" s="9">
        <v>44727</v>
      </c>
      <c r="E100" s="3"/>
    </row>
    <row r="101" spans="1:5" x14ac:dyDescent="0.2">
      <c r="A101" s="3" t="s">
        <v>105</v>
      </c>
      <c r="B101" s="9" t="s">
        <v>15</v>
      </c>
      <c r="C101" s="3" t="s">
        <v>11</v>
      </c>
      <c r="D101" s="9">
        <v>44727</v>
      </c>
      <c r="E101" s="3"/>
    </row>
    <row r="102" spans="1:5" x14ac:dyDescent="0.2">
      <c r="A102" s="3" t="s">
        <v>106</v>
      </c>
      <c r="B102" s="9" t="s">
        <v>19</v>
      </c>
      <c r="C102" s="3" t="s">
        <v>11</v>
      </c>
      <c r="D102" s="9">
        <v>44727</v>
      </c>
      <c r="E102" s="3"/>
    </row>
    <row r="103" spans="1:5" x14ac:dyDescent="0.2">
      <c r="A103" s="3" t="s">
        <v>107</v>
      </c>
      <c r="B103" s="9" t="s">
        <v>17</v>
      </c>
      <c r="C103" s="3" t="s">
        <v>11</v>
      </c>
      <c r="D103" s="9">
        <v>44727</v>
      </c>
      <c r="E103" s="3"/>
    </row>
    <row r="104" spans="1:5" x14ac:dyDescent="0.2">
      <c r="A104" s="3" t="s">
        <v>108</v>
      </c>
      <c r="B104" s="9" t="s">
        <v>10</v>
      </c>
      <c r="C104" s="3" t="s">
        <v>11</v>
      </c>
      <c r="D104" s="9">
        <v>44727</v>
      </c>
      <c r="E104" s="3"/>
    </row>
    <row r="105" spans="1:5" x14ac:dyDescent="0.2">
      <c r="A105" s="3" t="s">
        <v>109</v>
      </c>
      <c r="B105" s="3" t="s">
        <v>4</v>
      </c>
      <c r="C105" s="1" t="s">
        <v>2</v>
      </c>
      <c r="D105" s="9">
        <v>44727</v>
      </c>
      <c r="E105" s="3">
        <v>5.89</v>
      </c>
    </row>
    <row r="106" spans="1:5" x14ac:dyDescent="0.2">
      <c r="A106" s="3" t="s">
        <v>110</v>
      </c>
      <c r="B106" s="3" t="s">
        <v>6</v>
      </c>
      <c r="C106" s="1" t="s">
        <v>2</v>
      </c>
      <c r="D106" s="9">
        <v>44727</v>
      </c>
      <c r="E106" s="3">
        <v>16.34</v>
      </c>
    </row>
    <row r="107" spans="1:5" x14ac:dyDescent="0.2">
      <c r="A107" s="3" t="s">
        <v>111</v>
      </c>
      <c r="B107" s="3" t="s">
        <v>1</v>
      </c>
      <c r="C107" s="1" t="s">
        <v>2</v>
      </c>
      <c r="D107" s="9">
        <v>44727</v>
      </c>
      <c r="E107" s="3">
        <v>7.61</v>
      </c>
    </row>
    <row r="108" spans="1:5" x14ac:dyDescent="0.2">
      <c r="A108" s="3" t="s">
        <v>112</v>
      </c>
      <c r="B108" s="3" t="s">
        <v>8</v>
      </c>
      <c r="C108" s="1" t="s">
        <v>2</v>
      </c>
      <c r="D108" s="9">
        <v>44727</v>
      </c>
      <c r="E108" s="3">
        <v>28.85</v>
      </c>
    </row>
    <row r="109" spans="1:5" x14ac:dyDescent="0.2">
      <c r="A109" s="1" t="s">
        <v>113</v>
      </c>
      <c r="B109" s="1" t="s">
        <v>1</v>
      </c>
      <c r="C109" s="1" t="s">
        <v>2</v>
      </c>
      <c r="D109" s="15">
        <v>44685</v>
      </c>
      <c r="E109" s="3">
        <v>8.81</v>
      </c>
    </row>
    <row r="110" spans="1:5" x14ac:dyDescent="0.2">
      <c r="A110" s="1" t="s">
        <v>114</v>
      </c>
      <c r="B110" s="1" t="s">
        <v>1</v>
      </c>
      <c r="C110" s="1" t="s">
        <v>2</v>
      </c>
      <c r="D110" s="15">
        <v>44692</v>
      </c>
      <c r="E110" s="3">
        <v>7.7</v>
      </c>
    </row>
    <row r="111" spans="1:5" x14ac:dyDescent="0.2">
      <c r="A111" s="1" t="s">
        <v>115</v>
      </c>
      <c r="B111" s="1" t="s">
        <v>1</v>
      </c>
      <c r="C111" s="1" t="s">
        <v>2</v>
      </c>
      <c r="D111" s="15">
        <v>44699</v>
      </c>
      <c r="E111" s="3">
        <v>6.68</v>
      </c>
    </row>
    <row r="112" spans="1:5" x14ac:dyDescent="0.2">
      <c r="A112" s="1" t="s">
        <v>116</v>
      </c>
      <c r="B112" s="1" t="s">
        <v>1</v>
      </c>
      <c r="C112" s="1" t="s">
        <v>2</v>
      </c>
      <c r="D112" s="15">
        <v>44706</v>
      </c>
      <c r="E112" s="3">
        <v>6.78</v>
      </c>
    </row>
    <row r="113" spans="1:5" x14ac:dyDescent="0.2">
      <c r="A113" s="1" t="s">
        <v>117</v>
      </c>
      <c r="B113" s="1" t="s">
        <v>1</v>
      </c>
      <c r="C113" s="1" t="s">
        <v>2</v>
      </c>
      <c r="D113" s="15">
        <v>44713</v>
      </c>
      <c r="E113" s="3">
        <v>7.44</v>
      </c>
    </row>
    <row r="114" spans="1:5" x14ac:dyDescent="0.2">
      <c r="A114" t="s">
        <v>118</v>
      </c>
      <c r="B114" t="s">
        <v>21</v>
      </c>
      <c r="C114" s="3" t="s">
        <v>11</v>
      </c>
      <c r="D114" s="10">
        <v>44789</v>
      </c>
    </row>
    <row r="115" spans="1:5" x14ac:dyDescent="0.2">
      <c r="A115" t="s">
        <v>119</v>
      </c>
      <c r="B115" t="s">
        <v>21</v>
      </c>
      <c r="C115" s="3" t="s">
        <v>11</v>
      </c>
      <c r="D115" s="10">
        <v>44798</v>
      </c>
    </row>
    <row r="116" spans="1:5" x14ac:dyDescent="0.2">
      <c r="A116" t="s">
        <v>120</v>
      </c>
      <c r="B116" t="s">
        <v>21</v>
      </c>
      <c r="C116" s="3" t="s">
        <v>11</v>
      </c>
      <c r="D116" s="10">
        <v>44803</v>
      </c>
    </row>
    <row r="117" spans="1:5" x14ac:dyDescent="0.2">
      <c r="A117" t="s">
        <v>121</v>
      </c>
      <c r="B117" t="s">
        <v>21</v>
      </c>
      <c r="C117" s="3" t="s">
        <v>11</v>
      </c>
      <c r="D117" s="10">
        <v>44817</v>
      </c>
    </row>
    <row r="118" spans="1:5" x14ac:dyDescent="0.2">
      <c r="A118" t="s">
        <v>122</v>
      </c>
      <c r="B118" t="s">
        <v>21</v>
      </c>
      <c r="C118" s="3" t="s">
        <v>11</v>
      </c>
      <c r="D118" s="10">
        <v>44823</v>
      </c>
    </row>
    <row r="119" spans="1:5" x14ac:dyDescent="0.2">
      <c r="A119" t="s">
        <v>123</v>
      </c>
      <c r="B119" t="s">
        <v>21</v>
      </c>
      <c r="C119" s="3" t="s">
        <v>11</v>
      </c>
      <c r="D119" s="10">
        <v>44810</v>
      </c>
    </row>
    <row r="120" spans="1:5" x14ac:dyDescent="0.2">
      <c r="A120" t="s">
        <v>124</v>
      </c>
      <c r="B120" t="s">
        <v>4</v>
      </c>
      <c r="C120" s="1" t="s">
        <v>2</v>
      </c>
      <c r="D120" s="10">
        <v>44788</v>
      </c>
      <c r="E120">
        <v>6.6</v>
      </c>
    </row>
    <row r="121" spans="1:5" x14ac:dyDescent="0.2">
      <c r="A121" t="s">
        <v>125</v>
      </c>
      <c r="B121" t="s">
        <v>4</v>
      </c>
      <c r="C121" s="1" t="s">
        <v>2</v>
      </c>
      <c r="D121" s="10">
        <v>44795</v>
      </c>
      <c r="E121">
        <v>5.2</v>
      </c>
    </row>
    <row r="122" spans="1:5" x14ac:dyDescent="0.2">
      <c r="A122" t="s">
        <v>126</v>
      </c>
      <c r="B122" t="s">
        <v>4</v>
      </c>
      <c r="C122" s="1" t="s">
        <v>2</v>
      </c>
      <c r="D122" s="10">
        <v>44802</v>
      </c>
      <c r="E122">
        <v>6.6</v>
      </c>
    </row>
    <row r="123" spans="1:5" x14ac:dyDescent="0.2">
      <c r="A123" t="s">
        <v>127</v>
      </c>
      <c r="B123" t="s">
        <v>4</v>
      </c>
      <c r="C123" s="1" t="s">
        <v>2</v>
      </c>
      <c r="D123" s="10">
        <v>44810</v>
      </c>
      <c r="E123">
        <v>6.4</v>
      </c>
    </row>
    <row r="124" spans="1:5" x14ac:dyDescent="0.2">
      <c r="A124" t="s">
        <v>128</v>
      </c>
      <c r="B124" t="s">
        <v>4</v>
      </c>
      <c r="C124" s="1" t="s">
        <v>2</v>
      </c>
      <c r="D124" s="10">
        <v>44816</v>
      </c>
      <c r="E124">
        <v>6.8</v>
      </c>
    </row>
    <row r="125" spans="1:5" x14ac:dyDescent="0.2">
      <c r="A125" t="s">
        <v>129</v>
      </c>
      <c r="B125" t="s">
        <v>4</v>
      </c>
      <c r="C125" s="1" t="s">
        <v>2</v>
      </c>
      <c r="D125" s="10">
        <v>44824</v>
      </c>
      <c r="E125">
        <v>7</v>
      </c>
    </row>
    <row r="126" spans="1:5" x14ac:dyDescent="0.2">
      <c r="A126" t="s">
        <v>130</v>
      </c>
      <c r="B126" t="s">
        <v>6</v>
      </c>
      <c r="C126" s="1" t="s">
        <v>2</v>
      </c>
      <c r="D126" s="10">
        <v>44788</v>
      </c>
      <c r="E126">
        <v>15.06</v>
      </c>
    </row>
    <row r="127" spans="1:5" x14ac:dyDescent="0.2">
      <c r="A127" t="s">
        <v>131</v>
      </c>
      <c r="B127" t="s">
        <v>6</v>
      </c>
      <c r="C127" s="1" t="s">
        <v>2</v>
      </c>
      <c r="D127" s="10">
        <v>44795</v>
      </c>
      <c r="E127">
        <v>15.19</v>
      </c>
    </row>
    <row r="128" spans="1:5" x14ac:dyDescent="0.2">
      <c r="A128" t="s">
        <v>132</v>
      </c>
      <c r="B128" t="s">
        <v>6</v>
      </c>
      <c r="C128" s="1" t="s">
        <v>2</v>
      </c>
      <c r="D128" s="10">
        <v>44802</v>
      </c>
      <c r="E128">
        <v>15.08</v>
      </c>
    </row>
    <row r="129" spans="1:5" x14ac:dyDescent="0.2">
      <c r="A129" t="s">
        <v>133</v>
      </c>
      <c r="B129" t="s">
        <v>6</v>
      </c>
      <c r="C129" s="1" t="s">
        <v>2</v>
      </c>
      <c r="D129" s="10">
        <v>44816</v>
      </c>
      <c r="E129">
        <v>9.9700000000000006</v>
      </c>
    </row>
    <row r="130" spans="1:5" x14ac:dyDescent="0.2">
      <c r="A130" t="s">
        <v>134</v>
      </c>
      <c r="B130" t="s">
        <v>6</v>
      </c>
      <c r="C130" s="1" t="s">
        <v>2</v>
      </c>
      <c r="D130" s="10">
        <v>44824</v>
      </c>
      <c r="E130">
        <v>10.43</v>
      </c>
    </row>
    <row r="131" spans="1:5" x14ac:dyDescent="0.2">
      <c r="A131" t="s">
        <v>135</v>
      </c>
      <c r="B131" t="s">
        <v>13</v>
      </c>
      <c r="C131" s="3" t="s">
        <v>11</v>
      </c>
      <c r="D131" s="10">
        <v>44789</v>
      </c>
    </row>
    <row r="132" spans="1:5" x14ac:dyDescent="0.2">
      <c r="A132" t="s">
        <v>136</v>
      </c>
      <c r="B132" t="s">
        <v>13</v>
      </c>
      <c r="C132" s="3" t="s">
        <v>11</v>
      </c>
      <c r="D132" s="10">
        <v>44798</v>
      </c>
    </row>
    <row r="133" spans="1:5" x14ac:dyDescent="0.2">
      <c r="A133" t="s">
        <v>137</v>
      </c>
      <c r="B133" t="s">
        <v>13</v>
      </c>
      <c r="C133" s="3" t="s">
        <v>11</v>
      </c>
      <c r="D133" s="10">
        <v>44803</v>
      </c>
    </row>
    <row r="134" spans="1:5" x14ac:dyDescent="0.2">
      <c r="A134" t="s">
        <v>138</v>
      </c>
      <c r="B134" t="s">
        <v>13</v>
      </c>
      <c r="C134" s="3" t="s">
        <v>11</v>
      </c>
      <c r="D134" s="10">
        <v>44823</v>
      </c>
    </row>
    <row r="135" spans="1:5" x14ac:dyDescent="0.2">
      <c r="A135" t="s">
        <v>139</v>
      </c>
      <c r="B135" t="s">
        <v>13</v>
      </c>
      <c r="C135" s="3" t="s">
        <v>11</v>
      </c>
      <c r="D135" s="10">
        <v>44810</v>
      </c>
    </row>
    <row r="136" spans="1:5" x14ac:dyDescent="0.2">
      <c r="A136" t="s">
        <v>140</v>
      </c>
      <c r="B136" t="s">
        <v>10</v>
      </c>
      <c r="C136" s="3" t="s">
        <v>11</v>
      </c>
      <c r="D136" s="10">
        <v>44798</v>
      </c>
    </row>
    <row r="137" spans="1:5" x14ac:dyDescent="0.2">
      <c r="A137" t="s">
        <v>141</v>
      </c>
      <c r="B137" t="s">
        <v>10</v>
      </c>
      <c r="C137" s="3" t="s">
        <v>11</v>
      </c>
      <c r="D137" s="10">
        <v>44803</v>
      </c>
    </row>
    <row r="138" spans="1:5" x14ac:dyDescent="0.2">
      <c r="A138" t="s">
        <v>142</v>
      </c>
      <c r="B138" t="s">
        <v>10</v>
      </c>
      <c r="C138" s="3" t="s">
        <v>11</v>
      </c>
      <c r="D138" s="10">
        <v>44817</v>
      </c>
    </row>
    <row r="139" spans="1:5" x14ac:dyDescent="0.2">
      <c r="A139" t="s">
        <v>143</v>
      </c>
      <c r="B139" t="s">
        <v>10</v>
      </c>
      <c r="C139" s="3" t="s">
        <v>11</v>
      </c>
      <c r="D139" s="10">
        <v>44823</v>
      </c>
    </row>
    <row r="140" spans="1:5" x14ac:dyDescent="0.2">
      <c r="A140" t="s">
        <v>144</v>
      </c>
      <c r="B140" t="s">
        <v>10</v>
      </c>
      <c r="C140" s="3" t="s">
        <v>11</v>
      </c>
      <c r="D140" s="10">
        <v>44810</v>
      </c>
    </row>
    <row r="141" spans="1:5" x14ac:dyDescent="0.2">
      <c r="A141" t="s">
        <v>145</v>
      </c>
      <c r="B141" t="s">
        <v>1</v>
      </c>
      <c r="C141" s="1" t="s">
        <v>2</v>
      </c>
      <c r="D141" s="10">
        <v>44788</v>
      </c>
      <c r="E141">
        <v>8.3800000000000008</v>
      </c>
    </row>
    <row r="142" spans="1:5" x14ac:dyDescent="0.2">
      <c r="A142" t="s">
        <v>146</v>
      </c>
      <c r="B142" t="s">
        <v>1</v>
      </c>
      <c r="C142" s="1" t="s">
        <v>2</v>
      </c>
      <c r="D142" s="10">
        <v>44795</v>
      </c>
      <c r="E142">
        <v>9.0399999999999991</v>
      </c>
    </row>
    <row r="143" spans="1:5" x14ac:dyDescent="0.2">
      <c r="A143" t="s">
        <v>147</v>
      </c>
      <c r="B143" t="s">
        <v>1</v>
      </c>
      <c r="C143" s="1" t="s">
        <v>2</v>
      </c>
      <c r="D143" s="10">
        <v>44802</v>
      </c>
      <c r="E143">
        <v>8.52</v>
      </c>
    </row>
    <row r="144" spans="1:5" x14ac:dyDescent="0.2">
      <c r="A144" t="s">
        <v>148</v>
      </c>
      <c r="B144" t="s">
        <v>1</v>
      </c>
      <c r="C144" s="1" t="s">
        <v>2</v>
      </c>
      <c r="D144" s="10">
        <v>44810</v>
      </c>
      <c r="E144">
        <v>7.36</v>
      </c>
    </row>
    <row r="145" spans="1:5" x14ac:dyDescent="0.2">
      <c r="A145" t="s">
        <v>149</v>
      </c>
      <c r="B145" t="s">
        <v>1</v>
      </c>
      <c r="C145" s="1" t="s">
        <v>2</v>
      </c>
      <c r="D145" s="10">
        <v>44816</v>
      </c>
      <c r="E145">
        <v>7.78</v>
      </c>
    </row>
    <row r="146" spans="1:5" x14ac:dyDescent="0.2">
      <c r="A146" t="s">
        <v>150</v>
      </c>
      <c r="B146" t="s">
        <v>1</v>
      </c>
      <c r="C146" s="1" t="s">
        <v>2</v>
      </c>
      <c r="D146" s="10">
        <v>44824</v>
      </c>
      <c r="E146">
        <v>13.72</v>
      </c>
    </row>
    <row r="147" spans="1:5" x14ac:dyDescent="0.2">
      <c r="A147" t="s">
        <v>151</v>
      </c>
      <c r="B147" t="s">
        <v>15</v>
      </c>
      <c r="C147" s="3" t="s">
        <v>11</v>
      </c>
      <c r="D147" s="10">
        <v>44789</v>
      </c>
    </row>
    <row r="148" spans="1:5" x14ac:dyDescent="0.2">
      <c r="A148" t="s">
        <v>152</v>
      </c>
      <c r="B148" t="s">
        <v>15</v>
      </c>
      <c r="C148" s="3" t="s">
        <v>11</v>
      </c>
      <c r="D148" s="10">
        <v>44798</v>
      </c>
    </row>
    <row r="149" spans="1:5" x14ac:dyDescent="0.2">
      <c r="A149" t="s">
        <v>153</v>
      </c>
      <c r="B149" t="s">
        <v>15</v>
      </c>
      <c r="C149" s="3" t="s">
        <v>11</v>
      </c>
      <c r="D149" s="10">
        <v>44803</v>
      </c>
    </row>
    <row r="150" spans="1:5" x14ac:dyDescent="0.2">
      <c r="A150" t="s">
        <v>154</v>
      </c>
      <c r="B150" t="s">
        <v>15</v>
      </c>
      <c r="C150" s="3" t="s">
        <v>11</v>
      </c>
      <c r="D150" s="10">
        <v>44817</v>
      </c>
    </row>
    <row r="151" spans="1:5" x14ac:dyDescent="0.2">
      <c r="A151" t="s">
        <v>155</v>
      </c>
      <c r="B151" t="s">
        <v>15</v>
      </c>
      <c r="C151" s="3" t="s">
        <v>11</v>
      </c>
      <c r="D151" s="10">
        <v>44823</v>
      </c>
    </row>
    <row r="152" spans="1:5" x14ac:dyDescent="0.2">
      <c r="A152" t="s">
        <v>156</v>
      </c>
      <c r="B152" t="s">
        <v>15</v>
      </c>
      <c r="C152" s="3" t="s">
        <v>11</v>
      </c>
      <c r="D152" s="10">
        <v>44810</v>
      </c>
    </row>
    <row r="153" spans="1:5" x14ac:dyDescent="0.2">
      <c r="A153" t="s">
        <v>157</v>
      </c>
      <c r="B153" t="s">
        <v>17</v>
      </c>
      <c r="C153" s="3" t="s">
        <v>11</v>
      </c>
      <c r="D153" s="10">
        <v>44789</v>
      </c>
    </row>
    <row r="154" spans="1:5" x14ac:dyDescent="0.2">
      <c r="A154" t="s">
        <v>158</v>
      </c>
      <c r="B154" t="s">
        <v>17</v>
      </c>
      <c r="C154" s="3" t="s">
        <v>11</v>
      </c>
      <c r="D154" s="10">
        <v>44798</v>
      </c>
    </row>
    <row r="155" spans="1:5" x14ac:dyDescent="0.2">
      <c r="A155" t="s">
        <v>159</v>
      </c>
      <c r="B155" t="s">
        <v>17</v>
      </c>
      <c r="C155" s="3" t="s">
        <v>11</v>
      </c>
      <c r="D155" s="10">
        <v>44823</v>
      </c>
    </row>
    <row r="156" spans="1:5" x14ac:dyDescent="0.2">
      <c r="A156" t="s">
        <v>160</v>
      </c>
      <c r="B156" t="s">
        <v>17</v>
      </c>
      <c r="C156" s="3" t="s">
        <v>11</v>
      </c>
      <c r="D156" s="10">
        <v>44810</v>
      </c>
    </row>
    <row r="157" spans="1:5" x14ac:dyDescent="0.2">
      <c r="A157" t="s">
        <v>161</v>
      </c>
      <c r="B157" t="s">
        <v>17</v>
      </c>
      <c r="C157" s="3" t="s">
        <v>11</v>
      </c>
      <c r="D157" s="10">
        <v>44803</v>
      </c>
    </row>
    <row r="158" spans="1:5" x14ac:dyDescent="0.2">
      <c r="A158" t="s">
        <v>162</v>
      </c>
      <c r="B158" t="s">
        <v>8</v>
      </c>
      <c r="C158" s="1" t="s">
        <v>2</v>
      </c>
      <c r="D158" s="10">
        <v>44788</v>
      </c>
      <c r="E158">
        <v>27.65</v>
      </c>
    </row>
    <row r="159" spans="1:5" x14ac:dyDescent="0.2">
      <c r="A159" t="s">
        <v>163</v>
      </c>
      <c r="B159" t="s">
        <v>8</v>
      </c>
      <c r="C159" s="1" t="s">
        <v>2</v>
      </c>
      <c r="D159" s="10">
        <v>44795</v>
      </c>
      <c r="E159">
        <v>28.67</v>
      </c>
    </row>
    <row r="160" spans="1:5" x14ac:dyDescent="0.2">
      <c r="A160" t="s">
        <v>164</v>
      </c>
      <c r="B160" t="s">
        <v>8</v>
      </c>
      <c r="C160" s="1" t="s">
        <v>2</v>
      </c>
      <c r="D160" s="10">
        <v>44802</v>
      </c>
      <c r="E160">
        <v>28.88</v>
      </c>
    </row>
    <row r="161" spans="1:5" x14ac:dyDescent="0.2">
      <c r="A161" t="s">
        <v>165</v>
      </c>
      <c r="B161" t="s">
        <v>8</v>
      </c>
      <c r="C161" s="1" t="s">
        <v>2</v>
      </c>
      <c r="D161" s="10">
        <v>44810</v>
      </c>
      <c r="E161">
        <v>28.53</v>
      </c>
    </row>
    <row r="162" spans="1:5" x14ac:dyDescent="0.2">
      <c r="A162" t="s">
        <v>166</v>
      </c>
      <c r="B162" t="s">
        <v>8</v>
      </c>
      <c r="C162" s="1" t="s">
        <v>2</v>
      </c>
      <c r="D162" s="10">
        <v>44816</v>
      </c>
      <c r="E162">
        <v>28.49</v>
      </c>
    </row>
    <row r="163" spans="1:5" x14ac:dyDescent="0.2">
      <c r="A163" t="s">
        <v>167</v>
      </c>
      <c r="B163" t="s">
        <v>8</v>
      </c>
      <c r="C163" s="1" t="s">
        <v>2</v>
      </c>
      <c r="D163" s="10">
        <v>44824</v>
      </c>
      <c r="E163">
        <v>28.49</v>
      </c>
    </row>
    <row r="164" spans="1:5" x14ac:dyDescent="0.2">
      <c r="A164" t="s">
        <v>168</v>
      </c>
      <c r="B164" t="s">
        <v>19</v>
      </c>
      <c r="C164" s="3" t="s">
        <v>11</v>
      </c>
      <c r="D164" s="10">
        <v>44789</v>
      </c>
    </row>
    <row r="165" spans="1:5" x14ac:dyDescent="0.2">
      <c r="A165" t="s">
        <v>169</v>
      </c>
      <c r="B165" t="s">
        <v>19</v>
      </c>
      <c r="C165" s="3" t="s">
        <v>11</v>
      </c>
      <c r="D165" s="10">
        <v>44798</v>
      </c>
    </row>
    <row r="166" spans="1:5" x14ac:dyDescent="0.2">
      <c r="A166" t="s">
        <v>170</v>
      </c>
      <c r="B166" t="s">
        <v>19</v>
      </c>
      <c r="C166" s="3" t="s">
        <v>11</v>
      </c>
      <c r="D166" s="10">
        <v>44803</v>
      </c>
    </row>
    <row r="167" spans="1:5" x14ac:dyDescent="0.2">
      <c r="A167" t="s">
        <v>171</v>
      </c>
      <c r="B167" t="s">
        <v>19</v>
      </c>
      <c r="C167" s="3" t="s">
        <v>11</v>
      </c>
      <c r="D167" s="10">
        <v>44817</v>
      </c>
    </row>
    <row r="168" spans="1:5" x14ac:dyDescent="0.2">
      <c r="A168" t="s">
        <v>172</v>
      </c>
      <c r="B168" t="s">
        <v>19</v>
      </c>
      <c r="C168" s="3" t="s">
        <v>11</v>
      </c>
      <c r="D168" s="10">
        <v>44823</v>
      </c>
    </row>
    <row r="169" spans="1:5" x14ac:dyDescent="0.2">
      <c r="A169" t="s">
        <v>173</v>
      </c>
      <c r="B169" t="s">
        <v>19</v>
      </c>
      <c r="C169" s="3" t="s">
        <v>11</v>
      </c>
      <c r="D169" s="10">
        <v>44810</v>
      </c>
    </row>
    <row r="170" spans="1:5" x14ac:dyDescent="0.2">
      <c r="A170" t="s">
        <v>185</v>
      </c>
      <c r="B170" t="s">
        <v>1</v>
      </c>
      <c r="C170" t="s">
        <v>2</v>
      </c>
      <c r="D170" s="16">
        <v>44830</v>
      </c>
      <c r="E170">
        <v>10.029999999999999</v>
      </c>
    </row>
    <row r="171" spans="1:5" x14ac:dyDescent="0.2">
      <c r="A171" t="s">
        <v>186</v>
      </c>
      <c r="B171" t="s">
        <v>4</v>
      </c>
      <c r="C171" t="s">
        <v>2</v>
      </c>
      <c r="D171" s="16">
        <v>44830</v>
      </c>
      <c r="E171">
        <v>5.9</v>
      </c>
    </row>
    <row r="172" spans="1:5" x14ac:dyDescent="0.2">
      <c r="A172" t="s">
        <v>187</v>
      </c>
      <c r="B172" t="s">
        <v>6</v>
      </c>
      <c r="C172" t="s">
        <v>2</v>
      </c>
      <c r="D172" s="16">
        <v>44830</v>
      </c>
      <c r="E172">
        <v>12.77</v>
      </c>
    </row>
    <row r="173" spans="1:5" x14ac:dyDescent="0.2">
      <c r="A173" t="s">
        <v>188</v>
      </c>
      <c r="B173" t="s">
        <v>8</v>
      </c>
      <c r="C173" t="s">
        <v>2</v>
      </c>
      <c r="D173" s="16">
        <v>44832</v>
      </c>
      <c r="E173">
        <v>27.82</v>
      </c>
    </row>
    <row r="174" spans="1:5" x14ac:dyDescent="0.2">
      <c r="A174" t="s">
        <v>189</v>
      </c>
      <c r="B174" t="s">
        <v>21</v>
      </c>
      <c r="C174" t="s">
        <v>11</v>
      </c>
      <c r="D174" s="16">
        <v>44832</v>
      </c>
    </row>
    <row r="175" spans="1:5" x14ac:dyDescent="0.2">
      <c r="A175" t="s">
        <v>190</v>
      </c>
      <c r="B175" t="s">
        <v>19</v>
      </c>
      <c r="C175" t="s">
        <v>11</v>
      </c>
      <c r="D175" s="16">
        <v>44832</v>
      </c>
    </row>
    <row r="176" spans="1:5" x14ac:dyDescent="0.2">
      <c r="A176" t="s">
        <v>191</v>
      </c>
      <c r="B176" t="s">
        <v>15</v>
      </c>
      <c r="C176" t="s">
        <v>11</v>
      </c>
      <c r="D176" s="16">
        <v>44832</v>
      </c>
    </row>
    <row r="177" spans="1:5" x14ac:dyDescent="0.2">
      <c r="A177" t="s">
        <v>192</v>
      </c>
      <c r="B177" t="s">
        <v>10</v>
      </c>
      <c r="C177" t="s">
        <v>11</v>
      </c>
      <c r="D177" s="16">
        <v>44832</v>
      </c>
    </row>
    <row r="178" spans="1:5" x14ac:dyDescent="0.2">
      <c r="A178" t="s">
        <v>193</v>
      </c>
      <c r="B178" t="s">
        <v>13</v>
      </c>
      <c r="C178" t="s">
        <v>11</v>
      </c>
      <c r="D178" s="16">
        <v>44832</v>
      </c>
    </row>
    <row r="179" spans="1:5" x14ac:dyDescent="0.2">
      <c r="A179" t="s">
        <v>194</v>
      </c>
      <c r="B179" t="s">
        <v>17</v>
      </c>
      <c r="C179" t="s">
        <v>11</v>
      </c>
      <c r="D179" s="16">
        <v>44832</v>
      </c>
    </row>
    <row r="180" spans="1:5" x14ac:dyDescent="0.2">
      <c r="A180" t="s">
        <v>195</v>
      </c>
      <c r="B180" t="s">
        <v>1</v>
      </c>
      <c r="C180" t="s">
        <v>2</v>
      </c>
      <c r="D180" s="16">
        <v>44837</v>
      </c>
      <c r="E180">
        <v>10.31</v>
      </c>
    </row>
    <row r="181" spans="1:5" x14ac:dyDescent="0.2">
      <c r="A181" t="s">
        <v>196</v>
      </c>
      <c r="B181" t="s">
        <v>4</v>
      </c>
      <c r="C181" t="s">
        <v>2</v>
      </c>
      <c r="D181" s="16">
        <v>44837</v>
      </c>
      <c r="E181">
        <v>6.7</v>
      </c>
    </row>
    <row r="182" spans="1:5" x14ac:dyDescent="0.2">
      <c r="A182" t="s">
        <v>197</v>
      </c>
      <c r="B182" t="s">
        <v>6</v>
      </c>
      <c r="C182" t="s">
        <v>2</v>
      </c>
      <c r="D182" s="16">
        <v>44837</v>
      </c>
      <c r="E182">
        <v>11.6</v>
      </c>
    </row>
    <row r="183" spans="1:5" x14ac:dyDescent="0.2">
      <c r="A183" t="s">
        <v>198</v>
      </c>
      <c r="B183" t="s">
        <v>8</v>
      </c>
      <c r="C183" t="s">
        <v>2</v>
      </c>
      <c r="D183" s="16">
        <v>44837</v>
      </c>
      <c r="E183">
        <v>27.91</v>
      </c>
    </row>
    <row r="184" spans="1:5" x14ac:dyDescent="0.2">
      <c r="A184" t="s">
        <v>199</v>
      </c>
      <c r="B184" t="s">
        <v>21</v>
      </c>
      <c r="C184" t="s">
        <v>11</v>
      </c>
      <c r="D184" s="16">
        <v>44838</v>
      </c>
    </row>
    <row r="185" spans="1:5" x14ac:dyDescent="0.2">
      <c r="A185" t="s">
        <v>200</v>
      </c>
      <c r="B185" t="s">
        <v>19</v>
      </c>
      <c r="C185" t="s">
        <v>11</v>
      </c>
      <c r="D185" s="16">
        <v>44838</v>
      </c>
    </row>
    <row r="186" spans="1:5" x14ac:dyDescent="0.2">
      <c r="A186" t="s">
        <v>201</v>
      </c>
      <c r="B186" t="s">
        <v>15</v>
      </c>
      <c r="C186" t="s">
        <v>11</v>
      </c>
      <c r="D186" s="16">
        <v>44838</v>
      </c>
    </row>
    <row r="187" spans="1:5" x14ac:dyDescent="0.2">
      <c r="A187" t="s">
        <v>202</v>
      </c>
      <c r="B187" t="s">
        <v>10</v>
      </c>
      <c r="C187" t="s">
        <v>11</v>
      </c>
      <c r="D187" s="16">
        <v>44838</v>
      </c>
    </row>
    <row r="188" spans="1:5" x14ac:dyDescent="0.2">
      <c r="A188" t="s">
        <v>203</v>
      </c>
      <c r="B188" t="s">
        <v>17</v>
      </c>
      <c r="C188" t="s">
        <v>11</v>
      </c>
      <c r="D188" s="16">
        <v>44838</v>
      </c>
    </row>
    <row r="189" spans="1:5" x14ac:dyDescent="0.2">
      <c r="A189" t="s">
        <v>204</v>
      </c>
      <c r="B189" t="s">
        <v>1</v>
      </c>
      <c r="C189" t="s">
        <v>2</v>
      </c>
      <c r="D189" s="16">
        <v>44844</v>
      </c>
      <c r="E189">
        <v>8.07</v>
      </c>
    </row>
    <row r="190" spans="1:5" x14ac:dyDescent="0.2">
      <c r="A190" t="s">
        <v>205</v>
      </c>
      <c r="B190" t="s">
        <v>4</v>
      </c>
      <c r="C190" t="s">
        <v>2</v>
      </c>
      <c r="D190" s="16">
        <v>44844</v>
      </c>
      <c r="E190">
        <v>4.4000000000000004</v>
      </c>
    </row>
    <row r="191" spans="1:5" x14ac:dyDescent="0.2">
      <c r="A191" t="s">
        <v>206</v>
      </c>
      <c r="B191" t="s">
        <v>6</v>
      </c>
      <c r="C191" t="s">
        <v>2</v>
      </c>
      <c r="D191" s="16">
        <v>44844</v>
      </c>
      <c r="E191">
        <v>11.93</v>
      </c>
    </row>
    <row r="192" spans="1:5" x14ac:dyDescent="0.2">
      <c r="A192" t="s">
        <v>207</v>
      </c>
      <c r="B192" t="s">
        <v>8</v>
      </c>
      <c r="C192" t="s">
        <v>2</v>
      </c>
      <c r="D192" s="16">
        <v>44844</v>
      </c>
      <c r="E192">
        <v>27.96</v>
      </c>
    </row>
    <row r="193" spans="1:5" x14ac:dyDescent="0.2">
      <c r="A193" t="s">
        <v>208</v>
      </c>
      <c r="B193" t="s">
        <v>13</v>
      </c>
      <c r="C193" t="s">
        <v>11</v>
      </c>
      <c r="D193" s="16">
        <v>44845</v>
      </c>
    </row>
    <row r="194" spans="1:5" x14ac:dyDescent="0.2">
      <c r="A194" t="s">
        <v>209</v>
      </c>
      <c r="B194" t="s">
        <v>21</v>
      </c>
      <c r="C194" t="s">
        <v>11</v>
      </c>
      <c r="D194" s="16">
        <v>44845</v>
      </c>
    </row>
    <row r="195" spans="1:5" x14ac:dyDescent="0.2">
      <c r="A195" t="s">
        <v>210</v>
      </c>
      <c r="B195" t="s">
        <v>19</v>
      </c>
      <c r="C195" t="s">
        <v>11</v>
      </c>
      <c r="D195" s="16">
        <v>44845</v>
      </c>
    </row>
    <row r="196" spans="1:5" x14ac:dyDescent="0.2">
      <c r="A196" t="s">
        <v>211</v>
      </c>
      <c r="B196" t="s">
        <v>15</v>
      </c>
      <c r="C196" t="s">
        <v>11</v>
      </c>
      <c r="D196" s="16">
        <v>44845</v>
      </c>
    </row>
    <row r="197" spans="1:5" x14ac:dyDescent="0.2">
      <c r="A197" t="s">
        <v>212</v>
      </c>
      <c r="B197" t="s">
        <v>10</v>
      </c>
      <c r="C197" t="s">
        <v>11</v>
      </c>
      <c r="D197" s="16">
        <v>44845</v>
      </c>
    </row>
    <row r="198" spans="1:5" x14ac:dyDescent="0.2">
      <c r="A198" t="s">
        <v>213</v>
      </c>
      <c r="B198" t="s">
        <v>17</v>
      </c>
      <c r="C198" t="s">
        <v>11</v>
      </c>
      <c r="D198" s="16">
        <v>44845</v>
      </c>
    </row>
    <row r="199" spans="1:5" x14ac:dyDescent="0.2">
      <c r="A199" t="s">
        <v>214</v>
      </c>
      <c r="B199" t="s">
        <v>1</v>
      </c>
      <c r="C199" t="s">
        <v>2</v>
      </c>
      <c r="D199" s="16">
        <v>44851</v>
      </c>
      <c r="E199">
        <v>8.69</v>
      </c>
    </row>
    <row r="200" spans="1:5" x14ac:dyDescent="0.2">
      <c r="A200" t="s">
        <v>215</v>
      </c>
      <c r="B200" t="s">
        <v>4</v>
      </c>
      <c r="C200" t="s">
        <v>2</v>
      </c>
      <c r="D200" s="16">
        <v>44851</v>
      </c>
      <c r="E200">
        <v>6.4</v>
      </c>
    </row>
    <row r="201" spans="1:5" x14ac:dyDescent="0.2">
      <c r="A201" t="s">
        <v>216</v>
      </c>
      <c r="B201" t="s">
        <v>6</v>
      </c>
      <c r="C201" t="s">
        <v>2</v>
      </c>
      <c r="D201" s="16">
        <v>44851</v>
      </c>
      <c r="E201">
        <v>13.15</v>
      </c>
    </row>
    <row r="202" spans="1:5" x14ac:dyDescent="0.2">
      <c r="A202" t="s">
        <v>217</v>
      </c>
      <c r="B202" t="s">
        <v>8</v>
      </c>
      <c r="C202" t="s">
        <v>2</v>
      </c>
      <c r="D202" s="16">
        <v>44851</v>
      </c>
      <c r="E202">
        <v>28.02</v>
      </c>
    </row>
    <row r="203" spans="1:5" x14ac:dyDescent="0.2">
      <c r="A203" t="s">
        <v>218</v>
      </c>
      <c r="B203" t="s">
        <v>13</v>
      </c>
      <c r="C203" t="s">
        <v>11</v>
      </c>
      <c r="D203" s="16">
        <v>44852</v>
      </c>
    </row>
    <row r="204" spans="1:5" x14ac:dyDescent="0.2">
      <c r="A204" t="s">
        <v>219</v>
      </c>
      <c r="B204" t="s">
        <v>21</v>
      </c>
      <c r="C204" t="s">
        <v>11</v>
      </c>
      <c r="D204" s="16">
        <v>44852</v>
      </c>
    </row>
    <row r="205" spans="1:5" x14ac:dyDescent="0.2">
      <c r="A205" t="s">
        <v>220</v>
      </c>
      <c r="B205" t="s">
        <v>19</v>
      </c>
      <c r="C205" t="s">
        <v>11</v>
      </c>
      <c r="D205" s="16">
        <v>44852</v>
      </c>
    </row>
    <row r="206" spans="1:5" x14ac:dyDescent="0.2">
      <c r="A206" t="s">
        <v>221</v>
      </c>
      <c r="B206" t="s">
        <v>15</v>
      </c>
      <c r="C206" t="s">
        <v>11</v>
      </c>
      <c r="D206" s="16">
        <v>44852</v>
      </c>
    </row>
    <row r="207" spans="1:5" x14ac:dyDescent="0.2">
      <c r="A207" t="s">
        <v>222</v>
      </c>
      <c r="B207" t="s">
        <v>10</v>
      </c>
      <c r="C207" t="s">
        <v>11</v>
      </c>
      <c r="D207" s="16">
        <v>44852</v>
      </c>
    </row>
    <row r="208" spans="1:5" x14ac:dyDescent="0.2">
      <c r="A208" t="s">
        <v>223</v>
      </c>
      <c r="B208" t="s">
        <v>17</v>
      </c>
      <c r="C208" t="s">
        <v>11</v>
      </c>
      <c r="D208" s="16">
        <v>44852</v>
      </c>
    </row>
    <row r="209" spans="1:5" x14ac:dyDescent="0.2">
      <c r="A209" t="s">
        <v>224</v>
      </c>
      <c r="B209" t="s">
        <v>1</v>
      </c>
      <c r="C209" t="s">
        <v>2</v>
      </c>
      <c r="D209" s="16">
        <v>44858</v>
      </c>
      <c r="E209">
        <v>8.3800000000000008</v>
      </c>
    </row>
    <row r="210" spans="1:5" x14ac:dyDescent="0.2">
      <c r="A210" t="s">
        <v>225</v>
      </c>
      <c r="B210" t="s">
        <v>4</v>
      </c>
      <c r="C210" t="s">
        <v>2</v>
      </c>
      <c r="D210" s="16">
        <v>44858</v>
      </c>
      <c r="E210">
        <v>7.2</v>
      </c>
    </row>
    <row r="211" spans="1:5" x14ac:dyDescent="0.2">
      <c r="A211" t="s">
        <v>226</v>
      </c>
      <c r="B211" t="s">
        <v>6</v>
      </c>
      <c r="C211" t="s">
        <v>2</v>
      </c>
      <c r="D211" s="16">
        <v>44858</v>
      </c>
      <c r="E211">
        <v>14.03</v>
      </c>
    </row>
    <row r="212" spans="1:5" x14ac:dyDescent="0.2">
      <c r="A212" t="s">
        <v>227</v>
      </c>
      <c r="B212" t="s">
        <v>8</v>
      </c>
      <c r="C212" t="s">
        <v>2</v>
      </c>
      <c r="D212" s="16">
        <v>44858</v>
      </c>
      <c r="E212">
        <v>26.82</v>
      </c>
    </row>
    <row r="213" spans="1:5" x14ac:dyDescent="0.2">
      <c r="A213" t="s">
        <v>228</v>
      </c>
      <c r="B213" t="s">
        <v>13</v>
      </c>
      <c r="C213" t="s">
        <v>11</v>
      </c>
      <c r="D213" s="16">
        <v>44859</v>
      </c>
    </row>
    <row r="214" spans="1:5" x14ac:dyDescent="0.2">
      <c r="A214" t="s">
        <v>229</v>
      </c>
      <c r="B214" t="s">
        <v>21</v>
      </c>
      <c r="C214" t="s">
        <v>11</v>
      </c>
      <c r="D214" s="16">
        <v>44859</v>
      </c>
    </row>
    <row r="215" spans="1:5" x14ac:dyDescent="0.2">
      <c r="A215" t="s">
        <v>230</v>
      </c>
      <c r="B215" t="s">
        <v>15</v>
      </c>
      <c r="C215" t="s">
        <v>11</v>
      </c>
      <c r="D215" s="16">
        <v>44859</v>
      </c>
    </row>
    <row r="216" spans="1:5" x14ac:dyDescent="0.2">
      <c r="A216" t="s">
        <v>231</v>
      </c>
      <c r="B216" t="s">
        <v>10</v>
      </c>
      <c r="C216" t="s">
        <v>11</v>
      </c>
      <c r="D216" s="16">
        <v>44859</v>
      </c>
    </row>
    <row r="217" spans="1:5" x14ac:dyDescent="0.2">
      <c r="A217" t="s">
        <v>232</v>
      </c>
      <c r="B217" t="s">
        <v>17</v>
      </c>
      <c r="C217" t="s">
        <v>11</v>
      </c>
      <c r="D217" s="16">
        <v>44859</v>
      </c>
    </row>
    <row r="218" spans="1:5" x14ac:dyDescent="0.2">
      <c r="A218" s="17" t="s">
        <v>233</v>
      </c>
      <c r="B218" s="17" t="s">
        <v>1</v>
      </c>
      <c r="C218" s="17" t="s">
        <v>2</v>
      </c>
      <c r="D218" s="18">
        <v>44865</v>
      </c>
      <c r="E218" s="19">
        <v>8.86</v>
      </c>
    </row>
    <row r="219" spans="1:5" x14ac:dyDescent="0.2">
      <c r="A219" s="17" t="s">
        <v>234</v>
      </c>
      <c r="B219" s="17" t="s">
        <v>4</v>
      </c>
      <c r="C219" s="17" t="s">
        <v>2</v>
      </c>
      <c r="D219" s="18">
        <v>44865</v>
      </c>
      <c r="E219" s="19">
        <v>6.7</v>
      </c>
    </row>
    <row r="220" spans="1:5" x14ac:dyDescent="0.2">
      <c r="A220" s="17" t="s">
        <v>235</v>
      </c>
      <c r="B220" s="17" t="s">
        <v>6</v>
      </c>
      <c r="C220" s="17" t="s">
        <v>2</v>
      </c>
      <c r="D220" s="18">
        <v>44865</v>
      </c>
      <c r="E220" s="19">
        <v>13.29</v>
      </c>
    </row>
    <row r="221" spans="1:5" x14ac:dyDescent="0.2">
      <c r="A221" s="17" t="s">
        <v>236</v>
      </c>
      <c r="B221" s="17" t="s">
        <v>8</v>
      </c>
      <c r="C221" s="17" t="s">
        <v>2</v>
      </c>
      <c r="D221" s="18">
        <v>44865</v>
      </c>
      <c r="E221" s="19">
        <v>27.32</v>
      </c>
    </row>
    <row r="222" spans="1:5" x14ac:dyDescent="0.2">
      <c r="A222" s="17" t="s">
        <v>237</v>
      </c>
      <c r="B222" s="17" t="s">
        <v>21</v>
      </c>
      <c r="C222" s="17" t="s">
        <v>11</v>
      </c>
      <c r="D222" s="18">
        <v>44866</v>
      </c>
      <c r="E222" s="19"/>
    </row>
    <row r="223" spans="1:5" x14ac:dyDescent="0.2">
      <c r="A223" s="17" t="s">
        <v>238</v>
      </c>
      <c r="B223" s="17" t="s">
        <v>19</v>
      </c>
      <c r="C223" s="17" t="s">
        <v>11</v>
      </c>
      <c r="D223" s="18">
        <v>44866</v>
      </c>
      <c r="E223" s="19"/>
    </row>
    <row r="224" spans="1:5" x14ac:dyDescent="0.2">
      <c r="A224" s="17" t="s">
        <v>239</v>
      </c>
      <c r="B224" s="17" t="s">
        <v>15</v>
      </c>
      <c r="C224" s="17" t="s">
        <v>11</v>
      </c>
      <c r="D224" s="18">
        <v>44866</v>
      </c>
      <c r="E224" s="19"/>
    </row>
    <row r="225" spans="1:5" x14ac:dyDescent="0.2">
      <c r="A225" s="17" t="s">
        <v>240</v>
      </c>
      <c r="B225" s="17" t="s">
        <v>10</v>
      </c>
      <c r="C225" s="17" t="s">
        <v>11</v>
      </c>
      <c r="D225" s="18">
        <v>44866</v>
      </c>
      <c r="E225" s="19"/>
    </row>
    <row r="226" spans="1:5" x14ac:dyDescent="0.2">
      <c r="A226" s="17" t="s">
        <v>241</v>
      </c>
      <c r="B226" s="17" t="s">
        <v>17</v>
      </c>
      <c r="C226" s="17" t="s">
        <v>11</v>
      </c>
      <c r="D226" s="18">
        <v>44866</v>
      </c>
      <c r="E226" s="19"/>
    </row>
    <row r="227" spans="1:5" x14ac:dyDescent="0.2">
      <c r="A227" s="17" t="s">
        <v>242</v>
      </c>
      <c r="B227" s="17" t="s">
        <v>13</v>
      </c>
      <c r="C227" s="17" t="s">
        <v>11</v>
      </c>
      <c r="D227" s="18">
        <v>44866</v>
      </c>
      <c r="E227" s="19"/>
    </row>
    <row r="228" spans="1:5" x14ac:dyDescent="0.2">
      <c r="A228" s="17" t="s">
        <v>243</v>
      </c>
      <c r="B228" s="17" t="s">
        <v>1</v>
      </c>
      <c r="C228" s="17" t="s">
        <v>2</v>
      </c>
      <c r="D228" s="18">
        <v>44865</v>
      </c>
      <c r="E228" s="19">
        <v>8.86</v>
      </c>
    </row>
    <row r="229" spans="1:5" x14ac:dyDescent="0.2">
      <c r="A229" s="17" t="s">
        <v>244</v>
      </c>
      <c r="B229" s="17" t="s">
        <v>1</v>
      </c>
      <c r="C229" s="17" t="s">
        <v>2</v>
      </c>
      <c r="D229" s="18">
        <v>44865</v>
      </c>
      <c r="E229" s="19">
        <v>8.86</v>
      </c>
    </row>
    <row r="230" spans="1:5" x14ac:dyDescent="0.2">
      <c r="A230" s="17" t="s">
        <v>245</v>
      </c>
      <c r="B230" s="17" t="s">
        <v>4</v>
      </c>
      <c r="C230" s="17" t="s">
        <v>2</v>
      </c>
      <c r="D230" s="18">
        <v>44865</v>
      </c>
      <c r="E230" s="19">
        <v>6.7</v>
      </c>
    </row>
    <row r="231" spans="1:5" x14ac:dyDescent="0.2">
      <c r="A231" s="17" t="s">
        <v>246</v>
      </c>
      <c r="B231" s="17" t="s">
        <v>247</v>
      </c>
      <c r="C231" s="17" t="s">
        <v>2</v>
      </c>
      <c r="D231" s="18">
        <v>44865</v>
      </c>
      <c r="E231" s="19">
        <v>6.7</v>
      </c>
    </row>
    <row r="232" spans="1:5" x14ac:dyDescent="0.2">
      <c r="A232" s="17" t="s">
        <v>248</v>
      </c>
      <c r="B232" s="17" t="s">
        <v>1</v>
      </c>
      <c r="C232" s="17" t="s">
        <v>2</v>
      </c>
      <c r="D232" s="18">
        <v>44872</v>
      </c>
      <c r="E232" s="19">
        <v>10.56</v>
      </c>
    </row>
    <row r="233" spans="1:5" x14ac:dyDescent="0.2">
      <c r="A233" s="17" t="s">
        <v>249</v>
      </c>
      <c r="B233" s="17" t="s">
        <v>4</v>
      </c>
      <c r="C233" s="17" t="s">
        <v>2</v>
      </c>
      <c r="D233" s="18">
        <v>44872</v>
      </c>
      <c r="E233" s="19">
        <v>8</v>
      </c>
    </row>
    <row r="234" spans="1:5" x14ac:dyDescent="0.2">
      <c r="A234" s="17" t="s">
        <v>250</v>
      </c>
      <c r="B234" s="17" t="s">
        <v>6</v>
      </c>
      <c r="C234" s="17" t="s">
        <v>2</v>
      </c>
      <c r="D234" s="18">
        <v>44872</v>
      </c>
      <c r="E234" s="19">
        <v>11.99</v>
      </c>
    </row>
    <row r="235" spans="1:5" x14ac:dyDescent="0.2">
      <c r="A235" s="17" t="s">
        <v>251</v>
      </c>
      <c r="B235" s="17" t="s">
        <v>8</v>
      </c>
      <c r="C235" s="17" t="s">
        <v>2</v>
      </c>
      <c r="D235" s="18">
        <v>44872</v>
      </c>
      <c r="E235" s="19">
        <v>27.89</v>
      </c>
    </row>
    <row r="236" spans="1:5" x14ac:dyDescent="0.2">
      <c r="A236" s="17" t="s">
        <v>252</v>
      </c>
      <c r="B236" s="17" t="s">
        <v>21</v>
      </c>
      <c r="C236" s="17" t="s">
        <v>11</v>
      </c>
      <c r="D236" s="18">
        <v>44873</v>
      </c>
      <c r="E236" s="19"/>
    </row>
    <row r="237" spans="1:5" x14ac:dyDescent="0.2">
      <c r="A237" s="17" t="s">
        <v>253</v>
      </c>
      <c r="B237" s="17" t="s">
        <v>19</v>
      </c>
      <c r="C237" s="17" t="s">
        <v>11</v>
      </c>
      <c r="D237" s="18">
        <v>44873</v>
      </c>
      <c r="E237" s="19"/>
    </row>
    <row r="238" spans="1:5" x14ac:dyDescent="0.2">
      <c r="A238" s="17" t="s">
        <v>254</v>
      </c>
      <c r="B238" s="17" t="s">
        <v>15</v>
      </c>
      <c r="C238" s="17" t="s">
        <v>11</v>
      </c>
      <c r="D238" s="18">
        <v>44873</v>
      </c>
      <c r="E238" s="19"/>
    </row>
    <row r="239" spans="1:5" x14ac:dyDescent="0.2">
      <c r="A239" s="17" t="s">
        <v>255</v>
      </c>
      <c r="B239" s="17" t="s">
        <v>10</v>
      </c>
      <c r="C239" s="17" t="s">
        <v>11</v>
      </c>
      <c r="D239" s="18">
        <v>44873</v>
      </c>
      <c r="E239" s="19"/>
    </row>
    <row r="240" spans="1:5" x14ac:dyDescent="0.2">
      <c r="A240" s="17" t="s">
        <v>256</v>
      </c>
      <c r="B240" s="17" t="s">
        <v>17</v>
      </c>
      <c r="C240" s="17" t="s">
        <v>11</v>
      </c>
      <c r="D240" s="18">
        <v>44873</v>
      </c>
      <c r="E240" s="19"/>
    </row>
    <row r="241" spans="1:5" x14ac:dyDescent="0.2">
      <c r="A241" s="17" t="s">
        <v>257</v>
      </c>
      <c r="B241" s="17" t="s">
        <v>13</v>
      </c>
      <c r="C241" s="17" t="s">
        <v>11</v>
      </c>
      <c r="D241" s="18">
        <v>44873</v>
      </c>
      <c r="E241" s="19"/>
    </row>
    <row r="242" spans="1:5" x14ac:dyDescent="0.2">
      <c r="A242" s="17" t="s">
        <v>258</v>
      </c>
      <c r="B242" s="17" t="s">
        <v>259</v>
      </c>
      <c r="C242" s="17" t="s">
        <v>260</v>
      </c>
      <c r="D242" s="18">
        <v>44872</v>
      </c>
      <c r="E242" s="19"/>
    </row>
    <row r="243" spans="1:5" x14ac:dyDescent="0.2">
      <c r="A243" s="17" t="s">
        <v>261</v>
      </c>
      <c r="B243" s="17" t="s">
        <v>1</v>
      </c>
      <c r="C243" s="17" t="s">
        <v>2</v>
      </c>
      <c r="D243" s="18">
        <v>44880</v>
      </c>
      <c r="E243" s="19">
        <v>9.9700000000000006</v>
      </c>
    </row>
    <row r="244" spans="1:5" x14ac:dyDescent="0.2">
      <c r="A244" s="17" t="s">
        <v>262</v>
      </c>
      <c r="B244" s="17" t="s">
        <v>4</v>
      </c>
      <c r="C244" s="17" t="s">
        <v>2</v>
      </c>
      <c r="D244" s="18">
        <v>44880</v>
      </c>
      <c r="E244" s="19">
        <v>4.62</v>
      </c>
    </row>
    <row r="245" spans="1:5" x14ac:dyDescent="0.2">
      <c r="A245" s="17" t="s">
        <v>263</v>
      </c>
      <c r="B245" s="17" t="s">
        <v>6</v>
      </c>
      <c r="C245" s="17" t="s">
        <v>2</v>
      </c>
      <c r="D245" s="18">
        <v>44880</v>
      </c>
      <c r="E245" s="19">
        <v>14.6</v>
      </c>
    </row>
    <row r="246" spans="1:5" x14ac:dyDescent="0.2">
      <c r="A246" s="17" t="s">
        <v>264</v>
      </c>
      <c r="B246" s="17" t="s">
        <v>8</v>
      </c>
      <c r="C246" s="17" t="s">
        <v>2</v>
      </c>
      <c r="D246" s="18">
        <v>44880</v>
      </c>
      <c r="E246" s="19">
        <v>27.33</v>
      </c>
    </row>
    <row r="247" spans="1:5" x14ac:dyDescent="0.2">
      <c r="A247" s="17" t="s">
        <v>265</v>
      </c>
      <c r="B247" s="17" t="s">
        <v>21</v>
      </c>
      <c r="C247" s="17" t="s">
        <v>11</v>
      </c>
      <c r="D247" s="18">
        <v>44881</v>
      </c>
      <c r="E247" s="19"/>
    </row>
    <row r="248" spans="1:5" x14ac:dyDescent="0.2">
      <c r="A248" s="17" t="s">
        <v>266</v>
      </c>
      <c r="B248" s="17" t="s">
        <v>19</v>
      </c>
      <c r="C248" s="17" t="s">
        <v>11</v>
      </c>
      <c r="D248" s="18">
        <v>44881</v>
      </c>
      <c r="E248" s="19"/>
    </row>
    <row r="249" spans="1:5" x14ac:dyDescent="0.2">
      <c r="A249" s="17" t="s">
        <v>267</v>
      </c>
      <c r="B249" s="17" t="s">
        <v>15</v>
      </c>
      <c r="C249" s="17" t="s">
        <v>11</v>
      </c>
      <c r="D249" s="18">
        <v>44881</v>
      </c>
      <c r="E249" s="19"/>
    </row>
    <row r="250" spans="1:5" x14ac:dyDescent="0.2">
      <c r="A250" s="17" t="s">
        <v>268</v>
      </c>
      <c r="B250" s="17" t="s">
        <v>10</v>
      </c>
      <c r="C250" s="17" t="s">
        <v>11</v>
      </c>
      <c r="D250" s="18">
        <v>44881</v>
      </c>
      <c r="E250" s="19"/>
    </row>
    <row r="251" spans="1:5" x14ac:dyDescent="0.2">
      <c r="A251" s="17" t="s">
        <v>269</v>
      </c>
      <c r="B251" s="17" t="s">
        <v>17</v>
      </c>
      <c r="C251" s="17" t="s">
        <v>11</v>
      </c>
      <c r="D251" s="18">
        <v>44881</v>
      </c>
      <c r="E251" s="19"/>
    </row>
    <row r="252" spans="1:5" x14ac:dyDescent="0.2">
      <c r="A252" s="17" t="s">
        <v>270</v>
      </c>
      <c r="B252" s="17" t="s">
        <v>13</v>
      </c>
      <c r="C252" s="17" t="s">
        <v>11</v>
      </c>
      <c r="D252" s="18">
        <v>44881</v>
      </c>
      <c r="E252" s="19"/>
    </row>
    <row r="253" spans="1:5" x14ac:dyDescent="0.2">
      <c r="A253" s="17" t="s">
        <v>271</v>
      </c>
      <c r="B253" s="17" t="s">
        <v>259</v>
      </c>
      <c r="C253" s="17" t="s">
        <v>260</v>
      </c>
      <c r="D253" s="18">
        <v>44880</v>
      </c>
      <c r="E253" s="19"/>
    </row>
    <row r="254" spans="1:5" x14ac:dyDescent="0.2">
      <c r="A254" s="17" t="s">
        <v>272</v>
      </c>
      <c r="B254" s="17" t="s">
        <v>1</v>
      </c>
      <c r="C254" s="17" t="s">
        <v>2</v>
      </c>
      <c r="D254" s="18">
        <v>44880</v>
      </c>
      <c r="E254" s="19">
        <v>9.9700000000000006</v>
      </c>
    </row>
    <row r="255" spans="1:5" x14ac:dyDescent="0.2">
      <c r="A255" s="17" t="s">
        <v>273</v>
      </c>
      <c r="B255" s="17" t="s">
        <v>1</v>
      </c>
      <c r="C255" s="17" t="s">
        <v>2</v>
      </c>
      <c r="D255" s="18">
        <v>44880</v>
      </c>
      <c r="E255" s="19">
        <v>9.9700000000000006</v>
      </c>
    </row>
    <row r="256" spans="1:5" x14ac:dyDescent="0.2">
      <c r="A256" s="17" t="s">
        <v>274</v>
      </c>
      <c r="B256" s="17" t="s">
        <v>1</v>
      </c>
      <c r="C256" s="17" t="s">
        <v>2</v>
      </c>
      <c r="D256" s="18">
        <v>44886</v>
      </c>
      <c r="E256" s="19">
        <v>11.08</v>
      </c>
    </row>
    <row r="257" spans="1:5" x14ac:dyDescent="0.2">
      <c r="A257" s="17" t="s">
        <v>275</v>
      </c>
      <c r="B257" s="17" t="s">
        <v>4</v>
      </c>
      <c r="C257" s="17" t="s">
        <v>2</v>
      </c>
      <c r="D257" s="18">
        <v>44886</v>
      </c>
      <c r="E257" s="19">
        <v>5.7</v>
      </c>
    </row>
    <row r="258" spans="1:5" x14ac:dyDescent="0.2">
      <c r="A258" s="17" t="s">
        <v>276</v>
      </c>
      <c r="B258" s="17" t="s">
        <v>6</v>
      </c>
      <c r="C258" s="17" t="s">
        <v>2</v>
      </c>
      <c r="D258" s="18">
        <v>44886</v>
      </c>
      <c r="E258" s="19">
        <v>15.13</v>
      </c>
    </row>
    <row r="259" spans="1:5" x14ac:dyDescent="0.2">
      <c r="A259" s="17" t="s">
        <v>277</v>
      </c>
      <c r="B259" s="17" t="s">
        <v>8</v>
      </c>
      <c r="C259" s="17" t="s">
        <v>2</v>
      </c>
      <c r="D259" s="18">
        <v>44886</v>
      </c>
      <c r="E259" s="19">
        <v>27.54</v>
      </c>
    </row>
    <row r="260" spans="1:5" x14ac:dyDescent="0.2">
      <c r="A260" s="17" t="s">
        <v>278</v>
      </c>
      <c r="B260" s="17" t="s">
        <v>21</v>
      </c>
      <c r="C260" s="17" t="s">
        <v>11</v>
      </c>
      <c r="D260" s="18">
        <v>44887</v>
      </c>
      <c r="E260" s="19"/>
    </row>
    <row r="261" spans="1:5" x14ac:dyDescent="0.2">
      <c r="A261" s="17" t="s">
        <v>279</v>
      </c>
      <c r="B261" s="17" t="s">
        <v>19</v>
      </c>
      <c r="C261" s="17" t="s">
        <v>11</v>
      </c>
      <c r="D261" s="18">
        <v>44887</v>
      </c>
      <c r="E261" s="19"/>
    </row>
    <row r="262" spans="1:5" x14ac:dyDescent="0.2">
      <c r="A262" s="17" t="s">
        <v>280</v>
      </c>
      <c r="B262" s="17" t="s">
        <v>15</v>
      </c>
      <c r="C262" s="17" t="s">
        <v>11</v>
      </c>
      <c r="D262" s="18">
        <v>44887</v>
      </c>
      <c r="E262" s="19"/>
    </row>
    <row r="263" spans="1:5" x14ac:dyDescent="0.2">
      <c r="A263" s="17" t="s">
        <v>281</v>
      </c>
      <c r="B263" s="17" t="s">
        <v>10</v>
      </c>
      <c r="C263" s="17" t="s">
        <v>11</v>
      </c>
      <c r="D263" s="18">
        <v>44887</v>
      </c>
      <c r="E263" s="19"/>
    </row>
    <row r="264" spans="1:5" x14ac:dyDescent="0.2">
      <c r="A264" s="17" t="s">
        <v>282</v>
      </c>
      <c r="B264" s="17" t="s">
        <v>17</v>
      </c>
      <c r="C264" s="17" t="s">
        <v>11</v>
      </c>
      <c r="D264" s="18">
        <v>44887</v>
      </c>
      <c r="E264" s="19"/>
    </row>
    <row r="265" spans="1:5" x14ac:dyDescent="0.2">
      <c r="A265" s="17" t="s">
        <v>283</v>
      </c>
      <c r="B265" s="17" t="s">
        <v>13</v>
      </c>
      <c r="C265" s="17" t="s">
        <v>11</v>
      </c>
      <c r="D265" s="18">
        <v>44887</v>
      </c>
      <c r="E265" s="19"/>
    </row>
    <row r="266" spans="1:5" x14ac:dyDescent="0.2">
      <c r="A266" s="17" t="s">
        <v>284</v>
      </c>
      <c r="B266" s="17" t="s">
        <v>259</v>
      </c>
      <c r="C266" s="17" t="s">
        <v>260</v>
      </c>
      <c r="D266" s="18">
        <v>44886</v>
      </c>
      <c r="E266" s="19"/>
    </row>
    <row r="267" spans="1:5" x14ac:dyDescent="0.2">
      <c r="A267" s="17" t="s">
        <v>285</v>
      </c>
      <c r="B267" s="17" t="s">
        <v>1</v>
      </c>
      <c r="C267" s="17" t="s">
        <v>2</v>
      </c>
      <c r="D267" s="18">
        <v>44893</v>
      </c>
      <c r="E267" s="19">
        <v>12.05</v>
      </c>
    </row>
    <row r="268" spans="1:5" x14ac:dyDescent="0.2">
      <c r="A268" s="17" t="s">
        <v>286</v>
      </c>
      <c r="B268" s="17" t="s">
        <v>4</v>
      </c>
      <c r="C268" s="17" t="s">
        <v>2</v>
      </c>
      <c r="D268" s="18">
        <v>44893</v>
      </c>
      <c r="E268" s="19">
        <v>7.3</v>
      </c>
    </row>
    <row r="269" spans="1:5" x14ac:dyDescent="0.2">
      <c r="A269" s="17" t="s">
        <v>287</v>
      </c>
      <c r="B269" s="17" t="s">
        <v>6</v>
      </c>
      <c r="C269" s="17" t="s">
        <v>2</v>
      </c>
      <c r="D269" s="18">
        <v>44893</v>
      </c>
      <c r="E269" s="19">
        <v>10.27</v>
      </c>
    </row>
    <row r="270" spans="1:5" x14ac:dyDescent="0.2">
      <c r="A270" s="17" t="s">
        <v>288</v>
      </c>
      <c r="B270" s="17" t="s">
        <v>8</v>
      </c>
      <c r="C270" s="17" t="s">
        <v>2</v>
      </c>
      <c r="D270" s="18">
        <v>44893</v>
      </c>
      <c r="E270" s="19">
        <v>28.14</v>
      </c>
    </row>
    <row r="271" spans="1:5" x14ac:dyDescent="0.2">
      <c r="A271" s="17" t="s">
        <v>289</v>
      </c>
      <c r="B271" s="17" t="s">
        <v>21</v>
      </c>
      <c r="C271" s="17" t="s">
        <v>11</v>
      </c>
      <c r="D271" s="18">
        <v>44894</v>
      </c>
      <c r="E271" s="19"/>
    </row>
    <row r="272" spans="1:5" x14ac:dyDescent="0.2">
      <c r="A272" s="17" t="s">
        <v>290</v>
      </c>
      <c r="B272" s="17" t="s">
        <v>19</v>
      </c>
      <c r="C272" s="17" t="s">
        <v>11</v>
      </c>
      <c r="D272" s="18">
        <v>44894</v>
      </c>
      <c r="E272" s="19"/>
    </row>
    <row r="273" spans="1:5" x14ac:dyDescent="0.2">
      <c r="A273" s="17" t="s">
        <v>291</v>
      </c>
      <c r="B273" s="17" t="s">
        <v>15</v>
      </c>
      <c r="C273" s="17" t="s">
        <v>11</v>
      </c>
      <c r="D273" s="18">
        <v>44894</v>
      </c>
      <c r="E273" s="19"/>
    </row>
    <row r="274" spans="1:5" x14ac:dyDescent="0.2">
      <c r="A274" t="s">
        <v>292</v>
      </c>
      <c r="B274" t="s">
        <v>10</v>
      </c>
      <c r="C274" t="s">
        <v>11</v>
      </c>
      <c r="D274" s="10">
        <v>44894</v>
      </c>
    </row>
    <row r="275" spans="1:5" x14ac:dyDescent="0.2">
      <c r="A275" t="s">
        <v>293</v>
      </c>
      <c r="B275" t="s">
        <v>17</v>
      </c>
      <c r="C275" t="s">
        <v>11</v>
      </c>
      <c r="D275" s="10">
        <v>44894</v>
      </c>
    </row>
    <row r="276" spans="1:5" x14ac:dyDescent="0.2">
      <c r="A276" t="s">
        <v>294</v>
      </c>
      <c r="B276" t="s">
        <v>13</v>
      </c>
      <c r="C276" t="s">
        <v>11</v>
      </c>
      <c r="D276" s="10">
        <v>44894</v>
      </c>
    </row>
    <row r="277" spans="1:5" x14ac:dyDescent="0.2">
      <c r="A277" t="s">
        <v>295</v>
      </c>
      <c r="B277" t="s">
        <v>259</v>
      </c>
      <c r="C277" t="s">
        <v>260</v>
      </c>
      <c r="D277" s="10">
        <v>44893</v>
      </c>
    </row>
    <row r="278" spans="1:5" x14ac:dyDescent="0.2">
      <c r="A278" t="s">
        <v>296</v>
      </c>
      <c r="B278" t="s">
        <v>1</v>
      </c>
      <c r="C278" t="s">
        <v>2</v>
      </c>
      <c r="D278" s="10">
        <v>44893</v>
      </c>
      <c r="E278">
        <v>12.05</v>
      </c>
    </row>
    <row r="279" spans="1:5" x14ac:dyDescent="0.2">
      <c r="A279" t="s">
        <v>297</v>
      </c>
      <c r="B279" t="s">
        <v>1</v>
      </c>
      <c r="C279" t="s">
        <v>2</v>
      </c>
      <c r="D279" s="10">
        <v>44900</v>
      </c>
      <c r="E279">
        <v>12.38</v>
      </c>
    </row>
    <row r="280" spans="1:5" x14ac:dyDescent="0.2">
      <c r="A280" t="s">
        <v>298</v>
      </c>
      <c r="B280" t="s">
        <v>4</v>
      </c>
      <c r="C280" t="s">
        <v>2</v>
      </c>
      <c r="D280" s="10">
        <v>44900</v>
      </c>
      <c r="E280">
        <v>6.7</v>
      </c>
    </row>
    <row r="281" spans="1:5" x14ac:dyDescent="0.2">
      <c r="A281" t="s">
        <v>299</v>
      </c>
      <c r="B281" t="s">
        <v>6</v>
      </c>
      <c r="C281" t="s">
        <v>2</v>
      </c>
      <c r="D281" s="10">
        <v>44900</v>
      </c>
      <c r="E281">
        <v>10.039999999999999</v>
      </c>
    </row>
    <row r="282" spans="1:5" x14ac:dyDescent="0.2">
      <c r="A282" t="s">
        <v>300</v>
      </c>
      <c r="B282" t="s">
        <v>8</v>
      </c>
      <c r="C282" t="s">
        <v>2</v>
      </c>
      <c r="D282" s="10">
        <v>44900</v>
      </c>
      <c r="E282">
        <v>27.91</v>
      </c>
    </row>
    <row r="283" spans="1:5" x14ac:dyDescent="0.2">
      <c r="A283" t="s">
        <v>301</v>
      </c>
      <c r="B283" t="s">
        <v>21</v>
      </c>
      <c r="C283" t="s">
        <v>11</v>
      </c>
      <c r="D283" s="10">
        <v>44903</v>
      </c>
    </row>
    <row r="284" spans="1:5" x14ac:dyDescent="0.2">
      <c r="A284" t="s">
        <v>302</v>
      </c>
      <c r="B284" t="s">
        <v>19</v>
      </c>
      <c r="C284" t="s">
        <v>11</v>
      </c>
      <c r="D284" s="10">
        <v>44903</v>
      </c>
    </row>
    <row r="285" spans="1:5" x14ac:dyDescent="0.2">
      <c r="A285" t="s">
        <v>303</v>
      </c>
      <c r="B285" t="s">
        <v>15</v>
      </c>
      <c r="C285" t="s">
        <v>11</v>
      </c>
      <c r="D285" s="10">
        <v>44903</v>
      </c>
    </row>
    <row r="286" spans="1:5" x14ac:dyDescent="0.2">
      <c r="A286" t="s">
        <v>304</v>
      </c>
      <c r="B286" t="s">
        <v>10</v>
      </c>
      <c r="C286" t="s">
        <v>11</v>
      </c>
      <c r="D286" s="10">
        <v>44903</v>
      </c>
    </row>
    <row r="287" spans="1:5" x14ac:dyDescent="0.2">
      <c r="A287" t="s">
        <v>305</v>
      </c>
      <c r="B287" t="s">
        <v>17</v>
      </c>
      <c r="C287" t="s">
        <v>11</v>
      </c>
      <c r="D287" s="10">
        <v>44903</v>
      </c>
    </row>
    <row r="288" spans="1:5" x14ac:dyDescent="0.2">
      <c r="A288" t="s">
        <v>306</v>
      </c>
      <c r="B288" t="s">
        <v>13</v>
      </c>
      <c r="C288" t="s">
        <v>11</v>
      </c>
      <c r="D288" s="10">
        <v>44903</v>
      </c>
    </row>
    <row r="289" spans="1:5" x14ac:dyDescent="0.2">
      <c r="A289" t="s">
        <v>307</v>
      </c>
      <c r="B289" t="s">
        <v>259</v>
      </c>
      <c r="C289" t="s">
        <v>260</v>
      </c>
      <c r="D289" s="10">
        <v>44900</v>
      </c>
    </row>
    <row r="290" spans="1:5" x14ac:dyDescent="0.2">
      <c r="A290" t="s">
        <v>308</v>
      </c>
      <c r="B290" t="s">
        <v>1</v>
      </c>
      <c r="C290" t="s">
        <v>2</v>
      </c>
      <c r="D290" s="10">
        <v>44907</v>
      </c>
      <c r="E290">
        <v>12.33</v>
      </c>
    </row>
    <row r="291" spans="1:5" x14ac:dyDescent="0.2">
      <c r="A291" t="s">
        <v>309</v>
      </c>
      <c r="B291" t="s">
        <v>4</v>
      </c>
      <c r="C291" t="s">
        <v>2</v>
      </c>
      <c r="D291" s="10">
        <v>44907</v>
      </c>
      <c r="E291">
        <v>6.5</v>
      </c>
    </row>
    <row r="292" spans="1:5" x14ac:dyDescent="0.2">
      <c r="A292" t="s">
        <v>310</v>
      </c>
      <c r="B292" t="s">
        <v>6</v>
      </c>
      <c r="C292" t="s">
        <v>2</v>
      </c>
      <c r="D292" s="10">
        <v>44907</v>
      </c>
      <c r="E292">
        <v>9.4</v>
      </c>
    </row>
    <row r="293" spans="1:5" x14ac:dyDescent="0.2">
      <c r="A293" t="s">
        <v>311</v>
      </c>
      <c r="B293" t="s">
        <v>8</v>
      </c>
      <c r="C293" t="s">
        <v>2</v>
      </c>
      <c r="D293" s="10">
        <v>44907</v>
      </c>
      <c r="E293">
        <v>28.48</v>
      </c>
    </row>
    <row r="294" spans="1:5" x14ac:dyDescent="0.2">
      <c r="A294" t="s">
        <v>312</v>
      </c>
      <c r="B294" t="s">
        <v>21</v>
      </c>
      <c r="C294" t="s">
        <v>11</v>
      </c>
      <c r="D294" s="10">
        <v>44908</v>
      </c>
    </row>
    <row r="295" spans="1:5" x14ac:dyDescent="0.2">
      <c r="A295" t="s">
        <v>313</v>
      </c>
      <c r="B295" t="s">
        <v>19</v>
      </c>
      <c r="C295" t="s">
        <v>11</v>
      </c>
      <c r="D295" s="10">
        <v>44908</v>
      </c>
    </row>
    <row r="296" spans="1:5" x14ac:dyDescent="0.2">
      <c r="A296" t="s">
        <v>314</v>
      </c>
      <c r="B296" t="s">
        <v>15</v>
      </c>
      <c r="C296" t="s">
        <v>11</v>
      </c>
      <c r="D296" s="10">
        <v>44908</v>
      </c>
    </row>
    <row r="297" spans="1:5" x14ac:dyDescent="0.2">
      <c r="A297" t="s">
        <v>315</v>
      </c>
      <c r="B297" t="s">
        <v>10</v>
      </c>
      <c r="C297" t="s">
        <v>11</v>
      </c>
      <c r="D297" s="10">
        <v>44908</v>
      </c>
    </row>
    <row r="298" spans="1:5" x14ac:dyDescent="0.2">
      <c r="A298" t="s">
        <v>316</v>
      </c>
      <c r="B298" t="s">
        <v>17</v>
      </c>
      <c r="C298" t="s">
        <v>11</v>
      </c>
      <c r="D298" s="10">
        <v>44908</v>
      </c>
    </row>
    <row r="299" spans="1:5" x14ac:dyDescent="0.2">
      <c r="A299" t="s">
        <v>317</v>
      </c>
      <c r="B299" t="s">
        <v>13</v>
      </c>
      <c r="C299" t="s">
        <v>11</v>
      </c>
      <c r="D299" s="10">
        <v>44908</v>
      </c>
    </row>
    <row r="300" spans="1:5" x14ac:dyDescent="0.2">
      <c r="A300" t="s">
        <v>318</v>
      </c>
      <c r="B300" t="s">
        <v>259</v>
      </c>
      <c r="C300" t="s">
        <v>260</v>
      </c>
      <c r="D300" s="10">
        <v>44908</v>
      </c>
    </row>
    <row r="301" spans="1:5" x14ac:dyDescent="0.2">
      <c r="A301" t="s">
        <v>319</v>
      </c>
      <c r="B301" t="s">
        <v>1</v>
      </c>
      <c r="C301" t="s">
        <v>2</v>
      </c>
      <c r="D301" s="10">
        <v>44908</v>
      </c>
    </row>
    <row r="302" spans="1:5" x14ac:dyDescent="0.2">
      <c r="A302" t="s">
        <v>320</v>
      </c>
      <c r="B302" t="s">
        <v>1</v>
      </c>
      <c r="C302" t="s">
        <v>2</v>
      </c>
      <c r="D302" s="10">
        <v>44914</v>
      </c>
    </row>
    <row r="303" spans="1:5" x14ac:dyDescent="0.2">
      <c r="A303" t="s">
        <v>321</v>
      </c>
      <c r="B303" t="s">
        <v>4</v>
      </c>
      <c r="C303" t="s">
        <v>2</v>
      </c>
      <c r="D303" s="10">
        <v>44914</v>
      </c>
    </row>
    <row r="304" spans="1:5" x14ac:dyDescent="0.2">
      <c r="A304" t="s">
        <v>322</v>
      </c>
      <c r="B304" t="s">
        <v>6</v>
      </c>
      <c r="C304" t="s">
        <v>2</v>
      </c>
      <c r="D304" s="10">
        <v>44914</v>
      </c>
    </row>
    <row r="305" spans="1:5" x14ac:dyDescent="0.2">
      <c r="A305" t="s">
        <v>323</v>
      </c>
      <c r="B305" t="s">
        <v>8</v>
      </c>
      <c r="C305" t="s">
        <v>2</v>
      </c>
      <c r="D305" s="10">
        <v>44914</v>
      </c>
    </row>
    <row r="306" spans="1:5" x14ac:dyDescent="0.2">
      <c r="A306" t="s">
        <v>324</v>
      </c>
      <c r="B306" t="s">
        <v>21</v>
      </c>
      <c r="C306" t="s">
        <v>11</v>
      </c>
      <c r="D306" s="10">
        <v>44915</v>
      </c>
    </row>
    <row r="307" spans="1:5" x14ac:dyDescent="0.2">
      <c r="A307" t="s">
        <v>325</v>
      </c>
      <c r="B307" t="s">
        <v>19</v>
      </c>
      <c r="C307" t="s">
        <v>11</v>
      </c>
      <c r="D307" s="10">
        <v>44915</v>
      </c>
    </row>
    <row r="308" spans="1:5" x14ac:dyDescent="0.2">
      <c r="A308" t="s">
        <v>326</v>
      </c>
      <c r="B308" t="s">
        <v>15</v>
      </c>
      <c r="C308" t="s">
        <v>11</v>
      </c>
      <c r="D308" s="10">
        <v>44915</v>
      </c>
    </row>
    <row r="309" spans="1:5" x14ac:dyDescent="0.2">
      <c r="A309" t="s">
        <v>327</v>
      </c>
      <c r="B309" t="s">
        <v>10</v>
      </c>
      <c r="C309" t="s">
        <v>11</v>
      </c>
      <c r="D309" s="10">
        <v>44915</v>
      </c>
    </row>
    <row r="310" spans="1:5" x14ac:dyDescent="0.2">
      <c r="A310" t="s">
        <v>328</v>
      </c>
      <c r="B310" t="s">
        <v>17</v>
      </c>
      <c r="C310" t="s">
        <v>11</v>
      </c>
      <c r="D310" s="10">
        <v>44915</v>
      </c>
    </row>
    <row r="311" spans="1:5" x14ac:dyDescent="0.2">
      <c r="A311" t="s">
        <v>329</v>
      </c>
      <c r="B311" t="s">
        <v>13</v>
      </c>
      <c r="C311" t="s">
        <v>11</v>
      </c>
      <c r="D311" s="10">
        <v>44915</v>
      </c>
    </row>
    <row r="312" spans="1:5" x14ac:dyDescent="0.2">
      <c r="A312" t="s">
        <v>330</v>
      </c>
      <c r="B312" t="s">
        <v>259</v>
      </c>
      <c r="C312" t="s">
        <v>260</v>
      </c>
      <c r="D312" s="10">
        <v>44915</v>
      </c>
    </row>
    <row r="313" spans="1:5" x14ac:dyDescent="0.2">
      <c r="A313" t="s">
        <v>331</v>
      </c>
      <c r="B313" t="s">
        <v>1</v>
      </c>
      <c r="C313" t="s">
        <v>2</v>
      </c>
      <c r="D313" s="10">
        <v>44923</v>
      </c>
      <c r="E313">
        <v>12.76</v>
      </c>
    </row>
    <row r="314" spans="1:5" x14ac:dyDescent="0.2">
      <c r="A314" t="s">
        <v>332</v>
      </c>
      <c r="B314" t="s">
        <v>4</v>
      </c>
      <c r="C314" t="s">
        <v>2</v>
      </c>
      <c r="D314" s="10">
        <v>44923</v>
      </c>
      <c r="E314">
        <v>5.0999999999999996</v>
      </c>
    </row>
    <row r="315" spans="1:5" x14ac:dyDescent="0.2">
      <c r="A315" t="s">
        <v>333</v>
      </c>
      <c r="B315" t="s">
        <v>6</v>
      </c>
      <c r="C315" t="s">
        <v>2</v>
      </c>
      <c r="D315" s="10">
        <v>44923</v>
      </c>
      <c r="E315">
        <v>9.7200000000000006</v>
      </c>
    </row>
    <row r="316" spans="1:5" x14ac:dyDescent="0.2">
      <c r="A316" t="s">
        <v>334</v>
      </c>
      <c r="B316" t="s">
        <v>8</v>
      </c>
      <c r="C316" t="s">
        <v>2</v>
      </c>
      <c r="D316" s="10">
        <v>44923</v>
      </c>
      <c r="E316">
        <v>28.06</v>
      </c>
    </row>
    <row r="317" spans="1:5" x14ac:dyDescent="0.2">
      <c r="A317" t="s">
        <v>335</v>
      </c>
      <c r="B317" t="s">
        <v>21</v>
      </c>
      <c r="C317" t="s">
        <v>11</v>
      </c>
      <c r="D317" s="10">
        <v>44923</v>
      </c>
    </row>
    <row r="318" spans="1:5" x14ac:dyDescent="0.2">
      <c r="A318" t="s">
        <v>336</v>
      </c>
      <c r="B318" t="s">
        <v>19</v>
      </c>
      <c r="C318" t="s">
        <v>11</v>
      </c>
      <c r="D318" s="10">
        <v>44923</v>
      </c>
    </row>
    <row r="319" spans="1:5" x14ac:dyDescent="0.2">
      <c r="A319" t="s">
        <v>337</v>
      </c>
      <c r="B319" t="s">
        <v>15</v>
      </c>
      <c r="C319" t="s">
        <v>11</v>
      </c>
      <c r="D319" s="10">
        <v>44923</v>
      </c>
    </row>
    <row r="320" spans="1:5" x14ac:dyDescent="0.2">
      <c r="A320" t="s">
        <v>338</v>
      </c>
      <c r="B320" t="s">
        <v>10</v>
      </c>
      <c r="C320" t="s">
        <v>11</v>
      </c>
      <c r="D320" s="10">
        <v>44923</v>
      </c>
    </row>
    <row r="321" spans="1:5" x14ac:dyDescent="0.2">
      <c r="A321" t="s">
        <v>339</v>
      </c>
      <c r="B321" t="s">
        <v>17</v>
      </c>
      <c r="C321" t="s">
        <v>11</v>
      </c>
      <c r="D321" s="10">
        <v>44923</v>
      </c>
    </row>
    <row r="322" spans="1:5" x14ac:dyDescent="0.2">
      <c r="A322" t="s">
        <v>340</v>
      </c>
      <c r="B322" t="s">
        <v>13</v>
      </c>
      <c r="C322" t="s">
        <v>11</v>
      </c>
      <c r="D322" s="10">
        <v>44923</v>
      </c>
    </row>
    <row r="323" spans="1:5" x14ac:dyDescent="0.2">
      <c r="A323" t="s">
        <v>341</v>
      </c>
      <c r="B323" t="s">
        <v>1</v>
      </c>
      <c r="C323" t="s">
        <v>2</v>
      </c>
      <c r="D323" s="10">
        <v>44930</v>
      </c>
    </row>
    <row r="324" spans="1:5" x14ac:dyDescent="0.2">
      <c r="A324" t="s">
        <v>342</v>
      </c>
      <c r="B324" t="s">
        <v>4</v>
      </c>
      <c r="C324" t="s">
        <v>2</v>
      </c>
      <c r="D324" s="10">
        <v>44930</v>
      </c>
    </row>
    <row r="325" spans="1:5" x14ac:dyDescent="0.2">
      <c r="A325" t="s">
        <v>343</v>
      </c>
      <c r="B325" t="s">
        <v>6</v>
      </c>
      <c r="C325" t="s">
        <v>2</v>
      </c>
      <c r="D325" s="10">
        <v>44930</v>
      </c>
    </row>
    <row r="326" spans="1:5" x14ac:dyDescent="0.2">
      <c r="A326" t="s">
        <v>344</v>
      </c>
      <c r="B326" t="s">
        <v>8</v>
      </c>
      <c r="C326" t="s">
        <v>2</v>
      </c>
      <c r="D326" s="10">
        <v>44930</v>
      </c>
    </row>
    <row r="327" spans="1:5" x14ac:dyDescent="0.2">
      <c r="A327" t="s">
        <v>345</v>
      </c>
      <c r="B327" t="s">
        <v>21</v>
      </c>
      <c r="C327" t="s">
        <v>11</v>
      </c>
      <c r="D327" s="10">
        <v>44931</v>
      </c>
    </row>
    <row r="328" spans="1:5" x14ac:dyDescent="0.2">
      <c r="A328" t="s">
        <v>346</v>
      </c>
      <c r="B328" t="s">
        <v>19</v>
      </c>
      <c r="C328" t="s">
        <v>11</v>
      </c>
      <c r="D328" s="10">
        <v>44931</v>
      </c>
    </row>
    <row r="329" spans="1:5" x14ac:dyDescent="0.2">
      <c r="A329" t="s">
        <v>347</v>
      </c>
      <c r="B329" t="s">
        <v>15</v>
      </c>
      <c r="C329" t="s">
        <v>11</v>
      </c>
      <c r="D329" s="10">
        <v>44931</v>
      </c>
    </row>
    <row r="330" spans="1:5" x14ac:dyDescent="0.2">
      <c r="A330" t="s">
        <v>348</v>
      </c>
      <c r="B330" t="s">
        <v>10</v>
      </c>
      <c r="C330" t="s">
        <v>11</v>
      </c>
      <c r="D330" s="10">
        <v>44931</v>
      </c>
    </row>
    <row r="331" spans="1:5" x14ac:dyDescent="0.2">
      <c r="A331" t="s">
        <v>349</v>
      </c>
      <c r="B331" t="s">
        <v>13</v>
      </c>
      <c r="C331" t="s">
        <v>11</v>
      </c>
      <c r="D331" s="10">
        <v>44931</v>
      </c>
    </row>
    <row r="332" spans="1:5" x14ac:dyDescent="0.2">
      <c r="A332" t="s">
        <v>350</v>
      </c>
      <c r="B332" t="s">
        <v>259</v>
      </c>
      <c r="C332" t="s">
        <v>260</v>
      </c>
      <c r="D332" s="10">
        <v>44931</v>
      </c>
    </row>
    <row r="333" spans="1:5" x14ac:dyDescent="0.2">
      <c r="A333" s="20" t="s">
        <v>394</v>
      </c>
      <c r="B333" s="1" t="s">
        <v>1</v>
      </c>
      <c r="C333" s="1" t="s">
        <v>2</v>
      </c>
      <c r="D333" s="15">
        <v>44935</v>
      </c>
      <c r="E333" s="1">
        <v>10.01</v>
      </c>
    </row>
    <row r="334" spans="1:5" x14ac:dyDescent="0.2">
      <c r="A334" s="20" t="s">
        <v>351</v>
      </c>
      <c r="B334" s="1" t="s">
        <v>4</v>
      </c>
      <c r="C334" s="1" t="s">
        <v>2</v>
      </c>
      <c r="D334" s="15">
        <v>44935</v>
      </c>
      <c r="E334" s="1">
        <v>5.6</v>
      </c>
    </row>
    <row r="335" spans="1:5" x14ac:dyDescent="0.2">
      <c r="A335" s="20" t="s">
        <v>352</v>
      </c>
      <c r="B335" s="1" t="s">
        <v>6</v>
      </c>
      <c r="C335" s="1" t="s">
        <v>2</v>
      </c>
      <c r="D335" s="15">
        <v>44935</v>
      </c>
      <c r="E335" s="1">
        <v>12.23</v>
      </c>
    </row>
    <row r="336" spans="1:5" x14ac:dyDescent="0.2">
      <c r="A336" s="20" t="s">
        <v>353</v>
      </c>
      <c r="B336" s="1" t="s">
        <v>8</v>
      </c>
      <c r="C336" s="1" t="s">
        <v>2</v>
      </c>
      <c r="D336" s="15">
        <v>44935</v>
      </c>
      <c r="E336" s="1">
        <v>29.01</v>
      </c>
    </row>
    <row r="337" spans="1:5" x14ac:dyDescent="0.2">
      <c r="A337" s="20" t="s">
        <v>354</v>
      </c>
      <c r="B337" s="1" t="s">
        <v>21</v>
      </c>
      <c r="C337" s="1" t="s">
        <v>11</v>
      </c>
      <c r="D337" s="15">
        <v>44936</v>
      </c>
      <c r="E337" s="1"/>
    </row>
    <row r="338" spans="1:5" x14ac:dyDescent="0.2">
      <c r="A338" s="20" t="s">
        <v>355</v>
      </c>
      <c r="B338" s="1" t="s">
        <v>19</v>
      </c>
      <c r="C338" s="1" t="s">
        <v>11</v>
      </c>
      <c r="D338" s="15">
        <v>44936</v>
      </c>
      <c r="E338" s="1"/>
    </row>
    <row r="339" spans="1:5" x14ac:dyDescent="0.2">
      <c r="A339" s="20" t="s">
        <v>356</v>
      </c>
      <c r="B339" s="1" t="s">
        <v>15</v>
      </c>
      <c r="C339" s="1" t="s">
        <v>11</v>
      </c>
      <c r="D339" s="15">
        <v>44936</v>
      </c>
      <c r="E339" s="1"/>
    </row>
    <row r="340" spans="1:5" x14ac:dyDescent="0.2">
      <c r="A340" s="20" t="s">
        <v>357</v>
      </c>
      <c r="B340" s="1" t="s">
        <v>10</v>
      </c>
      <c r="C340" s="1" t="s">
        <v>11</v>
      </c>
      <c r="D340" s="15">
        <v>44936</v>
      </c>
      <c r="E340" s="1"/>
    </row>
    <row r="341" spans="1:5" x14ac:dyDescent="0.2">
      <c r="A341" s="20" t="s">
        <v>358</v>
      </c>
      <c r="B341" s="1" t="s">
        <v>17</v>
      </c>
      <c r="C341" s="1" t="s">
        <v>11</v>
      </c>
      <c r="D341" s="15">
        <v>44936</v>
      </c>
      <c r="E341" s="1"/>
    </row>
    <row r="342" spans="1:5" x14ac:dyDescent="0.2">
      <c r="A342" s="20" t="s">
        <v>359</v>
      </c>
      <c r="B342" s="1" t="s">
        <v>13</v>
      </c>
      <c r="C342" s="1" t="s">
        <v>11</v>
      </c>
      <c r="D342" s="15">
        <v>44936</v>
      </c>
      <c r="E342" s="1"/>
    </row>
    <row r="343" spans="1:5" x14ac:dyDescent="0.2">
      <c r="A343" s="20" t="s">
        <v>360</v>
      </c>
      <c r="B343" s="1" t="s">
        <v>259</v>
      </c>
      <c r="C343" s="1" t="s">
        <v>260</v>
      </c>
      <c r="D343" s="15">
        <v>44936</v>
      </c>
      <c r="E343" s="1"/>
    </row>
    <row r="344" spans="1:5" x14ac:dyDescent="0.2">
      <c r="A344" s="20" t="s">
        <v>361</v>
      </c>
      <c r="B344" s="1" t="s">
        <v>1</v>
      </c>
      <c r="C344" s="1" t="s">
        <v>2</v>
      </c>
      <c r="D344" s="15">
        <v>44944</v>
      </c>
      <c r="E344" s="1">
        <v>11.82</v>
      </c>
    </row>
    <row r="345" spans="1:5" x14ac:dyDescent="0.2">
      <c r="A345" s="20" t="s">
        <v>362</v>
      </c>
      <c r="B345" s="1" t="s">
        <v>4</v>
      </c>
      <c r="C345" s="1" t="s">
        <v>2</v>
      </c>
      <c r="D345" s="15">
        <v>44944</v>
      </c>
      <c r="E345" s="1">
        <v>6.9</v>
      </c>
    </row>
    <row r="346" spans="1:5" x14ac:dyDescent="0.2">
      <c r="A346" s="20" t="s">
        <v>363</v>
      </c>
      <c r="B346" s="1" t="s">
        <v>6</v>
      </c>
      <c r="C346" s="1" t="s">
        <v>2</v>
      </c>
      <c r="D346" s="15">
        <v>44944</v>
      </c>
      <c r="E346" s="1">
        <v>13.82</v>
      </c>
    </row>
    <row r="347" spans="1:5" x14ac:dyDescent="0.2">
      <c r="A347" s="20" t="s">
        <v>364</v>
      </c>
      <c r="B347" s="1" t="s">
        <v>8</v>
      </c>
      <c r="C347" s="1" t="s">
        <v>2</v>
      </c>
      <c r="D347" s="15">
        <v>44944</v>
      </c>
      <c r="E347" s="1">
        <v>26.83</v>
      </c>
    </row>
    <row r="348" spans="1:5" x14ac:dyDescent="0.2">
      <c r="A348" s="20" t="s">
        <v>365</v>
      </c>
      <c r="B348" s="1" t="s">
        <v>21</v>
      </c>
      <c r="C348" s="1" t="s">
        <v>11</v>
      </c>
      <c r="D348" s="15">
        <v>44945</v>
      </c>
      <c r="E348" s="1"/>
    </row>
    <row r="349" spans="1:5" x14ac:dyDescent="0.2">
      <c r="A349" s="20" t="s">
        <v>366</v>
      </c>
      <c r="B349" s="1" t="s">
        <v>19</v>
      </c>
      <c r="C349" s="1" t="s">
        <v>11</v>
      </c>
      <c r="D349" s="15">
        <v>44945</v>
      </c>
      <c r="E349" s="1"/>
    </row>
    <row r="350" spans="1:5" x14ac:dyDescent="0.2">
      <c r="A350" s="20" t="s">
        <v>367</v>
      </c>
      <c r="B350" s="1" t="s">
        <v>15</v>
      </c>
      <c r="C350" s="1" t="s">
        <v>11</v>
      </c>
      <c r="D350" s="15">
        <v>44945</v>
      </c>
      <c r="E350" s="1"/>
    </row>
    <row r="351" spans="1:5" x14ac:dyDescent="0.2">
      <c r="A351" s="20" t="s">
        <v>368</v>
      </c>
      <c r="B351" s="1" t="s">
        <v>10</v>
      </c>
      <c r="C351" s="1" t="s">
        <v>11</v>
      </c>
      <c r="D351" s="15">
        <v>44945</v>
      </c>
      <c r="E351" s="1"/>
    </row>
    <row r="352" spans="1:5" x14ac:dyDescent="0.2">
      <c r="A352" s="20" t="s">
        <v>369</v>
      </c>
      <c r="B352" s="1" t="s">
        <v>17</v>
      </c>
      <c r="C352" s="1" t="s">
        <v>11</v>
      </c>
      <c r="D352" s="15">
        <v>44945</v>
      </c>
      <c r="E352" s="1"/>
    </row>
    <row r="353" spans="1:5" x14ac:dyDescent="0.2">
      <c r="A353" s="20" t="s">
        <v>370</v>
      </c>
      <c r="B353" s="1" t="s">
        <v>13</v>
      </c>
      <c r="C353" s="1" t="s">
        <v>11</v>
      </c>
      <c r="D353" s="15">
        <v>44945</v>
      </c>
      <c r="E353" s="1"/>
    </row>
    <row r="354" spans="1:5" x14ac:dyDescent="0.2">
      <c r="A354" s="20" t="s">
        <v>371</v>
      </c>
      <c r="B354" s="1" t="s">
        <v>259</v>
      </c>
      <c r="C354" s="1" t="s">
        <v>260</v>
      </c>
      <c r="D354" s="15">
        <v>44945</v>
      </c>
      <c r="E354" s="1"/>
    </row>
    <row r="355" spans="1:5" x14ac:dyDescent="0.2">
      <c r="A355" s="20" t="s">
        <v>372</v>
      </c>
      <c r="B355" s="1" t="s">
        <v>1</v>
      </c>
      <c r="C355" s="1" t="s">
        <v>2</v>
      </c>
      <c r="D355" s="15">
        <v>44949</v>
      </c>
      <c r="E355" s="1">
        <v>10.94</v>
      </c>
    </row>
    <row r="356" spans="1:5" x14ac:dyDescent="0.2">
      <c r="A356" s="20" t="s">
        <v>373</v>
      </c>
      <c r="B356" s="1" t="s">
        <v>4</v>
      </c>
      <c r="C356" s="1" t="s">
        <v>2</v>
      </c>
      <c r="D356" s="15">
        <v>44949</v>
      </c>
      <c r="E356" s="1">
        <v>7.6</v>
      </c>
    </row>
    <row r="357" spans="1:5" x14ac:dyDescent="0.2">
      <c r="A357" s="20" t="s">
        <v>374</v>
      </c>
      <c r="B357" s="1" t="s">
        <v>6</v>
      </c>
      <c r="C357" s="1" t="s">
        <v>2</v>
      </c>
      <c r="D357" s="15">
        <v>44949</v>
      </c>
      <c r="E357" s="1">
        <v>11.29</v>
      </c>
    </row>
    <row r="358" spans="1:5" x14ac:dyDescent="0.2">
      <c r="A358" s="20" t="s">
        <v>375</v>
      </c>
      <c r="B358" s="1" t="s">
        <v>8</v>
      </c>
      <c r="C358" s="1" t="s">
        <v>2</v>
      </c>
      <c r="D358" s="15">
        <v>44949</v>
      </c>
      <c r="E358" s="1">
        <v>27.91</v>
      </c>
    </row>
    <row r="359" spans="1:5" x14ac:dyDescent="0.2">
      <c r="A359" s="20" t="s">
        <v>376</v>
      </c>
      <c r="B359" s="1" t="s">
        <v>21</v>
      </c>
      <c r="C359" s="1" t="s">
        <v>11</v>
      </c>
      <c r="D359" s="15">
        <v>44951</v>
      </c>
      <c r="E359" s="1"/>
    </row>
    <row r="360" spans="1:5" x14ac:dyDescent="0.2">
      <c r="A360" s="20" t="s">
        <v>377</v>
      </c>
      <c r="B360" s="1" t="s">
        <v>19</v>
      </c>
      <c r="C360" s="1" t="s">
        <v>11</v>
      </c>
      <c r="D360" s="15">
        <v>44951</v>
      </c>
      <c r="E360" s="1"/>
    </row>
    <row r="361" spans="1:5" x14ac:dyDescent="0.2">
      <c r="A361" s="20" t="s">
        <v>378</v>
      </c>
      <c r="B361" s="1" t="s">
        <v>15</v>
      </c>
      <c r="C361" s="1" t="s">
        <v>11</v>
      </c>
      <c r="D361" s="15">
        <v>44951</v>
      </c>
      <c r="E361" s="1"/>
    </row>
    <row r="362" spans="1:5" x14ac:dyDescent="0.2">
      <c r="A362" s="20" t="s">
        <v>379</v>
      </c>
      <c r="B362" s="1" t="s">
        <v>10</v>
      </c>
      <c r="C362" s="1" t="s">
        <v>11</v>
      </c>
      <c r="D362" s="15">
        <v>44951</v>
      </c>
      <c r="E362" s="1"/>
    </row>
    <row r="363" spans="1:5" x14ac:dyDescent="0.2">
      <c r="A363" s="20" t="s">
        <v>380</v>
      </c>
      <c r="B363" s="1" t="s">
        <v>17</v>
      </c>
      <c r="C363" s="1" t="s">
        <v>11</v>
      </c>
      <c r="D363" s="15">
        <v>44951</v>
      </c>
      <c r="E363" s="1"/>
    </row>
    <row r="364" spans="1:5" x14ac:dyDescent="0.2">
      <c r="A364" s="20" t="s">
        <v>381</v>
      </c>
      <c r="B364" s="1" t="s">
        <v>13</v>
      </c>
      <c r="C364" s="1" t="s">
        <v>11</v>
      </c>
      <c r="D364" s="15">
        <v>44951</v>
      </c>
      <c r="E364" s="1"/>
    </row>
    <row r="365" spans="1:5" x14ac:dyDescent="0.2">
      <c r="A365" s="20" t="s">
        <v>382</v>
      </c>
      <c r="B365" s="1" t="s">
        <v>259</v>
      </c>
      <c r="C365" s="1" t="s">
        <v>260</v>
      </c>
      <c r="D365" s="15">
        <v>44950</v>
      </c>
      <c r="E365" s="1"/>
    </row>
    <row r="366" spans="1:5" x14ac:dyDescent="0.2">
      <c r="A366" s="21" t="s">
        <v>383</v>
      </c>
      <c r="B366" s="1" t="s">
        <v>1</v>
      </c>
      <c r="C366" s="1" t="s">
        <v>2</v>
      </c>
      <c r="D366" s="15">
        <v>44956</v>
      </c>
      <c r="E366" s="1">
        <v>9.81</v>
      </c>
    </row>
    <row r="367" spans="1:5" x14ac:dyDescent="0.2">
      <c r="A367" s="21" t="s">
        <v>384</v>
      </c>
      <c r="B367" s="1" t="s">
        <v>4</v>
      </c>
      <c r="C367" s="1" t="s">
        <v>2</v>
      </c>
      <c r="D367" s="15">
        <v>44956</v>
      </c>
      <c r="E367" s="1">
        <v>6.7</v>
      </c>
    </row>
    <row r="368" spans="1:5" x14ac:dyDescent="0.2">
      <c r="A368" s="21" t="s">
        <v>385</v>
      </c>
      <c r="B368" s="1" t="s">
        <v>6</v>
      </c>
      <c r="C368" s="1" t="s">
        <v>2</v>
      </c>
      <c r="D368" s="15">
        <v>44956</v>
      </c>
      <c r="E368" s="1">
        <v>12.64</v>
      </c>
    </row>
    <row r="369" spans="1:5" x14ac:dyDescent="0.2">
      <c r="A369" s="21" t="s">
        <v>386</v>
      </c>
      <c r="B369" s="1" t="s">
        <v>8</v>
      </c>
      <c r="C369" s="1" t="s">
        <v>2</v>
      </c>
      <c r="D369" s="15">
        <v>44956</v>
      </c>
      <c r="E369" s="1">
        <v>28.04</v>
      </c>
    </row>
    <row r="370" spans="1:5" x14ac:dyDescent="0.2">
      <c r="A370" s="21" t="s">
        <v>387</v>
      </c>
      <c r="B370" s="1" t="s">
        <v>21</v>
      </c>
      <c r="C370" s="1" t="s">
        <v>11</v>
      </c>
      <c r="D370" s="15">
        <v>44959</v>
      </c>
      <c r="E370" s="1"/>
    </row>
    <row r="371" spans="1:5" x14ac:dyDescent="0.2">
      <c r="A371" s="21" t="s">
        <v>388</v>
      </c>
      <c r="B371" s="1" t="s">
        <v>19</v>
      </c>
      <c r="C371" s="1" t="s">
        <v>11</v>
      </c>
      <c r="D371" s="15">
        <v>44959</v>
      </c>
      <c r="E371" s="1"/>
    </row>
    <row r="372" spans="1:5" x14ac:dyDescent="0.2">
      <c r="A372" s="21" t="s">
        <v>389</v>
      </c>
      <c r="B372" s="1" t="s">
        <v>15</v>
      </c>
      <c r="C372" s="1" t="s">
        <v>11</v>
      </c>
      <c r="D372" s="15">
        <v>44959</v>
      </c>
      <c r="E372" s="1"/>
    </row>
    <row r="373" spans="1:5" x14ac:dyDescent="0.2">
      <c r="A373" s="21" t="s">
        <v>390</v>
      </c>
      <c r="B373" s="1" t="s">
        <v>10</v>
      </c>
      <c r="C373" s="1" t="s">
        <v>11</v>
      </c>
      <c r="D373" s="15">
        <v>44959</v>
      </c>
      <c r="E373" s="1"/>
    </row>
    <row r="374" spans="1:5" x14ac:dyDescent="0.2">
      <c r="A374" s="21" t="s">
        <v>391</v>
      </c>
      <c r="B374" s="1" t="s">
        <v>17</v>
      </c>
      <c r="C374" s="1" t="s">
        <v>11</v>
      </c>
      <c r="D374" s="15">
        <v>44959</v>
      </c>
      <c r="E374" s="1"/>
    </row>
    <row r="375" spans="1:5" x14ac:dyDescent="0.2">
      <c r="A375" s="21" t="s">
        <v>392</v>
      </c>
      <c r="B375" s="1" t="s">
        <v>13</v>
      </c>
      <c r="C375" s="1" t="s">
        <v>11</v>
      </c>
      <c r="D375" s="15">
        <v>44959</v>
      </c>
      <c r="E375" s="1"/>
    </row>
    <row r="376" spans="1:5" x14ac:dyDescent="0.2">
      <c r="A376" s="21" t="s">
        <v>393</v>
      </c>
      <c r="B376" s="1" t="s">
        <v>259</v>
      </c>
      <c r="C376" s="1" t="s">
        <v>260</v>
      </c>
      <c r="D376" s="15">
        <v>44959</v>
      </c>
      <c r="E376" s="1"/>
    </row>
    <row r="377" spans="1:5" x14ac:dyDescent="0.2">
      <c r="A377" s="21" t="s">
        <v>395</v>
      </c>
      <c r="B377" s="1" t="s">
        <v>1</v>
      </c>
      <c r="C377" s="1" t="s">
        <v>2</v>
      </c>
      <c r="D377" s="22">
        <v>44998</v>
      </c>
      <c r="E377" s="1">
        <v>7.2</v>
      </c>
    </row>
    <row r="378" spans="1:5" x14ac:dyDescent="0.2">
      <c r="A378" s="21" t="s">
        <v>396</v>
      </c>
      <c r="B378" s="1" t="s">
        <v>4</v>
      </c>
      <c r="C378" s="1" t="s">
        <v>2</v>
      </c>
      <c r="D378" s="22">
        <v>44998</v>
      </c>
      <c r="E378" s="1">
        <v>6.09</v>
      </c>
    </row>
    <row r="379" spans="1:5" x14ac:dyDescent="0.2">
      <c r="A379" s="21" t="s">
        <v>397</v>
      </c>
      <c r="B379" s="1" t="s">
        <v>6</v>
      </c>
      <c r="C379" s="1" t="s">
        <v>2</v>
      </c>
      <c r="D379" s="22">
        <v>44998</v>
      </c>
      <c r="E379" s="1">
        <v>12.46</v>
      </c>
    </row>
    <row r="380" spans="1:5" x14ac:dyDescent="0.2">
      <c r="A380" s="21" t="s">
        <v>398</v>
      </c>
      <c r="B380" s="1" t="s">
        <v>8</v>
      </c>
      <c r="C380" s="1" t="s">
        <v>2</v>
      </c>
      <c r="D380" s="22">
        <v>44998</v>
      </c>
      <c r="E380" s="1">
        <v>26.89</v>
      </c>
    </row>
    <row r="381" spans="1:5" x14ac:dyDescent="0.2">
      <c r="A381" s="21" t="s">
        <v>399</v>
      </c>
      <c r="B381" s="1" t="s">
        <v>259</v>
      </c>
      <c r="C381" s="1" t="s">
        <v>260</v>
      </c>
      <c r="D381" s="22">
        <v>44998</v>
      </c>
      <c r="E381" s="1">
        <v>19.100000000000001</v>
      </c>
    </row>
    <row r="382" spans="1:5" x14ac:dyDescent="0.2">
      <c r="A382" s="21" t="s">
        <v>400</v>
      </c>
      <c r="B382" s="1" t="s">
        <v>401</v>
      </c>
      <c r="C382" s="1" t="s">
        <v>402</v>
      </c>
      <c r="D382" s="22">
        <v>44998</v>
      </c>
      <c r="E382" s="1">
        <v>7.27</v>
      </c>
    </row>
    <row r="383" spans="1:5" x14ac:dyDescent="0.2">
      <c r="A383" s="21" t="s">
        <v>403</v>
      </c>
      <c r="B383" s="1" t="s">
        <v>404</v>
      </c>
      <c r="C383" s="1" t="s">
        <v>405</v>
      </c>
      <c r="D383" s="22">
        <v>44999</v>
      </c>
      <c r="E383" s="1">
        <v>7.0730000000000004</v>
      </c>
    </row>
    <row r="384" spans="1:5" x14ac:dyDescent="0.2">
      <c r="A384" s="21" t="s">
        <v>406</v>
      </c>
      <c r="B384" s="1" t="s">
        <v>407</v>
      </c>
      <c r="C384" s="1" t="s">
        <v>405</v>
      </c>
      <c r="D384" s="22">
        <v>45000</v>
      </c>
      <c r="E384" s="1"/>
    </row>
    <row r="385" spans="1:5" x14ac:dyDescent="0.2">
      <c r="A385" s="21" t="s">
        <v>408</v>
      </c>
      <c r="B385" s="1" t="s">
        <v>1</v>
      </c>
      <c r="C385" s="1" t="s">
        <v>2</v>
      </c>
      <c r="D385" s="22">
        <v>44991</v>
      </c>
      <c r="E385" s="1">
        <v>7.63</v>
      </c>
    </row>
    <row r="386" spans="1:5" x14ac:dyDescent="0.2">
      <c r="A386" s="21" t="s">
        <v>409</v>
      </c>
      <c r="B386" s="1" t="s">
        <v>4</v>
      </c>
      <c r="C386" s="1" t="s">
        <v>2</v>
      </c>
      <c r="D386" s="22">
        <v>44991</v>
      </c>
      <c r="E386" s="1">
        <v>6.1</v>
      </c>
    </row>
    <row r="387" spans="1:5" x14ac:dyDescent="0.2">
      <c r="A387" s="21" t="s">
        <v>410</v>
      </c>
      <c r="B387" s="1" t="s">
        <v>6</v>
      </c>
      <c r="C387" s="1" t="s">
        <v>2</v>
      </c>
      <c r="D387" s="22">
        <v>44991</v>
      </c>
      <c r="E387" s="1">
        <v>13.49</v>
      </c>
    </row>
    <row r="388" spans="1:5" x14ac:dyDescent="0.2">
      <c r="A388" s="21" t="s">
        <v>411</v>
      </c>
      <c r="B388" s="1" t="s">
        <v>8</v>
      </c>
      <c r="C388" s="1" t="s">
        <v>2</v>
      </c>
      <c r="D388" s="22">
        <v>44991</v>
      </c>
      <c r="E388" s="1">
        <v>27.18</v>
      </c>
    </row>
    <row r="389" spans="1:5" x14ac:dyDescent="0.2">
      <c r="A389" s="21" t="s">
        <v>412</v>
      </c>
      <c r="B389" s="1" t="s">
        <v>21</v>
      </c>
      <c r="C389" s="1" t="s">
        <v>11</v>
      </c>
      <c r="D389" s="22">
        <v>44993</v>
      </c>
      <c r="E389" s="1"/>
    </row>
    <row r="390" spans="1:5" x14ac:dyDescent="0.2">
      <c r="A390" s="21" t="s">
        <v>413</v>
      </c>
      <c r="B390" s="1" t="s">
        <v>19</v>
      </c>
      <c r="C390" s="1" t="s">
        <v>11</v>
      </c>
      <c r="D390" s="22">
        <v>44993</v>
      </c>
      <c r="E390" s="1"/>
    </row>
    <row r="391" spans="1:5" x14ac:dyDescent="0.2">
      <c r="A391" s="21" t="s">
        <v>414</v>
      </c>
      <c r="B391" s="1" t="s">
        <v>15</v>
      </c>
      <c r="C391" s="1" t="s">
        <v>11</v>
      </c>
      <c r="D391" s="22">
        <v>44993</v>
      </c>
      <c r="E391" s="1"/>
    </row>
    <row r="392" spans="1:5" x14ac:dyDescent="0.2">
      <c r="A392" s="21" t="s">
        <v>415</v>
      </c>
      <c r="B392" s="1" t="s">
        <v>10</v>
      </c>
      <c r="C392" s="1" t="s">
        <v>11</v>
      </c>
      <c r="D392" s="22">
        <v>44993</v>
      </c>
      <c r="E392" s="1"/>
    </row>
    <row r="393" spans="1:5" x14ac:dyDescent="0.2">
      <c r="A393" s="21" t="s">
        <v>416</v>
      </c>
      <c r="B393" s="1" t="s">
        <v>17</v>
      </c>
      <c r="C393" s="1" t="s">
        <v>11</v>
      </c>
      <c r="D393" s="22">
        <v>44993</v>
      </c>
      <c r="E393" s="1"/>
    </row>
    <row r="394" spans="1:5" x14ac:dyDescent="0.2">
      <c r="A394" s="21" t="s">
        <v>417</v>
      </c>
      <c r="B394" s="1" t="s">
        <v>13</v>
      </c>
      <c r="C394" s="1" t="s">
        <v>11</v>
      </c>
      <c r="D394" s="22">
        <v>44993</v>
      </c>
      <c r="E394" s="1"/>
    </row>
    <row r="395" spans="1:5" x14ac:dyDescent="0.2">
      <c r="A395" s="21" t="s">
        <v>418</v>
      </c>
      <c r="B395" s="1" t="s">
        <v>259</v>
      </c>
      <c r="C395" s="1" t="s">
        <v>260</v>
      </c>
      <c r="D395" s="22">
        <v>44991</v>
      </c>
      <c r="E395" s="1">
        <v>19.100000000000001</v>
      </c>
    </row>
    <row r="396" spans="1:5" x14ac:dyDescent="0.2">
      <c r="A396" s="21" t="s">
        <v>419</v>
      </c>
      <c r="B396" s="1" t="s">
        <v>401</v>
      </c>
      <c r="C396" s="1" t="s">
        <v>402</v>
      </c>
      <c r="D396" s="22">
        <v>44991</v>
      </c>
      <c r="E396" s="1">
        <v>8.98</v>
      </c>
    </row>
    <row r="397" spans="1:5" x14ac:dyDescent="0.2">
      <c r="A397" s="21" t="s">
        <v>420</v>
      </c>
      <c r="B397" s="1" t="s">
        <v>404</v>
      </c>
      <c r="C397" s="1" t="s">
        <v>405</v>
      </c>
      <c r="D397" s="22">
        <v>44992</v>
      </c>
      <c r="E397" s="1">
        <v>7.3185000000000002</v>
      </c>
    </row>
    <row r="398" spans="1:5" x14ac:dyDescent="0.2">
      <c r="A398" s="21" t="s">
        <v>421</v>
      </c>
      <c r="B398" s="1" t="s">
        <v>407</v>
      </c>
      <c r="C398" s="1" t="s">
        <v>405</v>
      </c>
      <c r="D398" s="22">
        <v>44993</v>
      </c>
      <c r="E398" s="1"/>
    </row>
    <row r="399" spans="1:5" x14ac:dyDescent="0.2">
      <c r="A399" s="21" t="s">
        <v>422</v>
      </c>
      <c r="B399" s="1" t="s">
        <v>1</v>
      </c>
      <c r="C399" s="1" t="s">
        <v>2</v>
      </c>
      <c r="D399" s="22">
        <v>44963</v>
      </c>
      <c r="E399" s="1">
        <v>9</v>
      </c>
    </row>
    <row r="400" spans="1:5" x14ac:dyDescent="0.2">
      <c r="A400" s="21" t="s">
        <v>423</v>
      </c>
      <c r="B400" s="1" t="s">
        <v>4</v>
      </c>
      <c r="C400" s="1" t="s">
        <v>2</v>
      </c>
      <c r="D400" s="22">
        <v>44963</v>
      </c>
      <c r="E400" s="1">
        <v>6.7</v>
      </c>
    </row>
    <row r="401" spans="1:5" x14ac:dyDescent="0.2">
      <c r="A401" s="21" t="s">
        <v>424</v>
      </c>
      <c r="B401" s="1" t="s">
        <v>6</v>
      </c>
      <c r="C401" s="1" t="s">
        <v>2</v>
      </c>
      <c r="D401" s="22">
        <v>44963</v>
      </c>
      <c r="E401" s="1">
        <v>13.05</v>
      </c>
    </row>
    <row r="402" spans="1:5" x14ac:dyDescent="0.2">
      <c r="A402" s="21" t="s">
        <v>425</v>
      </c>
      <c r="B402" s="1" t="s">
        <v>8</v>
      </c>
      <c r="C402" s="1" t="s">
        <v>2</v>
      </c>
      <c r="D402" s="22">
        <v>44963</v>
      </c>
      <c r="E402" s="1">
        <v>27.16</v>
      </c>
    </row>
    <row r="403" spans="1:5" x14ac:dyDescent="0.2">
      <c r="A403" s="21" t="s">
        <v>426</v>
      </c>
      <c r="B403" s="1" t="s">
        <v>21</v>
      </c>
      <c r="C403" s="1" t="s">
        <v>11</v>
      </c>
      <c r="D403" s="22">
        <v>44965</v>
      </c>
      <c r="E403" s="1"/>
    </row>
    <row r="404" spans="1:5" x14ac:dyDescent="0.2">
      <c r="A404" s="21" t="s">
        <v>427</v>
      </c>
      <c r="B404" s="1" t="s">
        <v>19</v>
      </c>
      <c r="C404" s="1" t="s">
        <v>11</v>
      </c>
      <c r="D404" s="22">
        <v>44965</v>
      </c>
      <c r="E404" s="1"/>
    </row>
    <row r="405" spans="1:5" x14ac:dyDescent="0.2">
      <c r="A405" s="21" t="s">
        <v>428</v>
      </c>
      <c r="B405" s="1" t="s">
        <v>15</v>
      </c>
      <c r="C405" s="1" t="s">
        <v>11</v>
      </c>
      <c r="D405" s="22">
        <v>44965</v>
      </c>
      <c r="E405" s="1"/>
    </row>
    <row r="406" spans="1:5" x14ac:dyDescent="0.2">
      <c r="A406" s="21" t="s">
        <v>429</v>
      </c>
      <c r="B406" s="1" t="s">
        <v>10</v>
      </c>
      <c r="C406" s="1" t="s">
        <v>11</v>
      </c>
      <c r="D406" s="22">
        <v>44965</v>
      </c>
      <c r="E406" s="1"/>
    </row>
    <row r="407" spans="1:5" x14ac:dyDescent="0.2">
      <c r="A407" s="21" t="s">
        <v>430</v>
      </c>
      <c r="B407" s="1" t="s">
        <v>17</v>
      </c>
      <c r="C407" s="1" t="s">
        <v>11</v>
      </c>
      <c r="D407" s="22">
        <v>44965</v>
      </c>
      <c r="E407" s="1"/>
    </row>
    <row r="408" spans="1:5" x14ac:dyDescent="0.2">
      <c r="A408" s="21" t="s">
        <v>431</v>
      </c>
      <c r="B408" s="1" t="s">
        <v>13</v>
      </c>
      <c r="C408" s="1" t="s">
        <v>11</v>
      </c>
      <c r="D408" s="22">
        <v>44965</v>
      </c>
      <c r="E408" s="1"/>
    </row>
    <row r="409" spans="1:5" x14ac:dyDescent="0.2">
      <c r="A409" s="21" t="s">
        <v>432</v>
      </c>
      <c r="B409" s="1" t="s">
        <v>259</v>
      </c>
      <c r="C409" s="1" t="s">
        <v>260</v>
      </c>
      <c r="D409" s="22">
        <v>44963</v>
      </c>
      <c r="E409" s="1">
        <v>19.100000000000001</v>
      </c>
    </row>
    <row r="410" spans="1:5" x14ac:dyDescent="0.2">
      <c r="A410" s="21" t="s">
        <v>433</v>
      </c>
      <c r="B410" s="1" t="s">
        <v>401</v>
      </c>
      <c r="C410" s="1" t="s">
        <v>402</v>
      </c>
      <c r="D410" s="22">
        <v>44963</v>
      </c>
      <c r="E410" s="1">
        <v>8.9600000000000009</v>
      </c>
    </row>
    <row r="411" spans="1:5" x14ac:dyDescent="0.2">
      <c r="A411" s="21" t="s">
        <v>434</v>
      </c>
      <c r="B411" s="1" t="s">
        <v>1</v>
      </c>
      <c r="C411" s="1" t="s">
        <v>2</v>
      </c>
      <c r="D411" s="22">
        <v>44970</v>
      </c>
      <c r="E411" s="1">
        <v>9.82</v>
      </c>
    </row>
    <row r="412" spans="1:5" x14ac:dyDescent="0.2">
      <c r="A412" s="21" t="s">
        <v>435</v>
      </c>
      <c r="B412" s="1" t="s">
        <v>4</v>
      </c>
      <c r="C412" s="1" t="s">
        <v>2</v>
      </c>
      <c r="D412" s="22">
        <v>44970</v>
      </c>
      <c r="E412" s="1">
        <v>7.2</v>
      </c>
    </row>
    <row r="413" spans="1:5" x14ac:dyDescent="0.2">
      <c r="A413" s="21" t="s">
        <v>436</v>
      </c>
      <c r="B413" s="1" t="s">
        <v>6</v>
      </c>
      <c r="C413" s="1" t="s">
        <v>2</v>
      </c>
      <c r="D413" s="22">
        <v>44970</v>
      </c>
      <c r="E413" s="20">
        <v>16.05</v>
      </c>
    </row>
    <row r="414" spans="1:5" x14ac:dyDescent="0.2">
      <c r="A414" s="21" t="s">
        <v>437</v>
      </c>
      <c r="B414" s="1" t="s">
        <v>8</v>
      </c>
      <c r="C414" s="1" t="s">
        <v>2</v>
      </c>
      <c r="D414" s="22">
        <v>44970</v>
      </c>
      <c r="E414" s="20">
        <v>27.25</v>
      </c>
    </row>
    <row r="415" spans="1:5" x14ac:dyDescent="0.2">
      <c r="A415" s="21" t="s">
        <v>438</v>
      </c>
      <c r="B415" s="1" t="s">
        <v>21</v>
      </c>
      <c r="C415" s="1" t="s">
        <v>11</v>
      </c>
      <c r="D415" s="22">
        <v>44973</v>
      </c>
      <c r="E415" s="20"/>
    </row>
    <row r="416" spans="1:5" x14ac:dyDescent="0.2">
      <c r="A416" s="21" t="s">
        <v>439</v>
      </c>
      <c r="B416" s="1" t="s">
        <v>19</v>
      </c>
      <c r="C416" s="1" t="s">
        <v>11</v>
      </c>
      <c r="D416" s="22">
        <v>44973</v>
      </c>
      <c r="E416" s="20"/>
    </row>
    <row r="417" spans="1:5" x14ac:dyDescent="0.2">
      <c r="A417" s="21" t="s">
        <v>440</v>
      </c>
      <c r="B417" s="1" t="s">
        <v>15</v>
      </c>
      <c r="C417" s="1" t="s">
        <v>11</v>
      </c>
      <c r="D417" s="22">
        <v>44973</v>
      </c>
      <c r="E417" s="20"/>
    </row>
    <row r="418" spans="1:5" x14ac:dyDescent="0.2">
      <c r="A418" s="21" t="s">
        <v>441</v>
      </c>
      <c r="B418" s="1" t="s">
        <v>10</v>
      </c>
      <c r="C418" s="1" t="s">
        <v>11</v>
      </c>
      <c r="D418" s="22">
        <v>44973</v>
      </c>
      <c r="E418" s="20"/>
    </row>
    <row r="419" spans="1:5" x14ac:dyDescent="0.2">
      <c r="A419" s="21" t="s">
        <v>442</v>
      </c>
      <c r="B419" s="1" t="s">
        <v>17</v>
      </c>
      <c r="C419" s="1" t="s">
        <v>11</v>
      </c>
      <c r="D419" s="22">
        <v>44973</v>
      </c>
      <c r="E419" s="20"/>
    </row>
    <row r="420" spans="1:5" x14ac:dyDescent="0.2">
      <c r="A420" s="21" t="s">
        <v>443</v>
      </c>
      <c r="B420" s="1" t="s">
        <v>13</v>
      </c>
      <c r="C420" s="1" t="s">
        <v>11</v>
      </c>
      <c r="D420" s="22">
        <v>44973</v>
      </c>
      <c r="E420" s="20"/>
    </row>
    <row r="421" spans="1:5" x14ac:dyDescent="0.2">
      <c r="A421" s="21" t="s">
        <v>444</v>
      </c>
      <c r="B421" s="1" t="s">
        <v>259</v>
      </c>
      <c r="C421" s="1" t="s">
        <v>260</v>
      </c>
      <c r="D421" s="22">
        <v>44970</v>
      </c>
      <c r="E421" s="20">
        <v>19.100000000000001</v>
      </c>
    </row>
    <row r="422" spans="1:5" x14ac:dyDescent="0.2">
      <c r="A422" s="21" t="s">
        <v>445</v>
      </c>
      <c r="B422" s="1" t="s">
        <v>401</v>
      </c>
      <c r="C422" s="1" t="s">
        <v>402</v>
      </c>
      <c r="D422" s="22">
        <v>44970</v>
      </c>
      <c r="E422" s="1">
        <v>8.76</v>
      </c>
    </row>
    <row r="423" spans="1:5" x14ac:dyDescent="0.2">
      <c r="A423" s="21" t="s">
        <v>446</v>
      </c>
      <c r="B423" s="1" t="s">
        <v>1</v>
      </c>
      <c r="C423" s="1" t="s">
        <v>2</v>
      </c>
      <c r="D423" s="22">
        <v>44977</v>
      </c>
      <c r="E423" s="20">
        <v>10.75</v>
      </c>
    </row>
    <row r="424" spans="1:5" x14ac:dyDescent="0.2">
      <c r="A424" s="21" t="s">
        <v>447</v>
      </c>
      <c r="B424" s="1" t="s">
        <v>4</v>
      </c>
      <c r="C424" s="1" t="s">
        <v>2</v>
      </c>
      <c r="D424" s="22">
        <v>44977</v>
      </c>
      <c r="E424" s="20">
        <v>7.3</v>
      </c>
    </row>
    <row r="425" spans="1:5" x14ac:dyDescent="0.2">
      <c r="A425" s="21" t="s">
        <v>448</v>
      </c>
      <c r="B425" s="1" t="s">
        <v>6</v>
      </c>
      <c r="C425" s="1" t="s">
        <v>2</v>
      </c>
      <c r="D425" s="22">
        <v>44977</v>
      </c>
      <c r="E425" s="1">
        <v>11.62</v>
      </c>
    </row>
    <row r="426" spans="1:5" x14ac:dyDescent="0.2">
      <c r="A426" s="21" t="s">
        <v>449</v>
      </c>
      <c r="B426" s="1" t="s">
        <v>8</v>
      </c>
      <c r="C426" s="1" t="s">
        <v>2</v>
      </c>
      <c r="D426" s="22">
        <v>44977</v>
      </c>
      <c r="E426" s="1">
        <v>28.07</v>
      </c>
    </row>
    <row r="427" spans="1:5" x14ac:dyDescent="0.2">
      <c r="A427" s="21" t="s">
        <v>450</v>
      </c>
      <c r="B427" s="1" t="s">
        <v>21</v>
      </c>
      <c r="C427" s="1" t="s">
        <v>11</v>
      </c>
      <c r="D427" s="22">
        <v>44979</v>
      </c>
      <c r="E427" s="1"/>
    </row>
    <row r="428" spans="1:5" x14ac:dyDescent="0.2">
      <c r="A428" s="21" t="s">
        <v>451</v>
      </c>
      <c r="B428" s="1" t="s">
        <v>19</v>
      </c>
      <c r="C428" s="1" t="s">
        <v>11</v>
      </c>
      <c r="D428" s="22">
        <v>44979</v>
      </c>
      <c r="E428" s="1"/>
    </row>
    <row r="429" spans="1:5" x14ac:dyDescent="0.2">
      <c r="A429" s="21" t="s">
        <v>452</v>
      </c>
      <c r="B429" s="1" t="s">
        <v>15</v>
      </c>
      <c r="C429" s="1" t="s">
        <v>11</v>
      </c>
      <c r="D429" s="22">
        <v>44979</v>
      </c>
      <c r="E429" s="1"/>
    </row>
    <row r="430" spans="1:5" x14ac:dyDescent="0.2">
      <c r="A430" s="21" t="s">
        <v>453</v>
      </c>
      <c r="B430" s="1" t="s">
        <v>10</v>
      </c>
      <c r="C430" s="1" t="s">
        <v>11</v>
      </c>
      <c r="D430" s="22">
        <v>44979</v>
      </c>
      <c r="E430" s="1"/>
    </row>
    <row r="431" spans="1:5" x14ac:dyDescent="0.2">
      <c r="A431" s="21" t="s">
        <v>454</v>
      </c>
      <c r="B431" s="1" t="s">
        <v>17</v>
      </c>
      <c r="C431" s="1" t="s">
        <v>11</v>
      </c>
      <c r="D431" s="22">
        <v>44979</v>
      </c>
      <c r="E431" s="1"/>
    </row>
    <row r="432" spans="1:5" x14ac:dyDescent="0.2">
      <c r="A432" s="21" t="s">
        <v>455</v>
      </c>
      <c r="B432" s="1" t="s">
        <v>13</v>
      </c>
      <c r="C432" s="1" t="s">
        <v>11</v>
      </c>
      <c r="D432" s="22">
        <v>44979</v>
      </c>
      <c r="E432" s="1"/>
    </row>
    <row r="433" spans="1:5" x14ac:dyDescent="0.2">
      <c r="A433" s="21" t="s">
        <v>456</v>
      </c>
      <c r="B433" s="1" t="s">
        <v>259</v>
      </c>
      <c r="C433" s="1" t="s">
        <v>260</v>
      </c>
      <c r="D433" s="22">
        <v>44977</v>
      </c>
      <c r="E433" s="1">
        <v>19.100000000000001</v>
      </c>
    </row>
    <row r="434" spans="1:5" x14ac:dyDescent="0.2">
      <c r="A434" s="21" t="s">
        <v>457</v>
      </c>
      <c r="B434" s="1" t="s">
        <v>401</v>
      </c>
      <c r="C434" s="1" t="s">
        <v>402</v>
      </c>
      <c r="D434" s="22">
        <v>44977</v>
      </c>
      <c r="E434" s="1">
        <v>8.74</v>
      </c>
    </row>
    <row r="435" spans="1:5" x14ac:dyDescent="0.2">
      <c r="A435" s="21" t="s">
        <v>458</v>
      </c>
      <c r="B435" s="1" t="s">
        <v>1</v>
      </c>
      <c r="C435" s="1" t="s">
        <v>2</v>
      </c>
      <c r="D435" s="22">
        <v>44984</v>
      </c>
      <c r="E435" s="1">
        <v>9.76</v>
      </c>
    </row>
    <row r="436" spans="1:5" x14ac:dyDescent="0.2">
      <c r="A436" s="21" t="s">
        <v>459</v>
      </c>
      <c r="B436" s="1" t="s">
        <v>4</v>
      </c>
      <c r="C436" s="1" t="s">
        <v>2</v>
      </c>
      <c r="D436" s="22">
        <v>44984</v>
      </c>
      <c r="E436" s="1">
        <v>7</v>
      </c>
    </row>
    <row r="437" spans="1:5" x14ac:dyDescent="0.2">
      <c r="A437" s="21" t="s">
        <v>460</v>
      </c>
      <c r="B437" s="1" t="s">
        <v>6</v>
      </c>
      <c r="C437" s="1" t="s">
        <v>2</v>
      </c>
      <c r="D437" s="22">
        <v>44984</v>
      </c>
      <c r="E437" s="1">
        <v>12.06</v>
      </c>
    </row>
    <row r="438" spans="1:5" x14ac:dyDescent="0.2">
      <c r="A438" s="21" t="s">
        <v>461</v>
      </c>
      <c r="B438" s="1" t="s">
        <v>8</v>
      </c>
      <c r="C438" s="1" t="s">
        <v>2</v>
      </c>
      <c r="D438" s="22">
        <v>44984</v>
      </c>
      <c r="E438" s="1">
        <v>27.39</v>
      </c>
    </row>
    <row r="439" spans="1:5" x14ac:dyDescent="0.2">
      <c r="A439" s="21" t="s">
        <v>462</v>
      </c>
      <c r="B439" s="1" t="s">
        <v>21</v>
      </c>
      <c r="C439" s="1" t="s">
        <v>11</v>
      </c>
      <c r="D439" s="22">
        <v>44986</v>
      </c>
      <c r="E439" s="1"/>
    </row>
    <row r="440" spans="1:5" x14ac:dyDescent="0.2">
      <c r="A440" s="21" t="s">
        <v>463</v>
      </c>
      <c r="B440" s="1" t="s">
        <v>19</v>
      </c>
      <c r="C440" s="1" t="s">
        <v>11</v>
      </c>
      <c r="D440" s="22">
        <v>44986</v>
      </c>
      <c r="E440" s="1"/>
    </row>
    <row r="441" spans="1:5" x14ac:dyDescent="0.2">
      <c r="A441" s="21" t="s">
        <v>464</v>
      </c>
      <c r="B441" s="1" t="s">
        <v>15</v>
      </c>
      <c r="C441" s="1" t="s">
        <v>11</v>
      </c>
      <c r="D441" s="22">
        <v>44986</v>
      </c>
      <c r="E441" s="1"/>
    </row>
    <row r="442" spans="1:5" x14ac:dyDescent="0.2">
      <c r="A442" s="21" t="s">
        <v>465</v>
      </c>
      <c r="B442" s="1" t="s">
        <v>10</v>
      </c>
      <c r="C442" s="1" t="s">
        <v>11</v>
      </c>
      <c r="D442" s="22">
        <v>44986</v>
      </c>
      <c r="E442" s="1"/>
    </row>
    <row r="443" spans="1:5" x14ac:dyDescent="0.2">
      <c r="A443" s="21" t="s">
        <v>466</v>
      </c>
      <c r="B443" s="1" t="s">
        <v>17</v>
      </c>
      <c r="C443" s="1" t="s">
        <v>11</v>
      </c>
      <c r="D443" s="22">
        <v>44986</v>
      </c>
      <c r="E443" s="1"/>
    </row>
    <row r="444" spans="1:5" x14ac:dyDescent="0.2">
      <c r="A444" s="21" t="s">
        <v>467</v>
      </c>
      <c r="B444" s="1" t="s">
        <v>13</v>
      </c>
      <c r="C444" s="1" t="s">
        <v>11</v>
      </c>
      <c r="D444" s="22">
        <v>44986</v>
      </c>
      <c r="E444" s="1"/>
    </row>
    <row r="445" spans="1:5" x14ac:dyDescent="0.2">
      <c r="A445" s="21" t="s">
        <v>468</v>
      </c>
      <c r="B445" s="1" t="s">
        <v>259</v>
      </c>
      <c r="C445" s="1" t="s">
        <v>260</v>
      </c>
      <c r="D445" s="22">
        <v>44984</v>
      </c>
      <c r="E445" s="1">
        <v>19.100000000000001</v>
      </c>
    </row>
    <row r="446" spans="1:5" x14ac:dyDescent="0.2">
      <c r="A446" s="21" t="s">
        <v>469</v>
      </c>
      <c r="B446" s="1" t="s">
        <v>401</v>
      </c>
      <c r="C446" s="1" t="s">
        <v>402</v>
      </c>
      <c r="D446" s="22">
        <v>44984</v>
      </c>
      <c r="E446" s="1">
        <v>7.2</v>
      </c>
    </row>
  </sheetData>
  <conditionalFormatting sqref="A1">
    <cfRule type="duplicateValues" dxfId="9" priority="4"/>
  </conditionalFormatting>
  <conditionalFormatting sqref="A2:A113">
    <cfRule type="duplicateValues" dxfId="8" priority="5"/>
  </conditionalFormatting>
  <conditionalFormatting sqref="A60:A77">
    <cfRule type="duplicateValues" dxfId="7" priority="10"/>
  </conditionalFormatting>
  <conditionalFormatting sqref="A78:A80">
    <cfRule type="duplicateValues" dxfId="6" priority="9"/>
  </conditionalFormatting>
  <conditionalFormatting sqref="A96:A99">
    <cfRule type="duplicateValues" dxfId="5" priority="6"/>
  </conditionalFormatting>
  <conditionalFormatting sqref="A105:A108">
    <cfRule type="duplicateValues" dxfId="4" priority="7"/>
  </conditionalFormatting>
  <conditionalFormatting sqref="A109:A113">
    <cfRule type="duplicateValues" dxfId="3" priority="8"/>
  </conditionalFormatting>
  <conditionalFormatting sqref="A333:A376">
    <cfRule type="duplicateValues" dxfId="2" priority="3"/>
    <cfRule type="duplicateValues" dxfId="1" priority="2"/>
  </conditionalFormatting>
  <conditionalFormatting sqref="A411:A4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Tisza, Michael J</cp:lastModifiedBy>
  <dcterms:created xsi:type="dcterms:W3CDTF">2022-11-14T15:48:57Z</dcterms:created>
  <dcterms:modified xsi:type="dcterms:W3CDTF">2023-05-22T20:30:05Z</dcterms:modified>
</cp:coreProperties>
</file>