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\AdventOfCode\2023\excel\"/>
    </mc:Choice>
  </mc:AlternateContent>
  <xr:revisionPtr revIDLastSave="0" documentId="13_ncr:1_{F49B9083-2CA5-4EF2-949F-213C4EBA5478}" xr6:coauthVersionLast="47" xr6:coauthVersionMax="47" xr10:uidLastSave="{00000000-0000-0000-0000-000000000000}"/>
  <bookViews>
    <workbookView xWindow="-120" yWindow="-120" windowWidth="29040" windowHeight="15840" xr2:uid="{48DE9D29-631E-447F-A0D9-8EF7A594C36D}"/>
  </bookViews>
  <sheets>
    <sheet name="d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7" i="1"/>
  <c r="E7" i="1" s="1" a="1"/>
  <c r="E7" i="1" s="1"/>
  <c r="F7" i="1" s="1"/>
  <c r="D8" i="1"/>
  <c r="E8" i="1" s="1" a="1"/>
  <c r="E8" i="1" s="1"/>
  <c r="F8" i="1" s="1"/>
  <c r="D9" i="1"/>
  <c r="E9" i="1" s="1" a="1"/>
  <c r="E9" i="1" s="1"/>
  <c r="F9" i="1" s="1"/>
  <c r="D10" i="1"/>
  <c r="E10" i="1" a="1"/>
  <c r="E10" i="1"/>
  <c r="F10" i="1"/>
  <c r="D11" i="1"/>
  <c r="E11" i="1" s="1" a="1"/>
  <c r="E11" i="1" s="1"/>
  <c r="F11" i="1" s="1"/>
  <c r="D12" i="1"/>
  <c r="E12" i="1" s="1" a="1"/>
  <c r="E12" i="1"/>
  <c r="F12" i="1"/>
  <c r="D13" i="1"/>
  <c r="E13" i="1" s="1" a="1"/>
  <c r="E13" i="1" s="1"/>
  <c r="F13" i="1" s="1"/>
  <c r="D14" i="1"/>
  <c r="E14" i="1" s="1" a="1"/>
  <c r="E14" i="1"/>
  <c r="F14" i="1" s="1"/>
  <c r="D15" i="1"/>
  <c r="E15" i="1" s="1" a="1"/>
  <c r="E15" i="1" s="1"/>
  <c r="F15" i="1" s="1"/>
  <c r="D16" i="1"/>
  <c r="E16" i="1" s="1" a="1"/>
  <c r="E16" i="1" s="1"/>
  <c r="F16" i="1" s="1"/>
  <c r="D17" i="1"/>
  <c r="E17" i="1" a="1"/>
  <c r="E17" i="1"/>
  <c r="F17" i="1" s="1"/>
  <c r="D18" i="1"/>
  <c r="E18" i="1" s="1" a="1"/>
  <c r="E18" i="1" s="1"/>
  <c r="F18" i="1" s="1"/>
  <c r="D19" i="1"/>
  <c r="E19" i="1" s="1" a="1"/>
  <c r="E19" i="1" s="1"/>
  <c r="F19" i="1" s="1"/>
  <c r="D20" i="1"/>
  <c r="E20" i="1" s="1" a="1"/>
  <c r="E20" i="1"/>
  <c r="F20" i="1"/>
  <c r="D21" i="1"/>
  <c r="E21" i="1" a="1"/>
  <c r="E21" i="1" s="1"/>
  <c r="F21" i="1" s="1"/>
  <c r="D22" i="1"/>
  <c r="E22" i="1" s="1" a="1"/>
  <c r="E22" i="1" s="1"/>
  <c r="F22" i="1" s="1"/>
  <c r="D23" i="1"/>
  <c r="E23" i="1" s="1" a="1"/>
  <c r="E23" i="1" s="1"/>
  <c r="F23" i="1" s="1"/>
  <c r="D24" i="1"/>
  <c r="E24" i="1" s="1" a="1"/>
  <c r="E24" i="1" s="1"/>
  <c r="F24" i="1" s="1"/>
  <c r="D25" i="1"/>
  <c r="E25" i="1" s="1" a="1"/>
  <c r="E25" i="1"/>
  <c r="F25" i="1" s="1"/>
  <c r="D26" i="1"/>
  <c r="E26" i="1" s="1" a="1"/>
  <c r="E26" i="1" s="1"/>
  <c r="F26" i="1" s="1"/>
  <c r="D27" i="1"/>
  <c r="E27" i="1" s="1" a="1"/>
  <c r="E27" i="1" s="1"/>
  <c r="F27" i="1" s="1"/>
  <c r="D28" i="1"/>
  <c r="E28" i="1" s="1" a="1"/>
  <c r="E28" i="1"/>
  <c r="F28" i="1"/>
  <c r="D29" i="1"/>
  <c r="E29" i="1" s="1" a="1"/>
  <c r="E29" i="1" s="1"/>
  <c r="F29" i="1" s="1"/>
  <c r="D30" i="1"/>
  <c r="E30" i="1" s="1" a="1"/>
  <c r="E30" i="1"/>
  <c r="F30" i="1"/>
  <c r="D31" i="1"/>
  <c r="E31" i="1" s="1" a="1"/>
  <c r="E31" i="1" s="1"/>
  <c r="F31" i="1" s="1"/>
  <c r="D32" i="1"/>
  <c r="E32" i="1" s="1" a="1"/>
  <c r="E32" i="1"/>
  <c r="F32" i="1" s="1"/>
  <c r="D33" i="1"/>
  <c r="E33" i="1" s="1" a="1"/>
  <c r="E33" i="1" s="1"/>
  <c r="F33" i="1" s="1"/>
  <c r="D34" i="1"/>
  <c r="E34" i="1" a="1"/>
  <c r="E34" i="1" s="1"/>
  <c r="F34" i="1" s="1"/>
  <c r="D35" i="1"/>
  <c r="E35" i="1" s="1" a="1"/>
  <c r="E35" i="1" s="1"/>
  <c r="F35" i="1" s="1"/>
  <c r="D36" i="1"/>
  <c r="E36" i="1" s="1" a="1"/>
  <c r="E36" i="1"/>
  <c r="F36" i="1"/>
  <c r="D37" i="1"/>
  <c r="E37" i="1" a="1"/>
  <c r="E37" i="1" s="1"/>
  <c r="F37" i="1" s="1"/>
  <c r="D38" i="1"/>
  <c r="E38" i="1" s="1" a="1"/>
  <c r="E38" i="1" s="1"/>
  <c r="F38" i="1" s="1"/>
  <c r="D39" i="1"/>
  <c r="E39" i="1" s="1" a="1"/>
  <c r="E39" i="1" s="1"/>
  <c r="F39" i="1" s="1"/>
  <c r="D40" i="1"/>
  <c r="E40" i="1" s="1" a="1"/>
  <c r="E40" i="1" s="1"/>
  <c r="F40" i="1" s="1"/>
  <c r="D41" i="1"/>
  <c r="E41" i="1" a="1"/>
  <c r="E41" i="1" s="1"/>
  <c r="F41" i="1" s="1"/>
  <c r="D42" i="1"/>
  <c r="E42" i="1" a="1"/>
  <c r="E42" i="1"/>
  <c r="F42" i="1"/>
  <c r="D43" i="1"/>
  <c r="E43" i="1" s="1" a="1"/>
  <c r="E43" i="1" s="1"/>
  <c r="F43" i="1" s="1"/>
  <c r="D44" i="1"/>
  <c r="E44" i="1" s="1" a="1"/>
  <c r="E44" i="1" s="1"/>
  <c r="F44" i="1" s="1"/>
  <c r="D45" i="1"/>
  <c r="E45" i="1" s="1" a="1"/>
  <c r="E45" i="1" s="1"/>
  <c r="F45" i="1" s="1"/>
  <c r="D46" i="1"/>
  <c r="E46" i="1" s="1" a="1"/>
  <c r="E46" i="1" s="1"/>
  <c r="F46" i="1" s="1"/>
  <c r="D47" i="1"/>
  <c r="E47" i="1" s="1" a="1"/>
  <c r="E47" i="1" s="1"/>
  <c r="F47" i="1" s="1"/>
  <c r="D48" i="1"/>
  <c r="E48" i="1" s="1" a="1"/>
  <c r="E48" i="1" s="1"/>
  <c r="F48" i="1" s="1"/>
  <c r="D49" i="1"/>
  <c r="E49" i="1" a="1"/>
  <c r="E49" i="1"/>
  <c r="F49" i="1"/>
  <c r="D50" i="1"/>
  <c r="E50" i="1" a="1"/>
  <c r="E50" i="1" s="1"/>
  <c r="F50" i="1" s="1"/>
  <c r="D51" i="1"/>
  <c r="E51" i="1" s="1" a="1"/>
  <c r="E51" i="1" s="1"/>
  <c r="F51" i="1" s="1"/>
  <c r="D52" i="1"/>
  <c r="E52" i="1" s="1" a="1"/>
  <c r="E52" i="1"/>
  <c r="F52" i="1" s="1"/>
  <c r="D53" i="1"/>
  <c r="E53" i="1" a="1"/>
  <c r="E53" i="1" s="1"/>
  <c r="F53" i="1" s="1"/>
  <c r="D54" i="1"/>
  <c r="E54" i="1" a="1"/>
  <c r="E54" i="1"/>
  <c r="F54" i="1"/>
  <c r="D55" i="1"/>
  <c r="E55" i="1" s="1" a="1"/>
  <c r="E55" i="1" s="1"/>
  <c r="F55" i="1" s="1"/>
  <c r="D56" i="1"/>
  <c r="E56" i="1" s="1" a="1"/>
  <c r="E56" i="1" s="1"/>
  <c r="F56" i="1" s="1"/>
  <c r="D57" i="1"/>
  <c r="E57" i="1" s="1" a="1"/>
  <c r="E57" i="1" s="1"/>
  <c r="F57" i="1" s="1"/>
  <c r="D58" i="1"/>
  <c r="E58" i="1" a="1"/>
  <c r="E58" i="1" s="1"/>
  <c r="F58" i="1" s="1"/>
  <c r="D59" i="1"/>
  <c r="E59" i="1" s="1" a="1"/>
  <c r="E59" i="1" s="1"/>
  <c r="F59" i="1" s="1"/>
  <c r="D60" i="1"/>
  <c r="E60" i="1" s="1" a="1"/>
  <c r="E60" i="1" s="1"/>
  <c r="F60" i="1" s="1"/>
  <c r="D61" i="1"/>
  <c r="E61" i="1" a="1"/>
  <c r="E61" i="1" s="1"/>
  <c r="F61" i="1" s="1"/>
  <c r="D62" i="1"/>
  <c r="E62" i="1" s="1" a="1"/>
  <c r="E62" i="1" s="1"/>
  <c r="F62" i="1" s="1"/>
  <c r="D63" i="1"/>
  <c r="E63" i="1" s="1" a="1"/>
  <c r="E63" i="1" s="1"/>
  <c r="F63" i="1" s="1"/>
  <c r="D64" i="1"/>
  <c r="E64" i="1" s="1" a="1"/>
  <c r="E64" i="1"/>
  <c r="F64" i="1"/>
  <c r="D65" i="1"/>
  <c r="E65" i="1" a="1"/>
  <c r="E65" i="1"/>
  <c r="F65" i="1" s="1"/>
  <c r="D66" i="1"/>
  <c r="E66" i="1" a="1"/>
  <c r="E66" i="1" s="1"/>
  <c r="F66" i="1" s="1"/>
  <c r="D67" i="1"/>
  <c r="E67" i="1" s="1" a="1"/>
  <c r="E67" i="1" s="1"/>
  <c r="F67" i="1" s="1"/>
  <c r="D68" i="1"/>
  <c r="E68" i="1" s="1" a="1"/>
  <c r="E68" i="1" s="1"/>
  <c r="F68" i="1" s="1"/>
  <c r="D69" i="1"/>
  <c r="E69" i="1" a="1"/>
  <c r="E69" i="1"/>
  <c r="F69" i="1"/>
  <c r="D70" i="1"/>
  <c r="E70" i="1" a="1"/>
  <c r="E70" i="1" s="1"/>
  <c r="F70" i="1" s="1"/>
  <c r="D71" i="1"/>
  <c r="E71" i="1" s="1" a="1"/>
  <c r="E71" i="1" s="1"/>
  <c r="F71" i="1" s="1"/>
  <c r="D72" i="1"/>
  <c r="E72" i="1" s="1" a="1"/>
  <c r="E72" i="1" s="1"/>
  <c r="F72" i="1" s="1"/>
  <c r="D73" i="1"/>
  <c r="E73" i="1" a="1"/>
  <c r="E73" i="1"/>
  <c r="F73" i="1"/>
  <c r="D74" i="1"/>
  <c r="E74" i="1" a="1"/>
  <c r="E74" i="1" s="1"/>
  <c r="F74" i="1" s="1"/>
  <c r="D75" i="1"/>
  <c r="E75" i="1" s="1" a="1"/>
  <c r="E75" i="1" s="1"/>
  <c r="F75" i="1" s="1"/>
  <c r="D76" i="1"/>
  <c r="E76" i="1" s="1" a="1"/>
  <c r="E76" i="1" s="1"/>
  <c r="F76" i="1" s="1"/>
  <c r="D77" i="1"/>
  <c r="E77" i="1" a="1"/>
  <c r="E77" i="1" s="1"/>
  <c r="F77" i="1" s="1"/>
  <c r="D78" i="1"/>
  <c r="E78" i="1" s="1" a="1"/>
  <c r="E78" i="1" s="1"/>
  <c r="F78" i="1" s="1"/>
  <c r="D79" i="1"/>
  <c r="E79" i="1" s="1" a="1"/>
  <c r="E79" i="1" s="1"/>
  <c r="F79" i="1" s="1"/>
  <c r="D80" i="1"/>
  <c r="E80" i="1" s="1" a="1"/>
  <c r="E80" i="1" s="1"/>
  <c r="F80" i="1" s="1"/>
  <c r="D81" i="1"/>
  <c r="E81" i="1" a="1"/>
  <c r="E81" i="1" s="1"/>
  <c r="F81" i="1" s="1"/>
  <c r="D82" i="1"/>
  <c r="E82" i="1" a="1"/>
  <c r="E82" i="1" s="1"/>
  <c r="F82" i="1" s="1"/>
  <c r="D83" i="1"/>
  <c r="E83" i="1" s="1" a="1"/>
  <c r="E83" i="1" s="1"/>
  <c r="F83" i="1" s="1"/>
  <c r="D84" i="1"/>
  <c r="E84" i="1" s="1" a="1"/>
  <c r="E84" i="1"/>
  <c r="F84" i="1" s="1"/>
  <c r="D85" i="1"/>
  <c r="E85" i="1" a="1"/>
  <c r="E85" i="1"/>
  <c r="F85" i="1"/>
  <c r="D86" i="1"/>
  <c r="E86" i="1" a="1"/>
  <c r="E86" i="1" s="1"/>
  <c r="F86" i="1" s="1"/>
  <c r="D87" i="1"/>
  <c r="E87" i="1" s="1" a="1"/>
  <c r="E87" i="1" s="1"/>
  <c r="F87" i="1" s="1"/>
  <c r="D88" i="1"/>
  <c r="E88" i="1" s="1" a="1"/>
  <c r="E88" i="1" s="1"/>
  <c r="F88" i="1" s="1"/>
  <c r="D89" i="1"/>
  <c r="E89" i="1" a="1"/>
  <c r="E89" i="1" s="1"/>
  <c r="F89" i="1" s="1"/>
  <c r="D90" i="1"/>
  <c r="E90" i="1" s="1" a="1"/>
  <c r="E90" i="1" s="1"/>
  <c r="F90" i="1" s="1"/>
  <c r="D91" i="1"/>
  <c r="E91" i="1" s="1" a="1"/>
  <c r="E91" i="1" s="1"/>
  <c r="F91" i="1" s="1"/>
  <c r="D92" i="1"/>
  <c r="E92" i="1" s="1" a="1"/>
  <c r="E92" i="1" s="1"/>
  <c r="F92" i="1" s="1"/>
  <c r="D93" i="1"/>
  <c r="E93" i="1" s="1" a="1"/>
  <c r="E93" i="1" s="1"/>
  <c r="F93" i="1" s="1"/>
  <c r="D94" i="1"/>
  <c r="E94" i="1" s="1" a="1"/>
  <c r="E94" i="1" s="1"/>
  <c r="F94" i="1" s="1"/>
  <c r="D95" i="1"/>
  <c r="E95" i="1" s="1" a="1"/>
  <c r="E95" i="1" s="1"/>
  <c r="F95" i="1" s="1"/>
  <c r="D96" i="1"/>
  <c r="E96" i="1" s="1" a="1"/>
  <c r="E96" i="1" s="1"/>
  <c r="F96" i="1" s="1"/>
  <c r="D97" i="1"/>
  <c r="E97" i="1" a="1"/>
  <c r="E97" i="1"/>
  <c r="F97" i="1"/>
  <c r="D98" i="1"/>
  <c r="E98" i="1" a="1"/>
  <c r="E98" i="1" s="1"/>
  <c r="F98" i="1" s="1"/>
  <c r="D99" i="1"/>
  <c r="E99" i="1" s="1" a="1"/>
  <c r="E99" i="1" s="1"/>
  <c r="F99" i="1" s="1"/>
  <c r="D100" i="1"/>
  <c r="E100" i="1" s="1" a="1"/>
  <c r="E100" i="1"/>
  <c r="F100" i="1" s="1"/>
  <c r="D101" i="1"/>
  <c r="E101" i="1" s="1" a="1"/>
  <c r="E101" i="1" s="1"/>
  <c r="F101" i="1" s="1"/>
  <c r="D102" i="1"/>
  <c r="E102" i="1" s="1" a="1"/>
  <c r="E102" i="1" s="1"/>
  <c r="F102" i="1" s="1"/>
  <c r="D103" i="1"/>
  <c r="E103" i="1" s="1" a="1"/>
  <c r="E103" i="1" s="1"/>
  <c r="F103" i="1" s="1"/>
  <c r="D104" i="1"/>
  <c r="E104" i="1" s="1" a="1"/>
  <c r="E104" i="1" s="1"/>
  <c r="F104" i="1" s="1"/>
  <c r="D105" i="1"/>
  <c r="E105" i="1" s="1" a="1"/>
  <c r="E105" i="1" s="1"/>
  <c r="F105" i="1" s="1"/>
  <c r="D106" i="1"/>
  <c r="E106" i="1" s="1" a="1"/>
  <c r="E106" i="1" s="1"/>
  <c r="F106" i="1" s="1"/>
  <c r="D107" i="1"/>
  <c r="E107" i="1" s="1" a="1"/>
  <c r="E107" i="1" s="1"/>
  <c r="F107" i="1" s="1"/>
  <c r="D108" i="1"/>
  <c r="E108" i="1" s="1" a="1"/>
  <c r="E108" i="1" s="1"/>
  <c r="F108" i="1" s="1"/>
  <c r="D109" i="1"/>
  <c r="E109" i="1" a="1"/>
  <c r="E109" i="1" s="1"/>
  <c r="F109" i="1" s="1"/>
  <c r="D110" i="1"/>
  <c r="E110" i="1" a="1"/>
  <c r="E110" i="1"/>
  <c r="F110" i="1" s="1"/>
  <c r="D111" i="1"/>
  <c r="E111" i="1" s="1" a="1"/>
  <c r="E111" i="1" s="1"/>
  <c r="F111" i="1" s="1"/>
  <c r="D112" i="1"/>
  <c r="E112" i="1" s="1" a="1"/>
  <c r="E112" i="1" s="1"/>
  <c r="F112" i="1" s="1"/>
  <c r="D113" i="1"/>
  <c r="E113" i="1" s="1" a="1"/>
  <c r="E113" i="1" s="1"/>
  <c r="F113" i="1" s="1"/>
  <c r="D114" i="1"/>
  <c r="E114" i="1" s="1" a="1"/>
  <c r="E114" i="1" s="1"/>
  <c r="F114" i="1" s="1"/>
  <c r="D115" i="1"/>
  <c r="E115" i="1" s="1" a="1"/>
  <c r="E115" i="1" s="1"/>
  <c r="F115" i="1" s="1"/>
  <c r="D116" i="1"/>
  <c r="E116" i="1" s="1" a="1"/>
  <c r="E116" i="1"/>
  <c r="F116" i="1"/>
  <c r="D117" i="1"/>
  <c r="E117" i="1" a="1"/>
  <c r="E117" i="1"/>
  <c r="F117" i="1"/>
  <c r="D118" i="1"/>
  <c r="E118" i="1" a="1"/>
  <c r="E118" i="1"/>
  <c r="F118" i="1" s="1"/>
  <c r="D119" i="1"/>
  <c r="E119" i="1" s="1" a="1"/>
  <c r="E119" i="1" s="1"/>
  <c r="F119" i="1" s="1"/>
  <c r="D120" i="1"/>
  <c r="E120" i="1" s="1" a="1"/>
  <c r="E120" i="1" s="1"/>
  <c r="F120" i="1" s="1"/>
  <c r="D121" i="1"/>
  <c r="E121" i="1" s="1" a="1"/>
  <c r="E121" i="1" s="1"/>
  <c r="F121" i="1" s="1"/>
  <c r="D122" i="1"/>
  <c r="E122" i="1" a="1"/>
  <c r="E122" i="1"/>
  <c r="F122" i="1"/>
  <c r="D123" i="1"/>
  <c r="E123" i="1" s="1" a="1"/>
  <c r="E123" i="1" s="1"/>
  <c r="F123" i="1" s="1"/>
  <c r="D124" i="1"/>
  <c r="E124" i="1" s="1" a="1"/>
  <c r="E124" i="1"/>
  <c r="F124" i="1"/>
  <c r="D125" i="1"/>
  <c r="E125" i="1" a="1"/>
  <c r="E125" i="1" s="1"/>
  <c r="F125" i="1" s="1"/>
  <c r="D126" i="1"/>
  <c r="E126" i="1" a="1"/>
  <c r="E126" i="1" s="1"/>
  <c r="F126" i="1" s="1"/>
  <c r="D127" i="1"/>
  <c r="E127" i="1" s="1" a="1"/>
  <c r="E127" i="1" s="1"/>
  <c r="F127" i="1" s="1"/>
  <c r="D128" i="1"/>
  <c r="E128" i="1" s="1" a="1"/>
  <c r="E128" i="1"/>
  <c r="F128" i="1"/>
  <c r="D129" i="1"/>
  <c r="E129" i="1" s="1" a="1"/>
  <c r="E129" i="1" s="1"/>
  <c r="F129" i="1" s="1"/>
  <c r="D130" i="1"/>
  <c r="E130" i="1" s="1" a="1"/>
  <c r="E130" i="1" s="1"/>
  <c r="F130" i="1" s="1"/>
  <c r="D131" i="1"/>
  <c r="E131" i="1" s="1" a="1"/>
  <c r="E131" i="1" s="1"/>
  <c r="F131" i="1" s="1"/>
  <c r="D132" i="1"/>
  <c r="E132" i="1" s="1" a="1"/>
  <c r="E132" i="1" s="1"/>
  <c r="F132" i="1" s="1"/>
  <c r="D133" i="1"/>
  <c r="E133" i="1" s="1" a="1"/>
  <c r="E133" i="1" s="1"/>
  <c r="F133" i="1" s="1"/>
  <c r="D134" i="1"/>
  <c r="E134" i="1" a="1"/>
  <c r="E134" i="1"/>
  <c r="F134" i="1" s="1"/>
  <c r="D135" i="1"/>
  <c r="E135" i="1" s="1" a="1"/>
  <c r="E135" i="1" s="1"/>
  <c r="F135" i="1" s="1"/>
  <c r="D136" i="1"/>
  <c r="E136" i="1" s="1" a="1"/>
  <c r="E136" i="1" s="1"/>
  <c r="F136" i="1" s="1"/>
  <c r="D137" i="1"/>
  <c r="E137" i="1" a="1"/>
  <c r="E137" i="1" s="1"/>
  <c r="F137" i="1" s="1"/>
  <c r="D138" i="1"/>
  <c r="E138" i="1" a="1"/>
  <c r="E138" i="1" s="1"/>
  <c r="F138" i="1" s="1"/>
  <c r="D139" i="1"/>
  <c r="E139" i="1" s="1" a="1"/>
  <c r="E139" i="1" s="1"/>
  <c r="F139" i="1" s="1"/>
  <c r="D140" i="1"/>
  <c r="E140" i="1" s="1" a="1"/>
  <c r="E140" i="1"/>
  <c r="F140" i="1"/>
  <c r="D141" i="1"/>
  <c r="E141" i="1" a="1"/>
  <c r="E141" i="1" s="1"/>
  <c r="F141" i="1" s="1"/>
  <c r="D142" i="1"/>
  <c r="E142" i="1" s="1" a="1"/>
  <c r="E142" i="1" s="1"/>
  <c r="F142" i="1" s="1"/>
  <c r="D143" i="1"/>
  <c r="E143" i="1" s="1" a="1"/>
  <c r="E143" i="1" s="1"/>
  <c r="F143" i="1" s="1"/>
  <c r="D144" i="1"/>
  <c r="E144" i="1" s="1" a="1"/>
  <c r="E144" i="1" s="1"/>
  <c r="F144" i="1" s="1"/>
  <c r="D145" i="1"/>
  <c r="E145" i="1" s="1" a="1"/>
  <c r="E145" i="1" s="1"/>
  <c r="F145" i="1" s="1"/>
  <c r="D146" i="1"/>
  <c r="E146" i="1" a="1"/>
  <c r="E146" i="1" s="1"/>
  <c r="F146" i="1" s="1"/>
  <c r="D147" i="1"/>
  <c r="E147" i="1" s="1" a="1"/>
  <c r="E147" i="1" s="1"/>
  <c r="F147" i="1" s="1"/>
  <c r="D148" i="1"/>
  <c r="E148" i="1" s="1" a="1"/>
  <c r="E148" i="1"/>
  <c r="F148" i="1" s="1"/>
  <c r="D149" i="1"/>
  <c r="E149" i="1" s="1" a="1"/>
  <c r="E149" i="1" s="1"/>
  <c r="F149" i="1" s="1"/>
  <c r="D150" i="1"/>
  <c r="E150" i="1" a="1"/>
  <c r="E150" i="1" s="1"/>
  <c r="F150" i="1" s="1"/>
  <c r="D151" i="1"/>
  <c r="E151" i="1" s="1" a="1"/>
  <c r="E151" i="1" s="1"/>
  <c r="F151" i="1" s="1"/>
  <c r="D152" i="1"/>
  <c r="E152" i="1" s="1" a="1"/>
  <c r="E152" i="1" s="1"/>
  <c r="F152" i="1" s="1"/>
  <c r="D153" i="1"/>
  <c r="E153" i="1" a="1"/>
  <c r="E153" i="1" s="1"/>
  <c r="F153" i="1"/>
  <c r="D154" i="1"/>
  <c r="E154" i="1" a="1"/>
  <c r="E154" i="1"/>
  <c r="F154" i="1"/>
  <c r="D155" i="1"/>
  <c r="E155" i="1" s="1" a="1"/>
  <c r="E155" i="1" s="1"/>
  <c r="F155" i="1" s="1"/>
  <c r="D156" i="1"/>
  <c r="E156" i="1" s="1" a="1"/>
  <c r="E156" i="1" s="1"/>
  <c r="F156" i="1" s="1"/>
  <c r="D157" i="1"/>
  <c r="E157" i="1" s="1" a="1"/>
  <c r="E157" i="1" s="1"/>
  <c r="F157" i="1" s="1"/>
  <c r="D158" i="1"/>
  <c r="E158" i="1" a="1"/>
  <c r="E158" i="1" s="1"/>
  <c r="F158" i="1"/>
  <c r="D159" i="1"/>
  <c r="E159" i="1" s="1" a="1"/>
  <c r="E159" i="1" s="1"/>
  <c r="F159" i="1" s="1"/>
  <c r="D160" i="1"/>
  <c r="E160" i="1" s="1" a="1"/>
  <c r="E160" i="1" s="1"/>
  <c r="F160" i="1" s="1"/>
  <c r="D161" i="1"/>
  <c r="E161" i="1" a="1"/>
  <c r="E161" i="1"/>
  <c r="F161" i="1"/>
  <c r="D162" i="1"/>
  <c r="E162" i="1" a="1"/>
  <c r="E162" i="1" s="1"/>
  <c r="F162" i="1" s="1"/>
  <c r="D163" i="1"/>
  <c r="E163" i="1" s="1" a="1"/>
  <c r="E163" i="1" s="1"/>
  <c r="F163" i="1" s="1"/>
  <c r="D164" i="1"/>
  <c r="E164" i="1" s="1" a="1"/>
  <c r="E164" i="1"/>
  <c r="F164" i="1"/>
  <c r="D165" i="1"/>
  <c r="E165" i="1" a="1"/>
  <c r="E165" i="1"/>
  <c r="F165" i="1" s="1"/>
  <c r="D166" i="1"/>
  <c r="E166" i="1" s="1" a="1"/>
  <c r="E166" i="1" s="1"/>
  <c r="F166" i="1"/>
  <c r="D167" i="1"/>
  <c r="E167" i="1" s="1" a="1"/>
  <c r="E167" i="1" s="1"/>
  <c r="F167" i="1" s="1"/>
  <c r="D168" i="1"/>
  <c r="E168" i="1" s="1" a="1"/>
  <c r="E168" i="1" s="1"/>
  <c r="F168" i="1" s="1"/>
  <c r="D169" i="1"/>
  <c r="E169" i="1" a="1"/>
  <c r="E169" i="1" s="1"/>
  <c r="F169" i="1" s="1"/>
  <c r="D170" i="1"/>
  <c r="E170" i="1" a="1"/>
  <c r="E170" i="1" s="1"/>
  <c r="F170" i="1"/>
  <c r="D171" i="1"/>
  <c r="E171" i="1" s="1" a="1"/>
  <c r="E171" i="1" s="1"/>
  <c r="F171" i="1" s="1"/>
  <c r="D172" i="1"/>
  <c r="E172" i="1" s="1" a="1"/>
  <c r="E172" i="1"/>
  <c r="F172" i="1"/>
  <c r="D173" i="1"/>
  <c r="E173" i="1" s="1" a="1"/>
  <c r="E173" i="1" s="1"/>
  <c r="F173" i="1" s="1"/>
  <c r="D174" i="1"/>
  <c r="E174" i="1" s="1" a="1"/>
  <c r="E174" i="1" s="1"/>
  <c r="F174" i="1" s="1"/>
  <c r="D175" i="1"/>
  <c r="E175" i="1" s="1" a="1"/>
  <c r="E175" i="1" s="1"/>
  <c r="F175" i="1" s="1"/>
  <c r="D176" i="1"/>
  <c r="E176" i="1" s="1" a="1"/>
  <c r="E176" i="1" s="1"/>
  <c r="F176" i="1" s="1"/>
  <c r="D177" i="1"/>
  <c r="E177" i="1" a="1"/>
  <c r="E177" i="1"/>
  <c r="F177" i="1" s="1"/>
  <c r="D178" i="1"/>
  <c r="E178" i="1" a="1"/>
  <c r="E178" i="1" s="1"/>
  <c r="F178" i="1" s="1"/>
  <c r="D179" i="1"/>
  <c r="E179" i="1" s="1" a="1"/>
  <c r="E179" i="1" s="1"/>
  <c r="F179" i="1" s="1"/>
  <c r="D180" i="1"/>
  <c r="E180" i="1" s="1" a="1"/>
  <c r="E180" i="1"/>
  <c r="F180" i="1"/>
  <c r="D181" i="1"/>
  <c r="E181" i="1" a="1"/>
  <c r="E181" i="1" s="1"/>
  <c r="F181" i="1" s="1"/>
  <c r="D182" i="1"/>
  <c r="E182" i="1" a="1"/>
  <c r="E182" i="1" s="1"/>
  <c r="F182" i="1"/>
  <c r="D183" i="1"/>
  <c r="E183" i="1" s="1" a="1"/>
  <c r="E183" i="1" s="1"/>
  <c r="F183" i="1" s="1"/>
  <c r="D184" i="1"/>
  <c r="E184" i="1" s="1" a="1"/>
  <c r="E184" i="1" s="1"/>
  <c r="F184" i="1" s="1"/>
  <c r="D185" i="1"/>
  <c r="E185" i="1" s="1" a="1"/>
  <c r="E185" i="1" s="1"/>
  <c r="F185" i="1" s="1"/>
  <c r="D186" i="1"/>
  <c r="E186" i="1" a="1"/>
  <c r="E186" i="1" s="1"/>
  <c r="F186" i="1" s="1"/>
  <c r="D187" i="1"/>
  <c r="E187" i="1" s="1" a="1"/>
  <c r="E187" i="1" s="1"/>
  <c r="F187" i="1" s="1"/>
  <c r="D188" i="1"/>
  <c r="E188" i="1" s="1" a="1"/>
  <c r="E188" i="1" s="1"/>
  <c r="F188" i="1" s="1"/>
  <c r="D189" i="1"/>
  <c r="E189" i="1" a="1"/>
  <c r="E189" i="1" s="1"/>
  <c r="F189" i="1" s="1"/>
  <c r="D190" i="1"/>
  <c r="E190" i="1" s="1" a="1"/>
  <c r="E190" i="1" s="1"/>
  <c r="F190" i="1" s="1"/>
  <c r="D191" i="1"/>
  <c r="E191" i="1" s="1" a="1"/>
  <c r="E191" i="1" s="1"/>
  <c r="F191" i="1" s="1"/>
  <c r="D192" i="1"/>
  <c r="E192" i="1" s="1" a="1"/>
  <c r="E192" i="1"/>
  <c r="F192" i="1"/>
  <c r="D193" i="1"/>
  <c r="E193" i="1" a="1"/>
  <c r="E193" i="1" s="1"/>
  <c r="F193" i="1" s="1"/>
  <c r="D194" i="1"/>
  <c r="E194" i="1" a="1"/>
  <c r="E194" i="1" s="1"/>
  <c r="F194" i="1" s="1"/>
  <c r="D195" i="1"/>
  <c r="E195" i="1" s="1" a="1"/>
  <c r="E195" i="1" s="1"/>
  <c r="F195" i="1" s="1"/>
  <c r="D196" i="1"/>
  <c r="E196" i="1" s="1" a="1"/>
  <c r="E196" i="1"/>
  <c r="F196" i="1"/>
  <c r="D197" i="1"/>
  <c r="E197" i="1" s="1" a="1"/>
  <c r="E197" i="1" s="1"/>
  <c r="F197" i="1" s="1"/>
  <c r="D198" i="1"/>
  <c r="E198" i="1" s="1" a="1"/>
  <c r="E198" i="1" s="1"/>
  <c r="F198" i="1" s="1"/>
  <c r="D199" i="1"/>
  <c r="E199" i="1" s="1" a="1"/>
  <c r="E199" i="1" s="1"/>
  <c r="F199" i="1" s="1"/>
  <c r="D200" i="1"/>
  <c r="E200" i="1" s="1" a="1"/>
  <c r="E200" i="1" s="1"/>
  <c r="F200" i="1" s="1"/>
  <c r="D201" i="1"/>
  <c r="E201" i="1" a="1"/>
  <c r="E201" i="1" s="1"/>
  <c r="F201" i="1"/>
  <c r="D202" i="1"/>
  <c r="E202" i="1" s="1" a="1"/>
  <c r="E202" i="1" s="1"/>
  <c r="F202" i="1" s="1"/>
  <c r="D203" i="1"/>
  <c r="E203" i="1" s="1" a="1"/>
  <c r="E203" i="1" s="1"/>
  <c r="F203" i="1" s="1"/>
  <c r="D204" i="1"/>
  <c r="E204" i="1" s="1" a="1"/>
  <c r="E204" i="1" s="1"/>
  <c r="F204" i="1" s="1"/>
  <c r="D205" i="1"/>
  <c r="E205" i="1" a="1"/>
  <c r="E205" i="1" s="1"/>
  <c r="F205" i="1" s="1"/>
  <c r="D206" i="1"/>
  <c r="E206" i="1" s="1" a="1"/>
  <c r="E206" i="1" s="1"/>
  <c r="F206" i="1" s="1"/>
  <c r="D207" i="1"/>
  <c r="E207" i="1" s="1" a="1"/>
  <c r="E207" i="1" s="1"/>
  <c r="F207" i="1" s="1"/>
  <c r="D208" i="1"/>
  <c r="E208" i="1" s="1" a="1"/>
  <c r="E208" i="1" s="1"/>
  <c r="F208" i="1" s="1"/>
  <c r="D209" i="1"/>
  <c r="E209" i="1" a="1"/>
  <c r="E209" i="1" s="1"/>
  <c r="F209" i="1" s="1"/>
  <c r="D210" i="1"/>
  <c r="E210" i="1" a="1"/>
  <c r="E210" i="1" s="1"/>
  <c r="F210" i="1" s="1"/>
  <c r="D211" i="1"/>
  <c r="E211" i="1" s="1" a="1"/>
  <c r="E211" i="1" s="1"/>
  <c r="F211" i="1" s="1"/>
  <c r="D212" i="1"/>
  <c r="E212" i="1" s="1" a="1"/>
  <c r="E212" i="1" s="1"/>
  <c r="F212" i="1" s="1"/>
  <c r="D213" i="1"/>
  <c r="E213" i="1" a="1"/>
  <c r="E213" i="1" s="1"/>
  <c r="F213" i="1"/>
  <c r="D214" i="1"/>
  <c r="E214" i="1" a="1"/>
  <c r="E214" i="1" s="1"/>
  <c r="F214" i="1" s="1"/>
  <c r="D215" i="1"/>
  <c r="E215" i="1" s="1" a="1"/>
  <c r="E215" i="1" s="1"/>
  <c r="F215" i="1" s="1"/>
  <c r="D216" i="1"/>
  <c r="E216" i="1" s="1" a="1"/>
  <c r="E216" i="1" s="1"/>
  <c r="F216" i="1" s="1"/>
  <c r="D217" i="1"/>
  <c r="E217" i="1" s="1" a="1"/>
  <c r="E217" i="1" s="1"/>
  <c r="F217" i="1" s="1"/>
  <c r="D218" i="1"/>
  <c r="E218" i="1" s="1" a="1"/>
  <c r="E218" i="1" s="1"/>
  <c r="F218" i="1" s="1"/>
  <c r="D219" i="1"/>
  <c r="E219" i="1" s="1" a="1"/>
  <c r="E219" i="1" s="1"/>
  <c r="F219" i="1" s="1"/>
  <c r="D220" i="1"/>
  <c r="E220" i="1" s="1" a="1"/>
  <c r="E220" i="1" s="1"/>
  <c r="F220" i="1" s="1"/>
  <c r="D221" i="1"/>
  <c r="E221" i="1" a="1"/>
  <c r="E221" i="1" s="1"/>
  <c r="F221" i="1" s="1"/>
  <c r="D222" i="1"/>
  <c r="E222" i="1" a="1"/>
  <c r="E222" i="1" s="1"/>
  <c r="F222" i="1" s="1"/>
  <c r="D223" i="1"/>
  <c r="E223" i="1" s="1" a="1"/>
  <c r="E223" i="1" s="1"/>
  <c r="F223" i="1" s="1"/>
  <c r="D224" i="1"/>
  <c r="E224" i="1" s="1" a="1"/>
  <c r="E224" i="1" s="1"/>
  <c r="F224" i="1" s="1"/>
  <c r="D225" i="1"/>
  <c r="E225" i="1" a="1"/>
  <c r="E225" i="1" s="1"/>
  <c r="F225" i="1" s="1"/>
  <c r="D226" i="1"/>
  <c r="E226" i="1" a="1"/>
  <c r="E226" i="1" s="1"/>
  <c r="F226" i="1" s="1"/>
  <c r="D227" i="1"/>
  <c r="E227" i="1" s="1" a="1"/>
  <c r="E227" i="1" s="1"/>
  <c r="F227" i="1" s="1"/>
  <c r="D228" i="1"/>
  <c r="E228" i="1" s="1" a="1"/>
  <c r="E228" i="1" s="1"/>
  <c r="F228" i="1" s="1"/>
  <c r="D229" i="1"/>
  <c r="E229" i="1" s="1" a="1"/>
  <c r="E229" i="1" s="1"/>
  <c r="F229" i="1" s="1"/>
  <c r="D230" i="1"/>
  <c r="E230" i="1" s="1" a="1"/>
  <c r="E230" i="1" s="1"/>
  <c r="F230" i="1" s="1"/>
  <c r="D231" i="1"/>
  <c r="E231" i="1" s="1" a="1"/>
  <c r="E231" i="1" s="1"/>
  <c r="F231" i="1" s="1"/>
  <c r="D232" i="1"/>
  <c r="E232" i="1" s="1" a="1"/>
  <c r="E232" i="1" s="1"/>
  <c r="F232" i="1" s="1"/>
  <c r="D233" i="1"/>
  <c r="E233" i="1" a="1"/>
  <c r="E233" i="1" s="1"/>
  <c r="F233" i="1" s="1"/>
  <c r="D234" i="1"/>
  <c r="E234" i="1" a="1"/>
  <c r="E234" i="1"/>
  <c r="F234" i="1"/>
  <c r="D235" i="1"/>
  <c r="E235" i="1" s="1" a="1"/>
  <c r="E235" i="1" s="1"/>
  <c r="F235" i="1" s="1"/>
  <c r="D236" i="1"/>
  <c r="E236" i="1" s="1" a="1"/>
  <c r="E236" i="1" s="1"/>
  <c r="F236" i="1" s="1"/>
  <c r="D237" i="1"/>
  <c r="E237" i="1" a="1"/>
  <c r="E237" i="1" s="1"/>
  <c r="F237" i="1" s="1"/>
  <c r="D238" i="1"/>
  <c r="E238" i="1" a="1"/>
  <c r="E238" i="1"/>
  <c r="F238" i="1"/>
  <c r="D239" i="1"/>
  <c r="E239" i="1" s="1" a="1"/>
  <c r="E239" i="1" s="1"/>
  <c r="F239" i="1" s="1"/>
  <c r="D240" i="1"/>
  <c r="E240" i="1" s="1" a="1"/>
  <c r="E240" i="1" s="1"/>
  <c r="F240" i="1" s="1"/>
  <c r="D241" i="1"/>
  <c r="E241" i="1" a="1"/>
  <c r="E241" i="1" s="1"/>
  <c r="F241" i="1" s="1"/>
  <c r="D242" i="1"/>
  <c r="E242" i="1" s="1" a="1"/>
  <c r="E242" i="1" s="1"/>
  <c r="F242" i="1" s="1"/>
  <c r="D243" i="1"/>
  <c r="E243" i="1" s="1" a="1"/>
  <c r="E243" i="1" s="1"/>
  <c r="F243" i="1" s="1"/>
  <c r="D244" i="1"/>
  <c r="E244" i="1" s="1" a="1"/>
  <c r="E244" i="1" s="1"/>
  <c r="F244" i="1" s="1"/>
  <c r="D245" i="1"/>
  <c r="E245" i="1" s="1" a="1"/>
  <c r="E245" i="1" s="1"/>
  <c r="F245" i="1" s="1"/>
  <c r="D246" i="1"/>
  <c r="E246" i="1" a="1"/>
  <c r="E246" i="1"/>
  <c r="F246" i="1"/>
  <c r="D247" i="1"/>
  <c r="E247" i="1" s="1" a="1"/>
  <c r="E247" i="1" s="1"/>
  <c r="F247" i="1" s="1"/>
  <c r="D248" i="1"/>
  <c r="E248" i="1" s="1" a="1"/>
  <c r="E248" i="1" s="1"/>
  <c r="F248" i="1" s="1"/>
  <c r="D249" i="1"/>
  <c r="E249" i="1" s="1" a="1"/>
  <c r="E249" i="1" s="1"/>
  <c r="F249" i="1" s="1"/>
  <c r="D250" i="1"/>
  <c r="E250" i="1" a="1"/>
  <c r="E250" i="1" s="1"/>
  <c r="F250" i="1" s="1"/>
  <c r="D251" i="1"/>
  <c r="E251" i="1" s="1" a="1"/>
  <c r="E251" i="1" s="1"/>
  <c r="F251" i="1" s="1"/>
  <c r="D252" i="1"/>
  <c r="E252" i="1" s="1" a="1"/>
  <c r="E252" i="1" s="1"/>
  <c r="F252" i="1" s="1"/>
  <c r="D253" i="1"/>
  <c r="E253" i="1" a="1"/>
  <c r="E253" i="1" s="1"/>
  <c r="F253" i="1" s="1"/>
  <c r="D254" i="1"/>
  <c r="E254" i="1" a="1"/>
  <c r="E254" i="1" s="1"/>
  <c r="F254" i="1" s="1"/>
  <c r="D255" i="1"/>
  <c r="E255" i="1" s="1" a="1"/>
  <c r="E255" i="1" s="1"/>
  <c r="F255" i="1" s="1"/>
  <c r="D256" i="1"/>
  <c r="E256" i="1" s="1" a="1"/>
  <c r="E256" i="1" s="1"/>
  <c r="F256" i="1"/>
  <c r="D257" i="1"/>
  <c r="E257" i="1" a="1"/>
  <c r="E257" i="1" s="1"/>
  <c r="F257" i="1" s="1"/>
  <c r="D258" i="1"/>
  <c r="E258" i="1" a="1"/>
  <c r="E258" i="1" s="1"/>
  <c r="F258" i="1" s="1"/>
  <c r="D259" i="1"/>
  <c r="E259" i="1" s="1" a="1"/>
  <c r="E259" i="1" s="1"/>
  <c r="F259" i="1" s="1"/>
  <c r="D260" i="1"/>
  <c r="E260" i="1" s="1" a="1"/>
  <c r="E260" i="1" s="1"/>
  <c r="F260" i="1" s="1"/>
  <c r="D261" i="1"/>
  <c r="E261" i="1" s="1" a="1"/>
  <c r="E261" i="1" s="1"/>
  <c r="F261" i="1"/>
  <c r="D262" i="1"/>
  <c r="E262" i="1" a="1"/>
  <c r="E262" i="1" s="1"/>
  <c r="F262" i="1" s="1"/>
  <c r="D263" i="1"/>
  <c r="E263" i="1" s="1" a="1"/>
  <c r="E263" i="1" s="1"/>
  <c r="F263" i="1" s="1"/>
  <c r="D264" i="1"/>
  <c r="E264" i="1" s="1" a="1"/>
  <c r="E264" i="1" s="1"/>
  <c r="F264" i="1" s="1"/>
  <c r="D265" i="1"/>
  <c r="E265" i="1" s="1" a="1"/>
  <c r="E265" i="1" s="1"/>
  <c r="F265" i="1" s="1"/>
  <c r="D266" i="1"/>
  <c r="E266" i="1" a="1"/>
  <c r="E266" i="1" s="1"/>
  <c r="F266" i="1" s="1"/>
  <c r="D267" i="1"/>
  <c r="E267" i="1" s="1" a="1"/>
  <c r="E267" i="1" s="1"/>
  <c r="F267" i="1" s="1"/>
  <c r="D268" i="1"/>
  <c r="E268" i="1" s="1" a="1"/>
  <c r="E268" i="1" s="1"/>
  <c r="F268" i="1"/>
  <c r="D269" i="1"/>
  <c r="E269" i="1" a="1"/>
  <c r="E269" i="1" s="1"/>
  <c r="F269" i="1" s="1"/>
  <c r="D270" i="1"/>
  <c r="E270" i="1" s="1" a="1"/>
  <c r="E270" i="1" s="1"/>
  <c r="F270" i="1" s="1"/>
  <c r="D271" i="1"/>
  <c r="E271" i="1" s="1" a="1"/>
  <c r="E271" i="1" s="1"/>
  <c r="F271" i="1" s="1"/>
  <c r="D272" i="1"/>
  <c r="E272" i="1" s="1" a="1"/>
  <c r="E272" i="1" s="1"/>
  <c r="F272" i="1" s="1"/>
  <c r="D273" i="1"/>
  <c r="E273" i="1" s="1" a="1"/>
  <c r="E273" i="1" s="1"/>
  <c r="F273" i="1" s="1"/>
  <c r="D274" i="1"/>
  <c r="E274" i="1" a="1"/>
  <c r="E274" i="1" s="1"/>
  <c r="F274" i="1" s="1"/>
  <c r="D275" i="1"/>
  <c r="E275" i="1" s="1" a="1"/>
  <c r="E275" i="1" s="1"/>
  <c r="F275" i="1" s="1"/>
  <c r="D276" i="1"/>
  <c r="E276" i="1" s="1" a="1"/>
  <c r="E276" i="1"/>
  <c r="F276" i="1"/>
  <c r="D277" i="1"/>
  <c r="E277" i="1" a="1"/>
  <c r="E277" i="1"/>
  <c r="F277" i="1" s="1"/>
  <c r="D278" i="1"/>
  <c r="E278" i="1" a="1"/>
  <c r="E278" i="1" s="1"/>
  <c r="F278" i="1" s="1"/>
  <c r="D279" i="1"/>
  <c r="E279" i="1" s="1" a="1"/>
  <c r="E279" i="1" s="1"/>
  <c r="F279" i="1" s="1"/>
  <c r="D280" i="1"/>
  <c r="E280" i="1" s="1" a="1"/>
  <c r="E280" i="1" s="1"/>
  <c r="F280" i="1" s="1"/>
  <c r="D281" i="1"/>
  <c r="E281" i="1" a="1"/>
  <c r="E281" i="1"/>
  <c r="F281" i="1" s="1"/>
  <c r="D282" i="1"/>
  <c r="E282" i="1" a="1"/>
  <c r="E282" i="1"/>
  <c r="F282" i="1"/>
  <c r="D283" i="1"/>
  <c r="E283" i="1" s="1" a="1"/>
  <c r="E283" i="1" s="1"/>
  <c r="F283" i="1" s="1"/>
  <c r="D284" i="1"/>
  <c r="E284" i="1" s="1" a="1"/>
  <c r="E284" i="1" s="1"/>
  <c r="F284" i="1"/>
  <c r="D285" i="1"/>
  <c r="E285" i="1" s="1" a="1"/>
  <c r="E285" i="1" s="1"/>
  <c r="F285" i="1" s="1"/>
  <c r="D286" i="1"/>
  <c r="E286" i="1" a="1"/>
  <c r="E286" i="1" s="1"/>
  <c r="F286" i="1"/>
  <c r="D287" i="1"/>
  <c r="E287" i="1" s="1" a="1"/>
  <c r="E287" i="1" s="1"/>
  <c r="F287" i="1" s="1"/>
  <c r="D288" i="1"/>
  <c r="E288" i="1" s="1" a="1"/>
  <c r="E288" i="1" s="1"/>
  <c r="F288" i="1" s="1"/>
  <c r="D289" i="1"/>
  <c r="E289" i="1" s="1" a="1"/>
  <c r="E289" i="1" s="1"/>
  <c r="F289" i="1" s="1"/>
  <c r="D290" i="1"/>
  <c r="E290" i="1" a="1"/>
  <c r="E290" i="1" s="1"/>
  <c r="F290" i="1" s="1"/>
  <c r="D291" i="1"/>
  <c r="E291" i="1" s="1" a="1"/>
  <c r="E291" i="1" s="1"/>
  <c r="F291" i="1" s="1"/>
  <c r="D292" i="1"/>
  <c r="E292" i="1" s="1" a="1"/>
  <c r="E292" i="1"/>
  <c r="F292" i="1"/>
  <c r="D293" i="1"/>
  <c r="E293" i="1" a="1"/>
  <c r="E293" i="1" s="1"/>
  <c r="F293" i="1" s="1"/>
  <c r="D294" i="1"/>
  <c r="E294" i="1" a="1"/>
  <c r="E294" i="1"/>
  <c r="F294" i="1" s="1"/>
  <c r="D295" i="1"/>
  <c r="E295" i="1" s="1" a="1"/>
  <c r="E295" i="1" s="1"/>
  <c r="F295" i="1" s="1"/>
  <c r="D296" i="1"/>
  <c r="E296" i="1" s="1" a="1"/>
  <c r="E296" i="1" s="1"/>
  <c r="F296" i="1" s="1"/>
  <c r="D297" i="1"/>
  <c r="E297" i="1" a="1"/>
  <c r="E297" i="1" s="1"/>
  <c r="F297" i="1" s="1"/>
  <c r="D298" i="1"/>
  <c r="E298" i="1" a="1"/>
  <c r="E298" i="1" s="1"/>
  <c r="F298" i="1" s="1"/>
  <c r="D299" i="1"/>
  <c r="E299" i="1" s="1" a="1"/>
  <c r="E299" i="1" s="1"/>
  <c r="F299" i="1" s="1"/>
  <c r="D300" i="1"/>
  <c r="E300" i="1" s="1" a="1"/>
  <c r="E300" i="1" s="1"/>
  <c r="F300" i="1" s="1"/>
  <c r="D301" i="1"/>
  <c r="E301" i="1" s="1" a="1"/>
  <c r="E301" i="1" s="1"/>
  <c r="F301" i="1" s="1"/>
  <c r="D302" i="1"/>
  <c r="E302" i="1" a="1"/>
  <c r="E302" i="1" s="1"/>
  <c r="F302" i="1"/>
  <c r="D303" i="1"/>
  <c r="E303" i="1" s="1" a="1"/>
  <c r="E303" i="1" s="1"/>
  <c r="F303" i="1" s="1"/>
  <c r="D304" i="1"/>
  <c r="E304" i="1" s="1" a="1"/>
  <c r="E304" i="1" s="1"/>
  <c r="F304" i="1" s="1"/>
  <c r="D305" i="1"/>
  <c r="E305" i="1" a="1"/>
  <c r="E305" i="1"/>
  <c r="F305" i="1" s="1"/>
  <c r="D306" i="1"/>
  <c r="E306" i="1" a="1"/>
  <c r="E306" i="1" s="1"/>
  <c r="F306" i="1" s="1"/>
  <c r="D307" i="1"/>
  <c r="E307" i="1" s="1" a="1"/>
  <c r="E307" i="1" s="1"/>
  <c r="F307" i="1" s="1"/>
  <c r="D308" i="1"/>
  <c r="E308" i="1" s="1" a="1"/>
  <c r="E308" i="1" s="1"/>
  <c r="F308" i="1" s="1"/>
  <c r="D309" i="1"/>
  <c r="E309" i="1" a="1"/>
  <c r="E309" i="1" s="1"/>
  <c r="F309" i="1" s="1"/>
  <c r="D310" i="1"/>
  <c r="E310" i="1" a="1"/>
  <c r="E310" i="1" s="1"/>
  <c r="F310" i="1"/>
  <c r="D311" i="1"/>
  <c r="E311" i="1" s="1" a="1"/>
  <c r="E311" i="1" s="1"/>
  <c r="F311" i="1" s="1"/>
  <c r="D312" i="1"/>
  <c r="E312" i="1" s="1" a="1"/>
  <c r="E312" i="1" s="1"/>
  <c r="F312" i="1" s="1"/>
  <c r="D313" i="1"/>
  <c r="E313" i="1" s="1" a="1"/>
  <c r="E313" i="1"/>
  <c r="F313" i="1" s="1"/>
  <c r="D314" i="1"/>
  <c r="E314" i="1" a="1"/>
  <c r="E314" i="1" s="1"/>
  <c r="F314" i="1" s="1"/>
  <c r="D315" i="1"/>
  <c r="E315" i="1" s="1" a="1"/>
  <c r="E315" i="1" s="1"/>
  <c r="F315" i="1" s="1"/>
  <c r="D316" i="1"/>
  <c r="E316" i="1" s="1" a="1"/>
  <c r="E316" i="1" s="1"/>
  <c r="F316" i="1" s="1"/>
  <c r="D317" i="1"/>
  <c r="E317" i="1" a="1"/>
  <c r="E317" i="1" s="1"/>
  <c r="F317" i="1" s="1"/>
  <c r="D318" i="1"/>
  <c r="E318" i="1" s="1" a="1"/>
  <c r="E318" i="1" s="1"/>
  <c r="F318" i="1" s="1"/>
  <c r="D319" i="1"/>
  <c r="E319" i="1" s="1" a="1"/>
  <c r="E319" i="1" s="1"/>
  <c r="F319" i="1" s="1"/>
  <c r="D320" i="1"/>
  <c r="E320" i="1" s="1" a="1"/>
  <c r="E320" i="1"/>
  <c r="F320" i="1"/>
  <c r="D321" i="1"/>
  <c r="E321" i="1" a="1"/>
  <c r="E321" i="1" s="1"/>
  <c r="F321" i="1" s="1"/>
  <c r="D322" i="1"/>
  <c r="E322" i="1" a="1"/>
  <c r="E322" i="1" s="1"/>
  <c r="F322" i="1" s="1"/>
  <c r="D323" i="1"/>
  <c r="E323" i="1" s="1" a="1"/>
  <c r="E323" i="1" s="1"/>
  <c r="F323" i="1" s="1"/>
  <c r="D324" i="1"/>
  <c r="E324" i="1" s="1" a="1"/>
  <c r="E324" i="1"/>
  <c r="F324" i="1" s="1"/>
  <c r="D325" i="1"/>
  <c r="E325" i="1" s="1" a="1"/>
  <c r="E325" i="1" s="1"/>
  <c r="F325" i="1" s="1"/>
  <c r="D326" i="1"/>
  <c r="E326" i="1" a="1"/>
  <c r="E326" i="1" s="1"/>
  <c r="F326" i="1" s="1"/>
  <c r="D327" i="1"/>
  <c r="E327" i="1" s="1" a="1"/>
  <c r="E327" i="1" s="1"/>
  <c r="F327" i="1" s="1"/>
  <c r="D328" i="1"/>
  <c r="E328" i="1" s="1" a="1"/>
  <c r="E328" i="1" s="1"/>
  <c r="F328" i="1" s="1"/>
  <c r="D329" i="1"/>
  <c r="E329" i="1" a="1"/>
  <c r="E329" i="1"/>
  <c r="F329" i="1"/>
  <c r="D330" i="1"/>
  <c r="E330" i="1" s="1" a="1"/>
  <c r="E330" i="1" s="1"/>
  <c r="F330" i="1" s="1"/>
  <c r="D331" i="1"/>
  <c r="E331" i="1" s="1" a="1"/>
  <c r="E331" i="1" s="1"/>
  <c r="F331" i="1" s="1"/>
  <c r="D332" i="1"/>
  <c r="E332" i="1" s="1" a="1"/>
  <c r="E332" i="1" s="1"/>
  <c r="F332" i="1" s="1"/>
  <c r="D333" i="1"/>
  <c r="E333" i="1" a="1"/>
  <c r="E333" i="1" s="1"/>
  <c r="F333" i="1" s="1"/>
  <c r="D334" i="1"/>
  <c r="E334" i="1" s="1" a="1"/>
  <c r="E334" i="1" s="1"/>
  <c r="F334" i="1"/>
  <c r="D335" i="1"/>
  <c r="E335" i="1" s="1" a="1"/>
  <c r="E335" i="1" s="1"/>
  <c r="F335" i="1" s="1"/>
  <c r="D336" i="1"/>
  <c r="E336" i="1" s="1" a="1"/>
  <c r="E336" i="1"/>
  <c r="F336" i="1"/>
  <c r="D337" i="1"/>
  <c r="E337" i="1" a="1"/>
  <c r="E337" i="1" s="1"/>
  <c r="F337" i="1" s="1"/>
  <c r="D338" i="1"/>
  <c r="E338" i="1" a="1"/>
  <c r="E338" i="1" s="1"/>
  <c r="F338" i="1" s="1"/>
  <c r="D339" i="1"/>
  <c r="E339" i="1" s="1" a="1"/>
  <c r="E339" i="1" s="1"/>
  <c r="F339" i="1" s="1"/>
  <c r="D340" i="1"/>
  <c r="E340" i="1" s="1" a="1"/>
  <c r="E340" i="1"/>
  <c r="F340" i="1" s="1"/>
  <c r="D341" i="1"/>
  <c r="E341" i="1" a="1"/>
  <c r="E341" i="1"/>
  <c r="F341" i="1" s="1"/>
  <c r="D342" i="1"/>
  <c r="E342" i="1" a="1"/>
  <c r="E342" i="1" s="1"/>
  <c r="F342" i="1"/>
  <c r="D343" i="1"/>
  <c r="E343" i="1" s="1" a="1"/>
  <c r="E343" i="1" s="1"/>
  <c r="F343" i="1" s="1"/>
  <c r="D344" i="1"/>
  <c r="E344" i="1" s="1" a="1"/>
  <c r="E344" i="1" s="1"/>
  <c r="F344" i="1" s="1"/>
  <c r="D345" i="1"/>
  <c r="E345" i="1" s="1" a="1"/>
  <c r="E345" i="1" s="1"/>
  <c r="F345" i="1" s="1"/>
  <c r="D346" i="1"/>
  <c r="E346" i="1" s="1" a="1"/>
  <c r="E346" i="1" s="1"/>
  <c r="F346" i="1" s="1"/>
  <c r="D347" i="1"/>
  <c r="E347" i="1" s="1" a="1"/>
  <c r="E347" i="1" s="1"/>
  <c r="F347" i="1" s="1"/>
  <c r="D348" i="1"/>
  <c r="E348" i="1" a="1"/>
  <c r="E348" i="1" s="1"/>
  <c r="F348" i="1" s="1"/>
  <c r="D349" i="1"/>
  <c r="E349" i="1" a="1"/>
  <c r="E349" i="1" s="1"/>
  <c r="F349" i="1"/>
  <c r="D350" i="1"/>
  <c r="E350" i="1" a="1"/>
  <c r="E350" i="1"/>
  <c r="F350" i="1" s="1"/>
  <c r="D351" i="1"/>
  <c r="E351" i="1" a="1"/>
  <c r="E351" i="1" s="1"/>
  <c r="F351" i="1"/>
  <c r="D352" i="1"/>
  <c r="E352" i="1" a="1"/>
  <c r="E352" i="1" s="1"/>
  <c r="F352" i="1" s="1"/>
  <c r="D353" i="1"/>
  <c r="E353" i="1" s="1" a="1"/>
  <c r="E353" i="1" s="1"/>
  <c r="F353" i="1"/>
  <c r="D354" i="1"/>
  <c r="E354" i="1" a="1"/>
  <c r="E354" i="1" s="1"/>
  <c r="F354" i="1" s="1"/>
  <c r="D355" i="1"/>
  <c r="E355" i="1" s="1" a="1"/>
  <c r="E355" i="1" s="1"/>
  <c r="F355" i="1" s="1"/>
  <c r="D356" i="1"/>
  <c r="E356" i="1" a="1"/>
  <c r="E356" i="1" s="1"/>
  <c r="F356" i="1" s="1"/>
  <c r="D357" i="1"/>
  <c r="E357" i="1" s="1" a="1"/>
  <c r="E357" i="1"/>
  <c r="F357" i="1"/>
  <c r="D358" i="1"/>
  <c r="E358" i="1" a="1"/>
  <c r="E358" i="1" s="1"/>
  <c r="F358" i="1" s="1"/>
  <c r="D359" i="1"/>
  <c r="E359" i="1" a="1"/>
  <c r="E359" i="1" s="1"/>
  <c r="F359" i="1" s="1"/>
  <c r="D360" i="1"/>
  <c r="E360" i="1" a="1"/>
  <c r="E360" i="1" s="1"/>
  <c r="F360" i="1" s="1"/>
  <c r="D361" i="1"/>
  <c r="E361" i="1" s="1" a="1"/>
  <c r="E361" i="1" s="1"/>
  <c r="F361" i="1" s="1"/>
  <c r="D362" i="1"/>
  <c r="E362" i="1" a="1"/>
  <c r="E362" i="1" s="1"/>
  <c r="F362" i="1" s="1"/>
  <c r="D363" i="1"/>
  <c r="E363" i="1" s="1" a="1"/>
  <c r="E363" i="1" s="1"/>
  <c r="F363" i="1" s="1"/>
  <c r="D364" i="1"/>
  <c r="E364" i="1" s="1" a="1"/>
  <c r="E364" i="1" s="1"/>
  <c r="F364" i="1" s="1"/>
  <c r="D365" i="1"/>
  <c r="E365" i="1" a="1"/>
  <c r="E365" i="1"/>
  <c r="F365" i="1" s="1"/>
  <c r="D366" i="1"/>
  <c r="E366" i="1" s="1" a="1"/>
  <c r="E366" i="1" s="1"/>
  <c r="F366" i="1" s="1"/>
  <c r="D367" i="1"/>
  <c r="E367" i="1" a="1"/>
  <c r="E367" i="1"/>
  <c r="F367" i="1" s="1"/>
  <c r="D368" i="1"/>
  <c r="E368" i="1" a="1"/>
  <c r="E368" i="1" s="1"/>
  <c r="F368" i="1" s="1"/>
  <c r="D369" i="1"/>
  <c r="E369" i="1" s="1" a="1"/>
  <c r="E369" i="1" s="1"/>
  <c r="F369" i="1" s="1"/>
  <c r="D370" i="1"/>
  <c r="E370" i="1" a="1"/>
  <c r="E370" i="1"/>
  <c r="F370" i="1" s="1"/>
  <c r="D371" i="1"/>
  <c r="E371" i="1" s="1" a="1"/>
  <c r="E371" i="1" s="1"/>
  <c r="F371" i="1" s="1"/>
  <c r="D372" i="1"/>
  <c r="E372" i="1" a="1"/>
  <c r="E372" i="1" s="1"/>
  <c r="F372" i="1" s="1"/>
  <c r="D373" i="1"/>
  <c r="E373" i="1" a="1"/>
  <c r="E373" i="1"/>
  <c r="F373" i="1" s="1"/>
  <c r="D374" i="1"/>
  <c r="E374" i="1" a="1"/>
  <c r="E374" i="1" s="1"/>
  <c r="F374" i="1" s="1"/>
  <c r="D375" i="1"/>
  <c r="E375" i="1" a="1"/>
  <c r="E375" i="1" s="1"/>
  <c r="F375" i="1" s="1"/>
  <c r="D376" i="1"/>
  <c r="E376" i="1" a="1"/>
  <c r="E376" i="1" s="1"/>
  <c r="F376" i="1" s="1"/>
  <c r="D377" i="1"/>
  <c r="E377" i="1" s="1" a="1"/>
  <c r="E377" i="1" s="1"/>
  <c r="F377" i="1"/>
  <c r="D378" i="1"/>
  <c r="E378" i="1" s="1" a="1"/>
  <c r="E378" i="1" s="1"/>
  <c r="F378" i="1"/>
  <c r="D379" i="1"/>
  <c r="E379" i="1" s="1" a="1"/>
  <c r="E379" i="1"/>
  <c r="F379" i="1"/>
  <c r="D380" i="1"/>
  <c r="E380" i="1" a="1"/>
  <c r="E380" i="1" s="1"/>
  <c r="F380" i="1" s="1"/>
  <c r="D381" i="1"/>
  <c r="E381" i="1" s="1" a="1"/>
  <c r="E381" i="1" s="1"/>
  <c r="F381" i="1" s="1"/>
  <c r="D382" i="1"/>
  <c r="E382" i="1" a="1"/>
  <c r="E382" i="1" s="1"/>
  <c r="F382" i="1" s="1"/>
  <c r="D383" i="1"/>
  <c r="E383" i="1" a="1"/>
  <c r="E383" i="1"/>
  <c r="F383" i="1"/>
  <c r="D384" i="1"/>
  <c r="E384" i="1" a="1"/>
  <c r="E384" i="1" s="1"/>
  <c r="F384" i="1" s="1"/>
  <c r="D385" i="1"/>
  <c r="E385" i="1" a="1"/>
  <c r="E385" i="1"/>
  <c r="F385" i="1"/>
  <c r="D386" i="1"/>
  <c r="E386" i="1" a="1"/>
  <c r="E386" i="1" s="1"/>
  <c r="F386" i="1" s="1"/>
  <c r="D387" i="1"/>
  <c r="E387" i="1" s="1" a="1"/>
  <c r="E387" i="1" s="1"/>
  <c r="F387" i="1"/>
  <c r="D388" i="1"/>
  <c r="E388" i="1" a="1"/>
  <c r="E388" i="1" s="1"/>
  <c r="F388" i="1" s="1"/>
  <c r="D389" i="1"/>
  <c r="E389" i="1" a="1"/>
  <c r="E389" i="1" s="1"/>
  <c r="F389" i="1" s="1"/>
  <c r="D390" i="1"/>
  <c r="E390" i="1" a="1"/>
  <c r="E390" i="1"/>
  <c r="F390" i="1"/>
  <c r="D391" i="1"/>
  <c r="E391" i="1" a="1"/>
  <c r="E391" i="1"/>
  <c r="F391" i="1" s="1"/>
  <c r="D392" i="1"/>
  <c r="E392" i="1" a="1"/>
  <c r="E392" i="1" s="1"/>
  <c r="F392" i="1" s="1"/>
  <c r="D393" i="1"/>
  <c r="E393" i="1" s="1" a="1"/>
  <c r="E393" i="1"/>
  <c r="F393" i="1" s="1"/>
  <c r="D394" i="1"/>
  <c r="E394" i="1" s="1" a="1"/>
  <c r="E394" i="1" s="1"/>
  <c r="F394" i="1" s="1"/>
  <c r="D395" i="1"/>
  <c r="E395" i="1" a="1"/>
  <c r="E395" i="1" s="1"/>
  <c r="F395" i="1" s="1"/>
  <c r="D396" i="1"/>
  <c r="E396" i="1" s="1" a="1"/>
  <c r="E396" i="1" s="1"/>
  <c r="F396" i="1" s="1"/>
  <c r="D397" i="1"/>
  <c r="E397" i="1" a="1"/>
  <c r="E397" i="1"/>
  <c r="F397" i="1"/>
  <c r="D398" i="1"/>
  <c r="E398" i="1" s="1" a="1"/>
  <c r="E398" i="1"/>
  <c r="F398" i="1" s="1"/>
  <c r="D399" i="1"/>
  <c r="E399" i="1" s="1" a="1"/>
  <c r="E399" i="1" s="1"/>
  <c r="F399" i="1" s="1"/>
  <c r="D400" i="1"/>
  <c r="E400" i="1" a="1"/>
  <c r="E400" i="1" s="1"/>
  <c r="F400" i="1" s="1"/>
  <c r="D401" i="1"/>
  <c r="E401" i="1" s="1" a="1"/>
  <c r="E401" i="1" s="1"/>
  <c r="F401" i="1"/>
  <c r="D402" i="1"/>
  <c r="E402" i="1" a="1"/>
  <c r="E402" i="1" s="1"/>
  <c r="F402" i="1" s="1"/>
  <c r="D403" i="1"/>
  <c r="E403" i="1" s="1" a="1"/>
  <c r="E403" i="1"/>
  <c r="F403" i="1"/>
  <c r="D404" i="1"/>
  <c r="E404" i="1" s="1" a="1"/>
  <c r="E404" i="1" s="1"/>
  <c r="F404" i="1" s="1"/>
  <c r="D405" i="1"/>
  <c r="E405" i="1" a="1"/>
  <c r="E405" i="1"/>
  <c r="F405" i="1" s="1"/>
  <c r="D406" i="1"/>
  <c r="E406" i="1" a="1"/>
  <c r="E406" i="1" s="1"/>
  <c r="F406" i="1"/>
  <c r="D407" i="1"/>
  <c r="E407" i="1" a="1"/>
  <c r="E407" i="1" s="1"/>
  <c r="F407" i="1" s="1"/>
  <c r="D408" i="1"/>
  <c r="E408" i="1" a="1"/>
  <c r="E408" i="1" s="1"/>
  <c r="F408" i="1" s="1"/>
  <c r="D409" i="1"/>
  <c r="E409" i="1" a="1"/>
  <c r="E409" i="1" s="1"/>
  <c r="F409" i="1" s="1"/>
  <c r="D410" i="1"/>
  <c r="E410" i="1" s="1" a="1"/>
  <c r="E410" i="1" s="1"/>
  <c r="F410" i="1"/>
  <c r="D411" i="1"/>
  <c r="E411" i="1" s="1" a="1"/>
  <c r="E411" i="1"/>
  <c r="F411" i="1" s="1"/>
  <c r="D412" i="1"/>
  <c r="E412" i="1" a="1"/>
  <c r="E412" i="1" s="1"/>
  <c r="F412" i="1" s="1"/>
  <c r="D413" i="1"/>
  <c r="E413" i="1" a="1"/>
  <c r="E413" i="1" s="1"/>
  <c r="F413" i="1" s="1"/>
  <c r="D414" i="1"/>
  <c r="E414" i="1" a="1"/>
  <c r="E414" i="1"/>
  <c r="F414" i="1" s="1"/>
  <c r="D415" i="1"/>
  <c r="E415" i="1" a="1"/>
  <c r="E415" i="1"/>
  <c r="F415" i="1" s="1"/>
  <c r="D416" i="1"/>
  <c r="E416" i="1" s="1" a="1"/>
  <c r="E416" i="1" s="1"/>
  <c r="F416" i="1" s="1"/>
  <c r="D417" i="1"/>
  <c r="E417" i="1" s="1" a="1"/>
  <c r="E417" i="1"/>
  <c r="F417" i="1"/>
  <c r="D418" i="1"/>
  <c r="E418" i="1" a="1"/>
  <c r="E418" i="1" s="1"/>
  <c r="F418" i="1" s="1"/>
  <c r="D419" i="1"/>
  <c r="E419" i="1" s="1" a="1"/>
  <c r="E419" i="1" s="1"/>
  <c r="F419" i="1"/>
  <c r="D420" i="1"/>
  <c r="E420" i="1" s="1" a="1"/>
  <c r="E420" i="1" s="1"/>
  <c r="F420" i="1" s="1"/>
  <c r="D421" i="1"/>
  <c r="E421" i="1" s="1" a="1"/>
  <c r="E421" i="1" s="1"/>
  <c r="F421" i="1" s="1"/>
  <c r="D422" i="1"/>
  <c r="E422" i="1" s="1" a="1"/>
  <c r="E422" i="1"/>
  <c r="F422" i="1" s="1"/>
  <c r="D423" i="1"/>
  <c r="E423" i="1" a="1"/>
  <c r="E423" i="1"/>
  <c r="F423" i="1" s="1"/>
  <c r="D424" i="1"/>
  <c r="E424" i="1" a="1"/>
  <c r="E424" i="1" s="1"/>
  <c r="F424" i="1" s="1"/>
  <c r="D425" i="1"/>
  <c r="E425" i="1" a="1"/>
  <c r="E425" i="1"/>
  <c r="F425" i="1"/>
  <c r="D426" i="1"/>
  <c r="E426" i="1" a="1"/>
  <c r="E426" i="1" s="1"/>
  <c r="F426" i="1" s="1"/>
  <c r="D427" i="1"/>
  <c r="E427" i="1" a="1"/>
  <c r="E427" i="1" s="1"/>
  <c r="F427" i="1" s="1"/>
  <c r="D428" i="1"/>
  <c r="E428" i="1" s="1" a="1"/>
  <c r="E428" i="1" s="1"/>
  <c r="F428" i="1" s="1"/>
  <c r="D429" i="1"/>
  <c r="E429" i="1" a="1"/>
  <c r="E429" i="1" s="1"/>
  <c r="F429" i="1" s="1"/>
  <c r="D430" i="1"/>
  <c r="E430" i="1" a="1"/>
  <c r="E430" i="1"/>
  <c r="F430" i="1"/>
  <c r="D431" i="1"/>
  <c r="E431" i="1" s="1" a="1"/>
  <c r="E431" i="1" s="1"/>
  <c r="F431" i="1" s="1"/>
  <c r="D432" i="1"/>
  <c r="E432" i="1" a="1"/>
  <c r="E432" i="1" s="1"/>
  <c r="F432" i="1" s="1"/>
  <c r="D433" i="1"/>
  <c r="E433" i="1" s="1" a="1"/>
  <c r="E433" i="1" s="1"/>
  <c r="F433" i="1" s="1"/>
  <c r="D434" i="1"/>
  <c r="E434" i="1" a="1"/>
  <c r="E434" i="1" s="1"/>
  <c r="F434" i="1"/>
  <c r="D435" i="1"/>
  <c r="E435" i="1" a="1"/>
  <c r="E435" i="1" s="1"/>
  <c r="F435" i="1" s="1"/>
  <c r="D436" i="1"/>
  <c r="E436" i="1" s="1" a="1"/>
  <c r="E436" i="1" s="1"/>
  <c r="F436" i="1" s="1"/>
  <c r="D437" i="1"/>
  <c r="E437" i="1" a="1"/>
  <c r="E437" i="1" s="1"/>
  <c r="F437" i="1" s="1"/>
  <c r="D438" i="1"/>
  <c r="E438" i="1" a="1"/>
  <c r="E438" i="1"/>
  <c r="F438" i="1" s="1"/>
  <c r="D439" i="1"/>
  <c r="E439" i="1" s="1" a="1"/>
  <c r="E439" i="1"/>
  <c r="F439" i="1"/>
  <c r="D440" i="1"/>
  <c r="E440" i="1" a="1"/>
  <c r="E440" i="1" s="1"/>
  <c r="F440" i="1" s="1"/>
  <c r="D441" i="1"/>
  <c r="E441" i="1" a="1"/>
  <c r="E441" i="1" s="1"/>
  <c r="F441" i="1" s="1"/>
  <c r="D442" i="1"/>
  <c r="E442" i="1" s="1" a="1"/>
  <c r="E442" i="1" s="1"/>
  <c r="F442" i="1"/>
  <c r="D443" i="1"/>
  <c r="E443" i="1" a="1"/>
  <c r="E443" i="1" s="1"/>
  <c r="F443" i="1"/>
  <c r="D444" i="1"/>
  <c r="E444" i="1" s="1" a="1"/>
  <c r="E444" i="1" s="1"/>
  <c r="F444" i="1" s="1"/>
  <c r="D445" i="1"/>
  <c r="E445" i="1" a="1"/>
  <c r="E445" i="1"/>
  <c r="F445" i="1"/>
  <c r="D446" i="1"/>
  <c r="E446" i="1" a="1"/>
  <c r="E446" i="1" s="1"/>
  <c r="F446" i="1" s="1"/>
  <c r="D447" i="1"/>
  <c r="E447" i="1" a="1"/>
  <c r="E447" i="1" s="1"/>
  <c r="F447" i="1" s="1"/>
  <c r="D448" i="1"/>
  <c r="E448" i="1" a="1"/>
  <c r="E448" i="1" s="1"/>
  <c r="F448" i="1" s="1"/>
  <c r="D449" i="1"/>
  <c r="E449" i="1" a="1"/>
  <c r="E449" i="1" s="1"/>
  <c r="F449" i="1" s="1"/>
  <c r="D450" i="1"/>
  <c r="E450" i="1" a="1"/>
  <c r="E450" i="1"/>
  <c r="F450" i="1"/>
  <c r="D451" i="1"/>
  <c r="E451" i="1" s="1" a="1"/>
  <c r="E451" i="1" s="1"/>
  <c r="F451" i="1"/>
  <c r="D452" i="1"/>
  <c r="E452" i="1" a="1"/>
  <c r="E452" i="1" s="1"/>
  <c r="F452" i="1" s="1"/>
  <c r="D453" i="1"/>
  <c r="E453" i="1" s="1" a="1"/>
  <c r="E453" i="1" s="1"/>
  <c r="F453" i="1" s="1"/>
  <c r="D454" i="1"/>
  <c r="E454" i="1" s="1" a="1"/>
  <c r="E454" i="1" s="1"/>
  <c r="F454" i="1"/>
  <c r="D455" i="1"/>
  <c r="E455" i="1" a="1"/>
  <c r="E455" i="1" s="1"/>
  <c r="F455" i="1" s="1"/>
  <c r="D456" i="1"/>
  <c r="E456" i="1" a="1"/>
  <c r="E456" i="1" s="1"/>
  <c r="F456" i="1" s="1"/>
  <c r="D457" i="1"/>
  <c r="E457" i="1" a="1"/>
  <c r="E457" i="1"/>
  <c r="F457" i="1"/>
  <c r="D458" i="1"/>
  <c r="E458" i="1" s="1" a="1"/>
  <c r="E458" i="1" s="1"/>
  <c r="F458" i="1" s="1"/>
  <c r="D459" i="1"/>
  <c r="E459" i="1" s="1" a="1"/>
  <c r="E459" i="1" s="1"/>
  <c r="F459" i="1"/>
  <c r="D460" i="1"/>
  <c r="E460" i="1" s="1" a="1"/>
  <c r="E460" i="1" s="1"/>
  <c r="F460" i="1" s="1"/>
  <c r="D461" i="1"/>
  <c r="E461" i="1" a="1"/>
  <c r="E461" i="1"/>
  <c r="F461" i="1" s="1"/>
  <c r="D462" i="1"/>
  <c r="E462" i="1" s="1" a="1"/>
  <c r="E462" i="1" s="1"/>
  <c r="F462" i="1" s="1"/>
  <c r="D463" i="1"/>
  <c r="E463" i="1" s="1" a="1"/>
  <c r="E463" i="1" s="1"/>
  <c r="F463" i="1" s="1"/>
  <c r="D464" i="1"/>
  <c r="E464" i="1" a="1"/>
  <c r="E464" i="1" s="1"/>
  <c r="F464" i="1" s="1"/>
  <c r="D465" i="1"/>
  <c r="E465" i="1" s="1" a="1"/>
  <c r="E465" i="1" s="1"/>
  <c r="F465" i="1"/>
  <c r="D466" i="1"/>
  <c r="E466" i="1" a="1"/>
  <c r="E466" i="1"/>
  <c r="F466" i="1"/>
  <c r="D467" i="1"/>
  <c r="E467" i="1" a="1"/>
  <c r="E467" i="1" s="1"/>
  <c r="F467" i="1" s="1"/>
  <c r="D468" i="1"/>
  <c r="E468" i="1" s="1" a="1"/>
  <c r="E468" i="1" s="1"/>
  <c r="F468" i="1" s="1"/>
  <c r="D469" i="1"/>
  <c r="E469" i="1" s="1" a="1"/>
  <c r="E469" i="1" s="1"/>
  <c r="F469" i="1" s="1"/>
  <c r="D470" i="1"/>
  <c r="E470" i="1" a="1"/>
  <c r="E470" i="1"/>
  <c r="F470" i="1"/>
  <c r="D471" i="1"/>
  <c r="E471" i="1" a="1"/>
  <c r="E471" i="1"/>
  <c r="F471" i="1"/>
  <c r="D472" i="1"/>
  <c r="E472" i="1" a="1"/>
  <c r="E472" i="1" s="1"/>
  <c r="F472" i="1" s="1"/>
  <c r="D473" i="1"/>
  <c r="E473" i="1" a="1"/>
  <c r="E473" i="1" s="1"/>
  <c r="F473" i="1" s="1"/>
  <c r="D474" i="1"/>
  <c r="E474" i="1" s="1" a="1"/>
  <c r="E474" i="1" s="1"/>
  <c r="F474" i="1" s="1"/>
  <c r="D475" i="1"/>
  <c r="E475" i="1" a="1"/>
  <c r="E475" i="1" s="1"/>
  <c r="F475" i="1"/>
  <c r="D476" i="1"/>
  <c r="E476" i="1" a="1"/>
  <c r="E476" i="1" s="1"/>
  <c r="F476" i="1" s="1"/>
  <c r="D477" i="1"/>
  <c r="E477" i="1" a="1"/>
  <c r="E477" i="1"/>
  <c r="F477" i="1"/>
  <c r="D478" i="1"/>
  <c r="E478" i="1" a="1"/>
  <c r="E478" i="1"/>
  <c r="F478" i="1" s="1"/>
  <c r="D479" i="1"/>
  <c r="E479" i="1" a="1"/>
  <c r="E479" i="1" s="1"/>
  <c r="F479" i="1"/>
  <c r="D480" i="1"/>
  <c r="E480" i="1" a="1"/>
  <c r="E480" i="1" s="1"/>
  <c r="F480" i="1" s="1"/>
  <c r="D481" i="1"/>
  <c r="E481" i="1" a="1"/>
  <c r="E481" i="1"/>
  <c r="F481" i="1"/>
  <c r="D482" i="1"/>
  <c r="E482" i="1" a="1"/>
  <c r="E482" i="1"/>
  <c r="F482" i="1"/>
  <c r="D483" i="1"/>
  <c r="E483" i="1" s="1" a="1"/>
  <c r="E483" i="1" s="1"/>
  <c r="F483" i="1"/>
  <c r="D484" i="1"/>
  <c r="E484" i="1" s="1" a="1"/>
  <c r="E484" i="1" s="1"/>
  <c r="F484" i="1" s="1"/>
  <c r="D485" i="1"/>
  <c r="E485" i="1" a="1"/>
  <c r="E485" i="1" s="1"/>
  <c r="F485" i="1" s="1"/>
  <c r="D486" i="1"/>
  <c r="E486" i="1" a="1"/>
  <c r="E486" i="1" s="1"/>
  <c r="F486" i="1" s="1"/>
  <c r="D487" i="1"/>
  <c r="E487" i="1" a="1"/>
  <c r="E487" i="1"/>
  <c r="F487" i="1" s="1"/>
  <c r="D488" i="1"/>
  <c r="E488" i="1" a="1"/>
  <c r="E488" i="1" s="1"/>
  <c r="F488" i="1" s="1"/>
  <c r="D489" i="1"/>
  <c r="E489" i="1" a="1"/>
  <c r="E489" i="1"/>
  <c r="F489" i="1" s="1"/>
  <c r="D490" i="1"/>
  <c r="E490" i="1" a="1"/>
  <c r="E490" i="1" s="1"/>
  <c r="F490" i="1" s="1"/>
  <c r="D491" i="1"/>
  <c r="E491" i="1" a="1"/>
  <c r="E491" i="1"/>
  <c r="F491" i="1" s="1"/>
  <c r="D492" i="1"/>
  <c r="E492" i="1" s="1" a="1"/>
  <c r="E492" i="1" s="1"/>
  <c r="F492" i="1" s="1"/>
  <c r="D493" i="1"/>
  <c r="E493" i="1" a="1"/>
  <c r="E493" i="1"/>
  <c r="F493" i="1"/>
  <c r="D494" i="1"/>
  <c r="E494" i="1" a="1"/>
  <c r="E494" i="1" s="1"/>
  <c r="F494" i="1"/>
  <c r="D495" i="1"/>
  <c r="E495" i="1" a="1"/>
  <c r="E495" i="1" s="1"/>
  <c r="F495" i="1" s="1"/>
  <c r="D496" i="1"/>
  <c r="E496" i="1" a="1"/>
  <c r="E496" i="1" s="1"/>
  <c r="F496" i="1" s="1"/>
  <c r="D497" i="1"/>
  <c r="E497" i="1" s="1" a="1"/>
  <c r="E497" i="1" s="1"/>
  <c r="F497" i="1" s="1"/>
  <c r="D498" i="1"/>
  <c r="E498" i="1" s="1" a="1"/>
  <c r="E498" i="1" s="1"/>
  <c r="F498" i="1" s="1"/>
  <c r="D499" i="1"/>
  <c r="E499" i="1" a="1"/>
  <c r="E499" i="1" s="1"/>
  <c r="F499" i="1"/>
  <c r="D500" i="1"/>
  <c r="E500" i="1" s="1" a="1"/>
  <c r="E500" i="1" s="1"/>
  <c r="F500" i="1" s="1"/>
  <c r="D501" i="1"/>
  <c r="E501" i="1" s="1" a="1"/>
  <c r="E501" i="1" s="1"/>
  <c r="F501" i="1" s="1"/>
  <c r="D502" i="1"/>
  <c r="E502" i="1" a="1"/>
  <c r="E502" i="1"/>
  <c r="F502" i="1"/>
  <c r="D503" i="1"/>
  <c r="E503" i="1" a="1"/>
  <c r="E503" i="1" s="1"/>
  <c r="F503" i="1" s="1"/>
  <c r="D504" i="1"/>
  <c r="E504" i="1" s="1" a="1"/>
  <c r="E504" i="1" s="1"/>
  <c r="F504" i="1" s="1"/>
  <c r="D505" i="1"/>
  <c r="E505" i="1" a="1"/>
  <c r="E505" i="1"/>
  <c r="F505" i="1" s="1"/>
  <c r="D506" i="1"/>
  <c r="E506" i="1" s="1" a="1"/>
  <c r="E506" i="1" s="1"/>
  <c r="F506" i="1" s="1"/>
  <c r="D507" i="1"/>
  <c r="E507" i="1" s="1" a="1"/>
  <c r="E507" i="1"/>
  <c r="F507" i="1"/>
  <c r="D508" i="1"/>
  <c r="E508" i="1" a="1"/>
  <c r="E508" i="1" s="1"/>
  <c r="F508" i="1" s="1"/>
  <c r="D509" i="1"/>
  <c r="E509" i="1" a="1"/>
  <c r="E509" i="1" s="1"/>
  <c r="F509" i="1" s="1"/>
  <c r="D510" i="1"/>
  <c r="E510" i="1" s="1" a="1"/>
  <c r="E510" i="1" s="1"/>
  <c r="F510" i="1" s="1"/>
  <c r="D511" i="1"/>
  <c r="E511" i="1" a="1"/>
  <c r="E511" i="1"/>
  <c r="F511" i="1" s="1"/>
  <c r="D512" i="1"/>
  <c r="E512" i="1" s="1" a="1"/>
  <c r="E512" i="1" s="1"/>
  <c r="F512" i="1" s="1"/>
  <c r="D513" i="1"/>
  <c r="E513" i="1" a="1"/>
  <c r="E513" i="1"/>
  <c r="F513" i="1"/>
  <c r="D514" i="1"/>
  <c r="E514" i="1" a="1"/>
  <c r="E514" i="1" s="1"/>
  <c r="F514" i="1"/>
  <c r="D515" i="1"/>
  <c r="E515" i="1" s="1" a="1"/>
  <c r="E515" i="1" s="1"/>
  <c r="F515" i="1" s="1"/>
  <c r="D516" i="1"/>
  <c r="E516" i="1" s="1" a="1"/>
  <c r="E516" i="1" s="1"/>
  <c r="F516" i="1" s="1"/>
  <c r="D517" i="1"/>
  <c r="E517" i="1" a="1"/>
  <c r="E517" i="1" s="1"/>
  <c r="F517" i="1" s="1"/>
  <c r="D518" i="1"/>
  <c r="E518" i="1" a="1"/>
  <c r="E518" i="1"/>
  <c r="F518" i="1"/>
  <c r="D519" i="1"/>
  <c r="E519" i="1" a="1"/>
  <c r="E519" i="1" s="1"/>
  <c r="F519" i="1" s="1"/>
  <c r="D520" i="1"/>
  <c r="E520" i="1" a="1"/>
  <c r="E520" i="1" s="1"/>
  <c r="F520" i="1" s="1"/>
  <c r="D521" i="1"/>
  <c r="E521" i="1" a="1"/>
  <c r="E521" i="1"/>
  <c r="F521" i="1" s="1"/>
  <c r="D522" i="1"/>
  <c r="E522" i="1" s="1" a="1"/>
  <c r="E522" i="1" s="1"/>
  <c r="F522" i="1" s="1"/>
  <c r="D523" i="1"/>
  <c r="E523" i="1" a="1"/>
  <c r="E523" i="1" s="1"/>
  <c r="F523" i="1" s="1"/>
  <c r="D524" i="1"/>
  <c r="E524" i="1" s="1" a="1"/>
  <c r="E524" i="1" s="1"/>
  <c r="F524" i="1" s="1"/>
  <c r="D525" i="1"/>
  <c r="E525" i="1" a="1"/>
  <c r="E525" i="1"/>
  <c r="F525" i="1"/>
  <c r="D526" i="1"/>
  <c r="E526" i="1" a="1"/>
  <c r="E526" i="1"/>
  <c r="F526" i="1"/>
  <c r="D527" i="1"/>
  <c r="E527" i="1" s="1" a="1"/>
  <c r="E527" i="1" s="1"/>
  <c r="F527" i="1" s="1"/>
  <c r="D528" i="1"/>
  <c r="E528" i="1" s="1" a="1"/>
  <c r="E528" i="1" s="1"/>
  <c r="F528" i="1" s="1"/>
  <c r="D529" i="1"/>
  <c r="E529" i="1" s="1" a="1"/>
  <c r="E529" i="1" s="1"/>
  <c r="F529" i="1"/>
  <c r="D530" i="1"/>
  <c r="E530" i="1" a="1"/>
  <c r="E530" i="1"/>
  <c r="F530" i="1"/>
  <c r="D531" i="1"/>
  <c r="E531" i="1" a="1"/>
  <c r="E531" i="1"/>
  <c r="F531" i="1"/>
  <c r="D532" i="1"/>
  <c r="E532" i="1" s="1" a="1"/>
  <c r="E532" i="1" s="1"/>
  <c r="F532" i="1" s="1"/>
  <c r="D533" i="1"/>
  <c r="E533" i="1" s="1" a="1"/>
  <c r="E533" i="1"/>
  <c r="F533" i="1" s="1"/>
  <c r="D534" i="1"/>
  <c r="E534" i="1" a="1"/>
  <c r="E534" i="1" s="1"/>
  <c r="F534" i="1" s="1"/>
  <c r="D535" i="1"/>
  <c r="E535" i="1" a="1"/>
  <c r="E535" i="1" s="1"/>
  <c r="F535" i="1" s="1"/>
  <c r="D536" i="1"/>
  <c r="E536" i="1" a="1"/>
  <c r="E536" i="1" s="1"/>
  <c r="F536" i="1" s="1"/>
  <c r="D537" i="1"/>
  <c r="E537" i="1" a="1"/>
  <c r="E537" i="1"/>
  <c r="F537" i="1" s="1"/>
  <c r="D538" i="1"/>
  <c r="E538" i="1" s="1" a="1"/>
  <c r="E538" i="1" s="1"/>
  <c r="F538" i="1" s="1"/>
  <c r="D539" i="1"/>
  <c r="E539" i="1" a="1"/>
  <c r="E539" i="1"/>
  <c r="F539" i="1" s="1"/>
  <c r="D540" i="1"/>
  <c r="E540" i="1" a="1"/>
  <c r="E540" i="1" s="1"/>
  <c r="F540" i="1" s="1"/>
  <c r="D541" i="1"/>
  <c r="E541" i="1" a="1"/>
  <c r="E541" i="1"/>
  <c r="F541" i="1" s="1"/>
  <c r="D542" i="1"/>
  <c r="E542" i="1" a="1"/>
  <c r="E542" i="1"/>
  <c r="F542" i="1" s="1"/>
  <c r="D543" i="1"/>
  <c r="E543" i="1" a="1"/>
  <c r="E543" i="1"/>
  <c r="F543" i="1" s="1"/>
  <c r="D544" i="1"/>
  <c r="E544" i="1" a="1"/>
  <c r="E544" i="1" s="1"/>
  <c r="F544" i="1" s="1"/>
  <c r="D545" i="1"/>
  <c r="E545" i="1" a="1"/>
  <c r="E545" i="1" s="1"/>
  <c r="F545" i="1" s="1"/>
  <c r="D546" i="1"/>
  <c r="E546" i="1" a="1"/>
  <c r="E546" i="1"/>
  <c r="F546" i="1" s="1"/>
  <c r="D547" i="1"/>
  <c r="E547" i="1" s="1" a="1"/>
  <c r="E547" i="1" s="1"/>
  <c r="F547" i="1"/>
  <c r="D548" i="1"/>
  <c r="E548" i="1" s="1" a="1"/>
  <c r="E548" i="1" s="1"/>
  <c r="F548" i="1" s="1"/>
  <c r="D549" i="1"/>
  <c r="E549" i="1" s="1" a="1"/>
  <c r="E549" i="1"/>
  <c r="F549" i="1"/>
  <c r="D550" i="1"/>
  <c r="E550" i="1" a="1"/>
  <c r="E550" i="1"/>
  <c r="F550" i="1"/>
  <c r="D551" i="1"/>
  <c r="E551" i="1" a="1"/>
  <c r="E551" i="1" s="1"/>
  <c r="F551" i="1" s="1"/>
  <c r="D552" i="1"/>
  <c r="E552" i="1" a="1"/>
  <c r="E552" i="1" s="1"/>
  <c r="F552" i="1" s="1"/>
  <c r="D553" i="1"/>
  <c r="E553" i="1" a="1"/>
  <c r="E553" i="1" s="1"/>
  <c r="F553" i="1"/>
  <c r="D554" i="1"/>
  <c r="E554" i="1" a="1"/>
  <c r="E554" i="1"/>
  <c r="F554" i="1" s="1"/>
  <c r="D555" i="1"/>
  <c r="E555" i="1" a="1"/>
  <c r="E555" i="1"/>
  <c r="F555" i="1"/>
  <c r="D556" i="1"/>
  <c r="E556" i="1" s="1" a="1"/>
  <c r="E556" i="1" s="1"/>
  <c r="F556" i="1" s="1"/>
  <c r="D557" i="1"/>
  <c r="E557" i="1" a="1"/>
  <c r="E557" i="1" s="1"/>
  <c r="F557" i="1" s="1"/>
  <c r="D558" i="1"/>
  <c r="E558" i="1" s="1" a="1"/>
  <c r="E558" i="1" s="1"/>
  <c r="F558" i="1" s="1"/>
  <c r="D559" i="1"/>
  <c r="E559" i="1" a="1"/>
  <c r="E559" i="1" s="1"/>
  <c r="F559" i="1"/>
  <c r="D560" i="1"/>
  <c r="E560" i="1" a="1"/>
  <c r="E560" i="1" s="1"/>
  <c r="F560" i="1" s="1"/>
  <c r="D561" i="1"/>
  <c r="E561" i="1" s="1" a="1"/>
  <c r="E561" i="1" s="1"/>
  <c r="F561" i="1"/>
  <c r="D562" i="1"/>
  <c r="E562" i="1" a="1"/>
  <c r="E562" i="1" s="1"/>
  <c r="F562" i="1" s="1"/>
  <c r="D563" i="1"/>
  <c r="E563" i="1" a="1"/>
  <c r="E563" i="1"/>
  <c r="F563" i="1" s="1"/>
  <c r="D564" i="1"/>
  <c r="E564" i="1" s="1" a="1"/>
  <c r="E564" i="1" s="1"/>
  <c r="F564" i="1" s="1"/>
  <c r="D565" i="1"/>
  <c r="E565" i="1" a="1"/>
  <c r="E565" i="1"/>
  <c r="F565" i="1" s="1"/>
  <c r="D566" i="1"/>
  <c r="E566" i="1" a="1"/>
  <c r="E566" i="1"/>
  <c r="F566" i="1"/>
  <c r="D567" i="1"/>
  <c r="E567" i="1" a="1"/>
  <c r="E567" i="1"/>
  <c r="F567" i="1" s="1"/>
  <c r="D568" i="1"/>
  <c r="E568" i="1" s="1" a="1"/>
  <c r="E568" i="1" s="1"/>
  <c r="F568" i="1" s="1"/>
  <c r="D569" i="1"/>
  <c r="E569" i="1" a="1"/>
  <c r="E569" i="1" s="1"/>
  <c r="F569" i="1" s="1"/>
  <c r="D570" i="1"/>
  <c r="E570" i="1" s="1" a="1"/>
  <c r="E570" i="1" s="1"/>
  <c r="F570" i="1"/>
  <c r="D571" i="1"/>
  <c r="E571" i="1" a="1"/>
  <c r="E571" i="1"/>
  <c r="F571" i="1"/>
  <c r="D572" i="1"/>
  <c r="E572" i="1" a="1"/>
  <c r="E572" i="1" s="1"/>
  <c r="F572" i="1" s="1"/>
  <c r="D573" i="1"/>
  <c r="E573" i="1" a="1"/>
  <c r="E573" i="1"/>
  <c r="F573" i="1" s="1"/>
  <c r="D574" i="1"/>
  <c r="E574" i="1" s="1" a="1"/>
  <c r="E574" i="1" s="1"/>
  <c r="F574" i="1" s="1"/>
  <c r="D575" i="1"/>
  <c r="E575" i="1" a="1"/>
  <c r="E575" i="1" s="1"/>
  <c r="F575" i="1" s="1"/>
  <c r="D576" i="1"/>
  <c r="E576" i="1" a="1"/>
  <c r="E576" i="1" s="1"/>
  <c r="F576" i="1" s="1"/>
  <c r="D577" i="1"/>
  <c r="E577" i="1" a="1"/>
  <c r="E577" i="1"/>
  <c r="F577" i="1"/>
  <c r="D578" i="1"/>
  <c r="E578" i="1" a="1"/>
  <c r="E578" i="1"/>
  <c r="F578" i="1" s="1"/>
  <c r="D579" i="1"/>
  <c r="E579" i="1" s="1" a="1"/>
  <c r="E579" i="1" s="1"/>
  <c r="F579" i="1"/>
  <c r="D580" i="1"/>
  <c r="E580" i="1" a="1"/>
  <c r="E580" i="1" s="1"/>
  <c r="F580" i="1" s="1"/>
  <c r="D581" i="1"/>
  <c r="E581" i="1" a="1"/>
  <c r="E581" i="1"/>
  <c r="F581" i="1"/>
  <c r="D582" i="1"/>
  <c r="E582" i="1" a="1"/>
  <c r="E582" i="1"/>
  <c r="F582" i="1"/>
  <c r="D583" i="1"/>
  <c r="E583" i="1" a="1"/>
  <c r="E583" i="1"/>
  <c r="F583" i="1" s="1"/>
  <c r="D584" i="1"/>
  <c r="E584" i="1" a="1"/>
  <c r="E584" i="1" s="1"/>
  <c r="F584" i="1" s="1"/>
  <c r="D585" i="1"/>
  <c r="E585" i="1" s="1" a="1"/>
  <c r="E585" i="1" s="1"/>
  <c r="F585" i="1"/>
  <c r="D586" i="1"/>
  <c r="E586" i="1" s="1" a="1"/>
  <c r="E586" i="1" s="1"/>
  <c r="F586" i="1" s="1"/>
  <c r="D587" i="1"/>
  <c r="E587" i="1" a="1"/>
  <c r="E587" i="1"/>
  <c r="F587" i="1"/>
  <c r="D588" i="1"/>
  <c r="E588" i="1" s="1" a="1"/>
  <c r="E588" i="1" s="1"/>
  <c r="F588" i="1" s="1"/>
  <c r="D589" i="1"/>
  <c r="E589" i="1" a="1"/>
  <c r="E589" i="1"/>
  <c r="F589" i="1" s="1"/>
  <c r="D590" i="1"/>
  <c r="E590" i="1" a="1"/>
  <c r="E590" i="1"/>
  <c r="F590" i="1"/>
  <c r="D591" i="1"/>
  <c r="E591" i="1" s="1" a="1"/>
  <c r="E591" i="1" s="1"/>
  <c r="F591" i="1" s="1"/>
  <c r="D592" i="1"/>
  <c r="E592" i="1" a="1"/>
  <c r="E592" i="1" s="1"/>
  <c r="F592" i="1" s="1"/>
  <c r="D593" i="1"/>
  <c r="E593" i="1" s="1" a="1"/>
  <c r="E593" i="1"/>
  <c r="F593" i="1"/>
  <c r="D594" i="1"/>
  <c r="E594" i="1" a="1"/>
  <c r="E594" i="1" s="1"/>
  <c r="F594" i="1" s="1"/>
  <c r="D595" i="1"/>
  <c r="E595" i="1" s="1" a="1"/>
  <c r="E595" i="1" s="1"/>
  <c r="F595" i="1" s="1"/>
  <c r="D596" i="1"/>
  <c r="E596" i="1" a="1"/>
  <c r="E596" i="1" s="1"/>
  <c r="F596" i="1" s="1"/>
  <c r="D597" i="1"/>
  <c r="E597" i="1" s="1" a="1"/>
  <c r="E597" i="1" s="1"/>
  <c r="F597" i="1" s="1"/>
  <c r="D598" i="1"/>
  <c r="E598" i="1" a="1"/>
  <c r="E598" i="1"/>
  <c r="F598" i="1"/>
  <c r="D599" i="1"/>
  <c r="E599" i="1" a="1"/>
  <c r="E599" i="1" s="1"/>
  <c r="F599" i="1" s="1"/>
  <c r="D600" i="1"/>
  <c r="E600" i="1" s="1" a="1"/>
  <c r="E600" i="1" s="1"/>
  <c r="F600" i="1"/>
  <c r="D601" i="1"/>
  <c r="E601" i="1" s="1" a="1"/>
  <c r="E601" i="1" s="1"/>
  <c r="F601" i="1" s="1"/>
  <c r="D602" i="1"/>
  <c r="E602" i="1" a="1"/>
  <c r="E602" i="1" s="1"/>
  <c r="F602" i="1" s="1"/>
  <c r="D603" i="1"/>
  <c r="E603" i="1" a="1"/>
  <c r="E603" i="1"/>
  <c r="F603" i="1" s="1"/>
  <c r="D604" i="1"/>
  <c r="E604" i="1" s="1" a="1"/>
  <c r="E604" i="1" s="1"/>
  <c r="F604" i="1"/>
  <c r="D605" i="1"/>
  <c r="E605" i="1" a="1"/>
  <c r="E605" i="1"/>
  <c r="F605" i="1"/>
  <c r="D606" i="1"/>
  <c r="E606" i="1" s="1" a="1"/>
  <c r="E606" i="1"/>
  <c r="F606" i="1" s="1"/>
  <c r="D607" i="1"/>
  <c r="E607" i="1" a="1"/>
  <c r="E607" i="1" s="1"/>
  <c r="F607" i="1" s="1"/>
  <c r="D608" i="1"/>
  <c r="E608" i="1" s="1" a="1"/>
  <c r="E608" i="1" s="1"/>
  <c r="F608" i="1"/>
  <c r="D609" i="1"/>
  <c r="E609" i="1" s="1" a="1"/>
  <c r="E609" i="1"/>
  <c r="F609" i="1" s="1"/>
  <c r="D610" i="1"/>
  <c r="E610" i="1" a="1"/>
  <c r="E610" i="1" s="1"/>
  <c r="F610" i="1"/>
  <c r="D611" i="1"/>
  <c r="E611" i="1" a="1"/>
  <c r="E611" i="1" s="1"/>
  <c r="F611" i="1" s="1"/>
  <c r="D612" i="1"/>
  <c r="E612" i="1" a="1"/>
  <c r="E612" i="1" s="1"/>
  <c r="F612" i="1"/>
  <c r="D613" i="1"/>
  <c r="E613" i="1" a="1"/>
  <c r="E613" i="1"/>
  <c r="F613" i="1" s="1"/>
  <c r="D614" i="1"/>
  <c r="E614" i="1" s="1" a="1"/>
  <c r="E614" i="1"/>
  <c r="F614" i="1" s="1"/>
  <c r="D615" i="1"/>
  <c r="E615" i="1" a="1"/>
  <c r="E615" i="1"/>
  <c r="F615" i="1"/>
  <c r="D616" i="1"/>
  <c r="E616" i="1" a="1"/>
  <c r="E616" i="1" s="1"/>
  <c r="F616" i="1" s="1"/>
  <c r="D617" i="1"/>
  <c r="E617" i="1" s="1" a="1"/>
  <c r="E617" i="1" s="1"/>
  <c r="F617" i="1" s="1"/>
  <c r="D618" i="1"/>
  <c r="E618" i="1" s="1" a="1"/>
  <c r="E618" i="1" s="1"/>
  <c r="F618" i="1" s="1"/>
  <c r="D619" i="1"/>
  <c r="E619" i="1" a="1"/>
  <c r="E619" i="1"/>
  <c r="F619" i="1"/>
  <c r="D620" i="1"/>
  <c r="E620" i="1" a="1"/>
  <c r="E620" i="1" s="1"/>
  <c r="F620" i="1"/>
  <c r="D621" i="1"/>
  <c r="E621" i="1" a="1"/>
  <c r="E621" i="1" s="1"/>
  <c r="F621" i="1" s="1"/>
  <c r="D622" i="1"/>
  <c r="E622" i="1" s="1" a="1"/>
  <c r="E622" i="1" s="1"/>
  <c r="F622" i="1" s="1"/>
  <c r="D623" i="1"/>
  <c r="E623" i="1" s="1" a="1"/>
  <c r="E623" i="1"/>
  <c r="F623" i="1" s="1"/>
  <c r="D624" i="1"/>
  <c r="E624" i="1" a="1"/>
  <c r="E624" i="1" s="1"/>
  <c r="F624" i="1"/>
  <c r="D625" i="1"/>
  <c r="E625" i="1" a="1"/>
  <c r="E625" i="1"/>
  <c r="F625" i="1"/>
  <c r="D626" i="1"/>
  <c r="E626" i="1" s="1" a="1"/>
  <c r="E626" i="1"/>
  <c r="F626" i="1" s="1"/>
  <c r="D627" i="1"/>
  <c r="E627" i="1" s="1" a="1"/>
  <c r="E627" i="1" s="1"/>
  <c r="F627" i="1" s="1"/>
  <c r="D628" i="1"/>
  <c r="E628" i="1" a="1"/>
  <c r="E628" i="1" s="1"/>
  <c r="F628" i="1" s="1"/>
  <c r="D629" i="1"/>
  <c r="E629" i="1" a="1"/>
  <c r="E629" i="1"/>
  <c r="F629" i="1"/>
  <c r="D630" i="1"/>
  <c r="E630" i="1" a="1"/>
  <c r="E630" i="1"/>
  <c r="F630" i="1" s="1"/>
  <c r="D631" i="1"/>
  <c r="E631" i="1" a="1"/>
  <c r="E631" i="1"/>
  <c r="F631" i="1" s="1"/>
  <c r="D632" i="1"/>
  <c r="E632" i="1" a="1"/>
  <c r="E632" i="1" s="1"/>
  <c r="F632" i="1" s="1"/>
  <c r="D633" i="1"/>
  <c r="E633" i="1" a="1"/>
  <c r="E633" i="1" s="1"/>
  <c r="F633" i="1" s="1"/>
  <c r="D634" i="1"/>
  <c r="E634" i="1" a="1"/>
  <c r="E634" i="1"/>
  <c r="F634" i="1"/>
  <c r="D635" i="1"/>
  <c r="E635" i="1" s="1" a="1"/>
  <c r="E635" i="1"/>
  <c r="F635" i="1"/>
  <c r="D636" i="1"/>
  <c r="E636" i="1" a="1"/>
  <c r="E636" i="1" s="1"/>
  <c r="F636" i="1"/>
  <c r="D637" i="1"/>
  <c r="E637" i="1" a="1"/>
  <c r="E637" i="1" s="1"/>
  <c r="F637" i="1" s="1"/>
  <c r="D638" i="1"/>
  <c r="E638" i="1" a="1"/>
  <c r="E638" i="1" s="1"/>
  <c r="F638" i="1" s="1"/>
  <c r="D639" i="1"/>
  <c r="E639" i="1" a="1"/>
  <c r="E639" i="1" s="1"/>
  <c r="F639" i="1"/>
  <c r="D640" i="1"/>
  <c r="E640" i="1" s="1" a="1"/>
  <c r="E640" i="1" s="1"/>
  <c r="F640" i="1"/>
  <c r="D641" i="1"/>
  <c r="E641" i="1" a="1"/>
  <c r="E641" i="1"/>
  <c r="F641" i="1"/>
  <c r="D642" i="1"/>
  <c r="E642" i="1" s="1" a="1"/>
  <c r="E642" i="1"/>
  <c r="F642" i="1" s="1"/>
  <c r="D643" i="1"/>
  <c r="E643" i="1" a="1"/>
  <c r="E643" i="1"/>
  <c r="F643" i="1" s="1"/>
  <c r="D644" i="1"/>
  <c r="E644" i="1" a="1"/>
  <c r="E644" i="1" s="1"/>
  <c r="F644" i="1" s="1"/>
  <c r="D645" i="1"/>
  <c r="E645" i="1" a="1"/>
  <c r="E645" i="1"/>
  <c r="F645" i="1"/>
  <c r="D646" i="1"/>
  <c r="E646" i="1" a="1"/>
  <c r="E646" i="1"/>
  <c r="F646" i="1" s="1"/>
  <c r="D647" i="1"/>
  <c r="E647" i="1" s="1" a="1"/>
  <c r="E647" i="1" s="1"/>
  <c r="F647" i="1" s="1"/>
  <c r="D648" i="1"/>
  <c r="E648" i="1" a="1"/>
  <c r="E648" i="1" s="1"/>
  <c r="F648" i="1" s="1"/>
  <c r="D649" i="1"/>
  <c r="E649" i="1" a="1"/>
  <c r="E649" i="1"/>
  <c r="F649" i="1"/>
  <c r="D650" i="1"/>
  <c r="E650" i="1" a="1"/>
  <c r="E650" i="1"/>
  <c r="F650" i="1"/>
  <c r="D651" i="1"/>
  <c r="E651" i="1" s="1" a="1"/>
  <c r="E651" i="1"/>
  <c r="F651" i="1" s="1"/>
  <c r="D652" i="1"/>
  <c r="E652" i="1" a="1"/>
  <c r="E652" i="1" s="1"/>
  <c r="F652" i="1" s="1"/>
  <c r="D653" i="1"/>
  <c r="E653" i="1" s="1" a="1"/>
  <c r="E653" i="1"/>
  <c r="F653" i="1"/>
  <c r="D654" i="1"/>
  <c r="E654" i="1" s="1" a="1"/>
  <c r="E654" i="1" s="1"/>
  <c r="F654" i="1" s="1"/>
  <c r="D655" i="1"/>
  <c r="E655" i="1" a="1"/>
  <c r="E655" i="1"/>
  <c r="F655" i="1" s="1"/>
  <c r="D656" i="1"/>
  <c r="E656" i="1" s="1" a="1"/>
  <c r="E656" i="1" s="1"/>
  <c r="F656" i="1"/>
  <c r="D657" i="1"/>
  <c r="E657" i="1" a="1"/>
  <c r="E657" i="1" s="1"/>
  <c r="F657" i="1" s="1"/>
  <c r="D658" i="1"/>
  <c r="E658" i="1" s="1" a="1"/>
  <c r="E658" i="1" s="1"/>
  <c r="F658" i="1" s="1"/>
  <c r="D659" i="1"/>
  <c r="E659" i="1" a="1"/>
  <c r="E659" i="1" s="1"/>
  <c r="F659" i="1" s="1"/>
  <c r="D660" i="1"/>
  <c r="E660" i="1" a="1"/>
  <c r="E660" i="1" s="1"/>
  <c r="F660" i="1" s="1"/>
  <c r="D661" i="1"/>
  <c r="E661" i="1" s="1" a="1"/>
  <c r="E661" i="1"/>
  <c r="F661" i="1" s="1"/>
  <c r="D662" i="1"/>
  <c r="E662" i="1" s="1" a="1"/>
  <c r="E662" i="1"/>
  <c r="F662" i="1"/>
  <c r="D663" i="1"/>
  <c r="E663" i="1" a="1"/>
  <c r="E663" i="1" s="1"/>
  <c r="F663" i="1" s="1"/>
  <c r="D664" i="1"/>
  <c r="E664" i="1" a="1"/>
  <c r="E664" i="1" s="1"/>
  <c r="F664" i="1"/>
  <c r="D665" i="1"/>
  <c r="E665" i="1" a="1"/>
  <c r="E665" i="1" s="1"/>
  <c r="F665" i="1"/>
  <c r="D666" i="1"/>
  <c r="E666" i="1" a="1"/>
  <c r="E666" i="1" s="1"/>
  <c r="F666" i="1"/>
  <c r="D667" i="1"/>
  <c r="E667" i="1" a="1"/>
  <c r="E667" i="1"/>
  <c r="F667" i="1"/>
  <c r="D668" i="1"/>
  <c r="E668" i="1" s="1" a="1"/>
  <c r="E668" i="1" s="1"/>
  <c r="F668" i="1" s="1"/>
  <c r="D669" i="1"/>
  <c r="E669" i="1" a="1"/>
  <c r="E669" i="1"/>
  <c r="F669" i="1" s="1"/>
  <c r="D670" i="1"/>
  <c r="E670" i="1" s="1" a="1"/>
  <c r="E670" i="1"/>
  <c r="F670" i="1" s="1"/>
  <c r="D671" i="1"/>
  <c r="E671" i="1" a="1"/>
  <c r="E671" i="1"/>
  <c r="F671" i="1"/>
  <c r="D672" i="1"/>
  <c r="E672" i="1" a="1"/>
  <c r="E672" i="1" s="1"/>
  <c r="F672" i="1"/>
  <c r="D673" i="1"/>
  <c r="E673" i="1" s="1" a="1"/>
  <c r="E673" i="1" s="1"/>
  <c r="F673" i="1" s="1"/>
  <c r="D674" i="1"/>
  <c r="E674" i="1" a="1"/>
  <c r="E674" i="1" s="1"/>
  <c r="F674" i="1" s="1"/>
  <c r="D675" i="1"/>
  <c r="E675" i="1" s="1" a="1"/>
  <c r="E675" i="1" s="1"/>
  <c r="F675" i="1"/>
  <c r="D676" i="1"/>
  <c r="E676" i="1" a="1"/>
  <c r="E676" i="1" s="1"/>
  <c r="F676" i="1"/>
  <c r="D677" i="1"/>
  <c r="E677" i="1" a="1"/>
  <c r="E677" i="1"/>
  <c r="F677" i="1"/>
  <c r="D678" i="1"/>
  <c r="E678" i="1" a="1"/>
  <c r="E678" i="1" s="1"/>
  <c r="F678" i="1" s="1"/>
  <c r="D679" i="1"/>
  <c r="E679" i="1" s="1" a="1"/>
  <c r="E679" i="1" s="1"/>
  <c r="F679" i="1" s="1"/>
  <c r="D680" i="1"/>
  <c r="E680" i="1" a="1"/>
  <c r="E680" i="1" s="1"/>
  <c r="F680" i="1"/>
  <c r="D681" i="1"/>
  <c r="E681" i="1" a="1"/>
  <c r="E681" i="1"/>
  <c r="F681" i="1"/>
  <c r="D682" i="1"/>
  <c r="E682" i="1" a="1"/>
  <c r="E682" i="1"/>
  <c r="F682" i="1"/>
  <c r="D683" i="1"/>
  <c r="E683" i="1" a="1"/>
  <c r="E683" i="1"/>
  <c r="F683" i="1" s="1"/>
  <c r="D684" i="1"/>
  <c r="E684" i="1" s="1" a="1"/>
  <c r="E684" i="1" s="1"/>
  <c r="F684" i="1" s="1"/>
  <c r="D685" i="1"/>
  <c r="E685" i="1" a="1"/>
  <c r="E685" i="1" s="1"/>
  <c r="F685" i="1" s="1"/>
  <c r="D686" i="1"/>
  <c r="E686" i="1" a="1"/>
  <c r="E686" i="1"/>
  <c r="F686" i="1"/>
  <c r="D687" i="1"/>
  <c r="E687" i="1" s="1" a="1"/>
  <c r="E687" i="1"/>
  <c r="F687" i="1"/>
  <c r="D688" i="1"/>
  <c r="E688" i="1" a="1"/>
  <c r="E688" i="1" s="1"/>
  <c r="F688" i="1" s="1"/>
  <c r="D689" i="1"/>
  <c r="E689" i="1" a="1"/>
  <c r="E689" i="1"/>
  <c r="F689" i="1"/>
  <c r="D690" i="1"/>
  <c r="E690" i="1" s="1" a="1"/>
  <c r="E690" i="1" s="1"/>
  <c r="F690" i="1" s="1"/>
  <c r="D691" i="1"/>
  <c r="E691" i="1" a="1"/>
  <c r="E691" i="1" s="1"/>
  <c r="F691" i="1"/>
  <c r="D692" i="1"/>
  <c r="E692" i="1" a="1"/>
  <c r="E692" i="1" s="1"/>
  <c r="F692" i="1"/>
  <c r="D693" i="1"/>
  <c r="E693" i="1" s="1" a="1"/>
  <c r="E693" i="1" s="1"/>
  <c r="F693" i="1"/>
  <c r="D694" i="1"/>
  <c r="E694" i="1" a="1"/>
  <c r="E694" i="1" s="1"/>
  <c r="F694" i="1" s="1"/>
  <c r="D695" i="1"/>
  <c r="E695" i="1" s="1" a="1"/>
  <c r="E695" i="1" s="1"/>
  <c r="F695" i="1" s="1"/>
  <c r="D696" i="1"/>
  <c r="E696" i="1" a="1"/>
  <c r="E696" i="1" s="1"/>
  <c r="F696" i="1"/>
  <c r="D697" i="1"/>
  <c r="E697" i="1" a="1"/>
  <c r="E697" i="1"/>
  <c r="F697" i="1"/>
  <c r="D698" i="1"/>
  <c r="E698" i="1" a="1"/>
  <c r="E698" i="1" s="1"/>
  <c r="F698" i="1" s="1"/>
  <c r="D699" i="1"/>
  <c r="E699" i="1" s="1" a="1"/>
  <c r="E699" i="1" s="1"/>
  <c r="F699" i="1" s="1"/>
  <c r="D700" i="1"/>
  <c r="E700" i="1" a="1"/>
  <c r="E700" i="1" s="1"/>
  <c r="F700" i="1"/>
  <c r="D701" i="1"/>
  <c r="E701" i="1" a="1"/>
  <c r="E701" i="1"/>
  <c r="F701" i="1"/>
  <c r="D702" i="1"/>
  <c r="E702" i="1" s="1" a="1"/>
  <c r="E702" i="1" s="1"/>
  <c r="F702" i="1"/>
  <c r="D703" i="1"/>
  <c r="E703" i="1" a="1"/>
  <c r="E703" i="1" s="1"/>
  <c r="F703" i="1" s="1"/>
  <c r="D704" i="1"/>
  <c r="E704" i="1" s="1" a="1"/>
  <c r="E704" i="1" s="1"/>
  <c r="F704" i="1"/>
  <c r="D705" i="1"/>
  <c r="E705" i="1" s="1" a="1"/>
  <c r="E705" i="1" s="1"/>
  <c r="F705" i="1" s="1"/>
  <c r="D706" i="1"/>
  <c r="E706" i="1" a="1"/>
  <c r="E706" i="1"/>
  <c r="F706" i="1" s="1"/>
  <c r="D707" i="1"/>
  <c r="E707" i="1" s="1" a="1"/>
  <c r="E707" i="1"/>
  <c r="F707" i="1" s="1"/>
  <c r="D708" i="1"/>
  <c r="E708" i="1" a="1"/>
  <c r="E708" i="1" s="1"/>
  <c r="F708" i="1" s="1"/>
  <c r="D709" i="1"/>
  <c r="E709" i="1" s="1" a="1"/>
  <c r="E709" i="1" s="1"/>
  <c r="F709" i="1" s="1"/>
  <c r="D710" i="1"/>
  <c r="E710" i="1" a="1"/>
  <c r="E710" i="1" s="1"/>
  <c r="F710" i="1" s="1"/>
  <c r="D711" i="1"/>
  <c r="E711" i="1" s="1" a="1"/>
  <c r="E711" i="1"/>
  <c r="F711" i="1"/>
  <c r="D712" i="1"/>
  <c r="E712" i="1" a="1"/>
  <c r="E712" i="1" s="1"/>
  <c r="F712" i="1" s="1"/>
  <c r="D713" i="1"/>
  <c r="E713" i="1" a="1"/>
  <c r="E713" i="1"/>
  <c r="F713" i="1"/>
  <c r="D714" i="1"/>
  <c r="E714" i="1" a="1"/>
  <c r="E714" i="1" s="1"/>
  <c r="F714" i="1" s="1"/>
  <c r="D715" i="1"/>
  <c r="E715" i="1" s="1" a="1"/>
  <c r="E715" i="1" s="1"/>
  <c r="F715" i="1" s="1"/>
  <c r="D716" i="1"/>
  <c r="E716" i="1" a="1"/>
  <c r="E716" i="1" s="1"/>
  <c r="F716" i="1" s="1"/>
  <c r="D717" i="1"/>
  <c r="E717" i="1" s="1" a="1"/>
  <c r="E717" i="1" s="1"/>
  <c r="F717" i="1"/>
  <c r="D718" i="1"/>
  <c r="E718" i="1" a="1"/>
  <c r="E718" i="1"/>
  <c r="F718" i="1"/>
  <c r="D719" i="1"/>
  <c r="E719" i="1" s="1" a="1"/>
  <c r="E719" i="1" s="1"/>
  <c r="F719" i="1" s="1"/>
  <c r="D720" i="1"/>
  <c r="E720" i="1" a="1"/>
  <c r="E720" i="1" s="1"/>
  <c r="F720" i="1" s="1"/>
  <c r="D721" i="1"/>
  <c r="E721" i="1" s="1" a="1"/>
  <c r="E721" i="1" s="1"/>
  <c r="F721" i="1"/>
  <c r="D722" i="1"/>
  <c r="E722" i="1" a="1"/>
  <c r="E722" i="1"/>
  <c r="F722" i="1"/>
  <c r="D723" i="1"/>
  <c r="E723" i="1" a="1"/>
  <c r="E723" i="1"/>
  <c r="F723" i="1"/>
  <c r="D724" i="1"/>
  <c r="E724" i="1" a="1"/>
  <c r="E724" i="1" s="1"/>
  <c r="F724" i="1" s="1"/>
  <c r="D725" i="1"/>
  <c r="E725" i="1" a="1"/>
  <c r="E725" i="1"/>
  <c r="F725" i="1" s="1"/>
  <c r="D726" i="1"/>
  <c r="E726" i="1" s="1" a="1"/>
  <c r="E726" i="1"/>
  <c r="F726" i="1" s="1"/>
  <c r="D727" i="1"/>
  <c r="E727" i="1" a="1"/>
  <c r="E727" i="1"/>
  <c r="F727" i="1"/>
  <c r="D728" i="1"/>
  <c r="E728" i="1" a="1"/>
  <c r="E728" i="1" s="1"/>
  <c r="F728" i="1"/>
  <c r="D729" i="1"/>
  <c r="E729" i="1" s="1" a="1"/>
  <c r="E729" i="1"/>
  <c r="F729" i="1" s="1"/>
  <c r="D730" i="1"/>
  <c r="E730" i="1" a="1"/>
  <c r="E730" i="1"/>
  <c r="F730" i="1" s="1"/>
  <c r="D731" i="1"/>
  <c r="E731" i="1" s="1" a="1"/>
  <c r="E731" i="1" s="1"/>
  <c r="F731" i="1" s="1"/>
  <c r="D732" i="1"/>
  <c r="E732" i="1" a="1"/>
  <c r="E732" i="1" s="1"/>
  <c r="F732" i="1"/>
  <c r="D733" i="1"/>
  <c r="E733" i="1" a="1"/>
  <c r="E733" i="1" s="1"/>
  <c r="F733" i="1"/>
  <c r="D734" i="1"/>
  <c r="E734" i="1" s="1" a="1"/>
  <c r="E734" i="1"/>
  <c r="F734" i="1"/>
  <c r="D735" i="1"/>
  <c r="E735" i="1" a="1"/>
  <c r="E735" i="1" s="1"/>
  <c r="F735" i="1" s="1"/>
  <c r="D736" i="1"/>
  <c r="E736" i="1" a="1"/>
  <c r="E736" i="1" s="1"/>
  <c r="F736" i="1" s="1"/>
  <c r="D737" i="1"/>
  <c r="E737" i="1" a="1"/>
  <c r="E737" i="1"/>
  <c r="F737" i="1"/>
  <c r="D738" i="1"/>
  <c r="E738" i="1" a="1"/>
  <c r="E738" i="1" s="1"/>
  <c r="F738" i="1"/>
  <c r="D739" i="1"/>
  <c r="E739" i="1" a="1"/>
  <c r="E739" i="1"/>
  <c r="F739" i="1" s="1"/>
  <c r="D740" i="1"/>
  <c r="E740" i="1" a="1"/>
  <c r="E740" i="1" s="1"/>
  <c r="F740" i="1" s="1"/>
  <c r="D741" i="1"/>
  <c r="E741" i="1" a="1"/>
  <c r="E741" i="1" s="1"/>
  <c r="F741" i="1" s="1"/>
  <c r="D742" i="1"/>
  <c r="E742" i="1" a="1"/>
  <c r="E742" i="1" s="1"/>
  <c r="F742" i="1" s="1"/>
  <c r="D743" i="1"/>
  <c r="E743" i="1" a="1"/>
  <c r="E743" i="1"/>
  <c r="F743" i="1"/>
  <c r="D744" i="1"/>
  <c r="E744" i="1" a="1"/>
  <c r="E744" i="1" s="1"/>
  <c r="F744" i="1"/>
  <c r="D745" i="1"/>
  <c r="E745" i="1" a="1"/>
  <c r="E745" i="1" s="1"/>
  <c r="F745" i="1" s="1"/>
  <c r="D746" i="1"/>
  <c r="E746" i="1" a="1"/>
  <c r="E746" i="1" s="1"/>
  <c r="F746" i="1" s="1"/>
  <c r="D747" i="1"/>
  <c r="E747" i="1" a="1"/>
  <c r="E747" i="1"/>
  <c r="F747" i="1"/>
  <c r="D748" i="1"/>
  <c r="E748" i="1" a="1"/>
  <c r="E748" i="1" s="1"/>
  <c r="F748" i="1"/>
  <c r="D749" i="1"/>
  <c r="E749" i="1" s="1" a="1"/>
  <c r="E749" i="1"/>
  <c r="F749" i="1" s="1"/>
  <c r="D750" i="1"/>
  <c r="E750" i="1" a="1"/>
  <c r="E750" i="1" s="1"/>
  <c r="F750" i="1" s="1"/>
  <c r="D751" i="1"/>
  <c r="E751" i="1" s="1" a="1"/>
  <c r="E751" i="1" s="1"/>
  <c r="F751" i="1" s="1"/>
  <c r="D752" i="1"/>
  <c r="E752" i="1" a="1"/>
  <c r="E752" i="1" s="1"/>
  <c r="F752" i="1"/>
  <c r="D753" i="1"/>
  <c r="E753" i="1" a="1"/>
  <c r="E753" i="1"/>
  <c r="F753" i="1"/>
  <c r="D754" i="1"/>
  <c r="E754" i="1" a="1"/>
  <c r="E754" i="1" s="1"/>
  <c r="F754" i="1"/>
  <c r="D755" i="1"/>
  <c r="E755" i="1" a="1"/>
  <c r="E755" i="1" s="1"/>
  <c r="F755" i="1" s="1"/>
  <c r="D756" i="1"/>
  <c r="E756" i="1" a="1"/>
  <c r="E756" i="1" s="1"/>
  <c r="F756" i="1" s="1"/>
  <c r="D757" i="1"/>
  <c r="E757" i="1" a="1"/>
  <c r="E757" i="1"/>
  <c r="F757" i="1"/>
  <c r="D758" i="1"/>
  <c r="E758" i="1" a="1"/>
  <c r="E758" i="1" s="1"/>
  <c r="F758" i="1"/>
  <c r="D759" i="1"/>
  <c r="E759" i="1" a="1"/>
  <c r="E759" i="1"/>
  <c r="F759" i="1" s="1"/>
  <c r="D760" i="1"/>
  <c r="E760" i="1" a="1"/>
  <c r="E760" i="1" s="1"/>
  <c r="F760" i="1" s="1"/>
  <c r="D761" i="1"/>
  <c r="E761" i="1" a="1"/>
  <c r="E761" i="1"/>
  <c r="F761" i="1" s="1"/>
  <c r="D762" i="1"/>
  <c r="E762" i="1" a="1"/>
  <c r="E762" i="1"/>
  <c r="F762" i="1"/>
  <c r="D763" i="1"/>
  <c r="E763" i="1" s="1" a="1"/>
  <c r="E763" i="1"/>
  <c r="F763" i="1" s="1"/>
  <c r="D764" i="1"/>
  <c r="E764" i="1" a="1"/>
  <c r="E764" i="1" s="1"/>
  <c r="F764" i="1"/>
  <c r="D765" i="1"/>
  <c r="E765" i="1" a="1"/>
  <c r="E765" i="1"/>
  <c r="F765" i="1" s="1"/>
  <c r="D766" i="1"/>
  <c r="E766" i="1" a="1"/>
  <c r="E766" i="1" s="1"/>
  <c r="F766" i="1" s="1"/>
  <c r="D767" i="1"/>
  <c r="E767" i="1" a="1"/>
  <c r="E767" i="1" s="1"/>
  <c r="F767" i="1"/>
  <c r="D768" i="1"/>
  <c r="E768" i="1" s="1" a="1"/>
  <c r="E768" i="1" s="1"/>
  <c r="F768" i="1"/>
  <c r="D769" i="1"/>
  <c r="E769" i="1" a="1"/>
  <c r="E769" i="1" s="1"/>
  <c r="F769" i="1"/>
  <c r="D770" i="1"/>
  <c r="E770" i="1" s="1" a="1"/>
  <c r="E770" i="1" s="1"/>
  <c r="F770" i="1" s="1"/>
  <c r="D771" i="1"/>
  <c r="E771" i="1" a="1"/>
  <c r="E771" i="1" s="1"/>
  <c r="F771" i="1" s="1"/>
  <c r="D772" i="1"/>
  <c r="E772" i="1" s="1" a="1"/>
  <c r="E772" i="1" s="1"/>
  <c r="F772" i="1"/>
  <c r="D773" i="1"/>
  <c r="E773" i="1" a="1"/>
  <c r="E773" i="1"/>
  <c r="F773" i="1" s="1"/>
  <c r="D774" i="1"/>
  <c r="E774" i="1" a="1"/>
  <c r="E774" i="1"/>
  <c r="F774" i="1"/>
  <c r="D775" i="1"/>
  <c r="E775" i="1" a="1"/>
  <c r="E775" i="1" s="1"/>
  <c r="F775" i="1" s="1"/>
  <c r="D776" i="1"/>
  <c r="E776" i="1" s="1" a="1"/>
  <c r="E776" i="1" s="1"/>
  <c r="F776" i="1" s="1"/>
  <c r="D777" i="1"/>
  <c r="E777" i="1" a="1"/>
  <c r="E777" i="1" s="1"/>
  <c r="F777" i="1"/>
  <c r="D778" i="1"/>
  <c r="E778" i="1" a="1"/>
  <c r="E778" i="1"/>
  <c r="F778" i="1"/>
  <c r="D779" i="1"/>
  <c r="E779" i="1" a="1"/>
  <c r="E779" i="1" s="1"/>
  <c r="F779" i="1" s="1"/>
  <c r="D780" i="1"/>
  <c r="E780" i="1" a="1"/>
  <c r="E780" i="1" s="1"/>
  <c r="F780" i="1"/>
  <c r="D781" i="1"/>
  <c r="E781" i="1" s="1" a="1"/>
  <c r="E781" i="1"/>
  <c r="F781" i="1" s="1"/>
  <c r="D782" i="1"/>
  <c r="E782" i="1" a="1"/>
  <c r="E782" i="1"/>
  <c r="F782" i="1"/>
  <c r="D783" i="1"/>
  <c r="E783" i="1" a="1"/>
  <c r="E783" i="1"/>
  <c r="F783" i="1"/>
  <c r="D784" i="1"/>
  <c r="E784" i="1" s="1" a="1"/>
  <c r="E784" i="1" s="1"/>
  <c r="F784" i="1" s="1"/>
  <c r="D785" i="1"/>
  <c r="E785" i="1" a="1"/>
  <c r="E785" i="1" s="1"/>
  <c r="F785" i="1"/>
  <c r="D786" i="1"/>
  <c r="E786" i="1" a="1"/>
  <c r="E786" i="1"/>
  <c r="F786" i="1"/>
  <c r="D787" i="1"/>
  <c r="E787" i="1" a="1"/>
  <c r="E787" i="1"/>
  <c r="F787" i="1"/>
  <c r="D788" i="1"/>
  <c r="E788" i="1" a="1"/>
  <c r="E788" i="1" s="1"/>
  <c r="F788" i="1"/>
  <c r="D789" i="1"/>
  <c r="E789" i="1" a="1"/>
  <c r="E789" i="1" s="1"/>
  <c r="F789" i="1" s="1"/>
  <c r="D790" i="1"/>
  <c r="E790" i="1" s="1" a="1"/>
  <c r="E790" i="1"/>
  <c r="F790" i="1" s="1"/>
  <c r="D791" i="1"/>
  <c r="E791" i="1" a="1"/>
  <c r="E791" i="1"/>
  <c r="F791" i="1"/>
  <c r="D792" i="1"/>
  <c r="E792" i="1" a="1"/>
  <c r="E792" i="1" s="1"/>
  <c r="F792" i="1"/>
  <c r="D793" i="1"/>
  <c r="E793" i="1" a="1"/>
  <c r="E793" i="1"/>
  <c r="F793" i="1" s="1"/>
  <c r="D794" i="1"/>
  <c r="E794" i="1" a="1"/>
  <c r="E794" i="1" s="1"/>
  <c r="F794" i="1"/>
  <c r="D795" i="1"/>
  <c r="E795" i="1" s="1" a="1"/>
  <c r="E795" i="1" s="1"/>
  <c r="F795" i="1" s="1"/>
  <c r="D796" i="1"/>
  <c r="E796" i="1" a="1"/>
  <c r="E796" i="1" s="1"/>
  <c r="F796" i="1"/>
  <c r="D797" i="1"/>
  <c r="E797" i="1" a="1"/>
  <c r="E797" i="1"/>
  <c r="F797" i="1"/>
  <c r="D798" i="1"/>
  <c r="E798" i="1" s="1" a="1"/>
  <c r="E798" i="1" s="1"/>
  <c r="F798" i="1" s="1"/>
  <c r="D799" i="1"/>
  <c r="E799" i="1" s="1" a="1"/>
  <c r="E799" i="1" s="1"/>
  <c r="F799" i="1" s="1"/>
  <c r="D800" i="1"/>
  <c r="E800" i="1" a="1"/>
  <c r="E800" i="1" s="1"/>
  <c r="F800" i="1"/>
  <c r="D801" i="1"/>
  <c r="E801" i="1" a="1"/>
  <c r="E801" i="1"/>
  <c r="F801" i="1"/>
  <c r="D802" i="1"/>
  <c r="E802" i="1" a="1"/>
  <c r="E802" i="1" s="1"/>
  <c r="F802" i="1"/>
  <c r="D803" i="1"/>
  <c r="E803" i="1" a="1"/>
  <c r="E803" i="1"/>
  <c r="F803" i="1" s="1"/>
  <c r="D804" i="1"/>
  <c r="E804" i="1" a="1"/>
  <c r="E804" i="1" s="1"/>
  <c r="F804" i="1" s="1"/>
  <c r="D805" i="1"/>
  <c r="E805" i="1" a="1"/>
  <c r="E805" i="1"/>
  <c r="F805" i="1"/>
  <c r="D806" i="1"/>
  <c r="E806" i="1" a="1"/>
  <c r="E806" i="1"/>
  <c r="F806" i="1" s="1"/>
  <c r="D807" i="1"/>
  <c r="E807" i="1" s="1" a="1"/>
  <c r="E807" i="1"/>
  <c r="F807" i="1"/>
  <c r="D808" i="1"/>
  <c r="E808" i="1" a="1"/>
  <c r="E808" i="1" s="1"/>
  <c r="F808" i="1" s="1"/>
  <c r="D809" i="1"/>
  <c r="E809" i="1" a="1"/>
  <c r="E809" i="1" s="1"/>
  <c r="F809" i="1" s="1"/>
  <c r="D810" i="1"/>
  <c r="E810" i="1" a="1"/>
  <c r="E810" i="1"/>
  <c r="F810" i="1"/>
  <c r="D811" i="1"/>
  <c r="E811" i="1" a="1"/>
  <c r="E811" i="1" s="1"/>
  <c r="F811" i="1"/>
  <c r="D812" i="1"/>
  <c r="E812" i="1" a="1"/>
  <c r="E812" i="1" s="1"/>
  <c r="F812" i="1" s="1"/>
  <c r="D813" i="1"/>
  <c r="E813" i="1" s="1" a="1"/>
  <c r="E813" i="1" s="1"/>
  <c r="F813" i="1" s="1"/>
  <c r="D814" i="1"/>
  <c r="E814" i="1" a="1"/>
  <c r="E814" i="1"/>
  <c r="F814" i="1"/>
  <c r="D815" i="1"/>
  <c r="E815" i="1" s="1" a="1"/>
  <c r="E815" i="1"/>
  <c r="F815" i="1" s="1"/>
  <c r="D816" i="1"/>
  <c r="E816" i="1" a="1"/>
  <c r="E816" i="1" s="1"/>
  <c r="F816" i="1"/>
  <c r="D817" i="1"/>
  <c r="E817" i="1" a="1"/>
  <c r="E817" i="1" s="1"/>
  <c r="F817" i="1" s="1"/>
  <c r="D818" i="1"/>
  <c r="E818" i="1" a="1"/>
  <c r="E818" i="1"/>
  <c r="F818" i="1" s="1"/>
  <c r="D819" i="1"/>
  <c r="E819" i="1" a="1"/>
  <c r="E819" i="1" s="1"/>
  <c r="F819" i="1"/>
  <c r="D820" i="1"/>
  <c r="E820" i="1" a="1"/>
  <c r="E820" i="1" s="1"/>
  <c r="F820" i="1"/>
  <c r="D821" i="1"/>
  <c r="E821" i="1" a="1"/>
  <c r="E821" i="1"/>
  <c r="F821" i="1"/>
  <c r="D822" i="1"/>
  <c r="E822" i="1" a="1"/>
  <c r="E822" i="1" s="1"/>
  <c r="F822" i="1" s="1"/>
  <c r="D823" i="1"/>
  <c r="E823" i="1" s="1" a="1"/>
  <c r="E823" i="1" s="1"/>
  <c r="F823" i="1" s="1"/>
  <c r="D824" i="1"/>
  <c r="E824" i="1" s="1" a="1"/>
  <c r="E824" i="1" s="1"/>
  <c r="F824" i="1"/>
  <c r="D825" i="1"/>
  <c r="E825" i="1" a="1"/>
  <c r="E825" i="1"/>
  <c r="F825" i="1"/>
  <c r="D826" i="1"/>
  <c r="E826" i="1" a="1"/>
  <c r="E826" i="1"/>
  <c r="F826" i="1" s="1"/>
  <c r="D827" i="1"/>
  <c r="E827" i="1" s="1" a="1"/>
  <c r="E827" i="1" s="1"/>
  <c r="F827" i="1" s="1"/>
  <c r="D828" i="1"/>
  <c r="E828" i="1" a="1"/>
  <c r="E828" i="1" s="1"/>
  <c r="F828" i="1" s="1"/>
  <c r="D829" i="1"/>
  <c r="E829" i="1" a="1"/>
  <c r="E829" i="1"/>
  <c r="F829" i="1"/>
  <c r="D830" i="1"/>
  <c r="E830" i="1" a="1"/>
  <c r="E830" i="1"/>
  <c r="F830" i="1"/>
  <c r="D831" i="1"/>
  <c r="E831" i="1" s="1" a="1"/>
  <c r="E831" i="1" s="1"/>
  <c r="F831" i="1" s="1"/>
  <c r="D832" i="1"/>
  <c r="E832" i="1" s="1" a="1"/>
  <c r="E832" i="1" s="1"/>
  <c r="F832" i="1"/>
  <c r="D833" i="1"/>
  <c r="E833" i="1" a="1"/>
  <c r="E833" i="1"/>
  <c r="F833" i="1"/>
  <c r="D834" i="1"/>
  <c r="E834" i="1" a="1"/>
  <c r="E834" i="1"/>
  <c r="F834" i="1"/>
  <c r="D835" i="1"/>
  <c r="E835" i="1" a="1"/>
  <c r="E835" i="1"/>
  <c r="F835" i="1" s="1"/>
  <c r="D836" i="1"/>
  <c r="E836" i="1" s="1" a="1"/>
  <c r="E836" i="1" s="1"/>
  <c r="F836" i="1" s="1"/>
  <c r="D837" i="1"/>
  <c r="E837" i="1" s="1" a="1"/>
  <c r="E837" i="1"/>
  <c r="F837" i="1" s="1"/>
  <c r="D838" i="1"/>
  <c r="E838" i="1" a="1"/>
  <c r="E838" i="1"/>
  <c r="F838" i="1"/>
  <c r="D839" i="1"/>
  <c r="E839" i="1" a="1"/>
  <c r="E839" i="1"/>
  <c r="F839" i="1"/>
  <c r="D840" i="1"/>
  <c r="E840" i="1" a="1"/>
  <c r="E840" i="1" s="1"/>
  <c r="F840" i="1" s="1"/>
  <c r="D841" i="1"/>
  <c r="E841" i="1" a="1"/>
  <c r="E841" i="1" s="1"/>
  <c r="F841" i="1"/>
  <c r="D842" i="1"/>
  <c r="E842" i="1" s="1" a="1"/>
  <c r="E842" i="1" s="1"/>
  <c r="F842" i="1" s="1"/>
  <c r="D843" i="1"/>
  <c r="E843" i="1" a="1"/>
  <c r="E843" i="1"/>
  <c r="F843" i="1"/>
  <c r="D844" i="1"/>
  <c r="E844" i="1" a="1"/>
  <c r="E844" i="1" s="1"/>
  <c r="F844" i="1"/>
  <c r="D845" i="1"/>
  <c r="E845" i="1" s="1" a="1"/>
  <c r="E845" i="1" s="1"/>
  <c r="F845" i="1" s="1"/>
  <c r="D846" i="1"/>
  <c r="E846" i="1" s="1" a="1"/>
  <c r="E846" i="1" s="1"/>
  <c r="F846" i="1" s="1"/>
  <c r="D847" i="1"/>
  <c r="E847" i="1" a="1"/>
  <c r="E847" i="1"/>
  <c r="F847" i="1"/>
  <c r="D848" i="1"/>
  <c r="E848" i="1" a="1"/>
  <c r="E848" i="1" s="1"/>
  <c r="F848" i="1"/>
  <c r="D849" i="1"/>
  <c r="E849" i="1" a="1"/>
  <c r="E849" i="1" s="1"/>
  <c r="F849" i="1"/>
  <c r="D850" i="1"/>
  <c r="E850" i="1" a="1"/>
  <c r="E850" i="1"/>
  <c r="F850" i="1" s="1"/>
  <c r="D851" i="1"/>
  <c r="E851" i="1" a="1"/>
  <c r="E851" i="1" s="1"/>
  <c r="F851" i="1" s="1"/>
  <c r="D852" i="1"/>
  <c r="E852" i="1" a="1"/>
  <c r="E852" i="1" s="1"/>
  <c r="F852" i="1"/>
  <c r="D853" i="1"/>
  <c r="E853" i="1" a="1"/>
  <c r="E853" i="1"/>
  <c r="F853" i="1" s="1"/>
  <c r="D854" i="1"/>
  <c r="E854" i="1" s="1" a="1"/>
  <c r="E854" i="1"/>
  <c r="F854" i="1"/>
  <c r="D855" i="1"/>
  <c r="E855" i="1" a="1"/>
  <c r="E855" i="1" s="1"/>
  <c r="F855" i="1" s="1"/>
  <c r="D856" i="1"/>
  <c r="E856" i="1" s="1" a="1"/>
  <c r="E856" i="1" s="1"/>
  <c r="F856" i="1" s="1"/>
  <c r="D857" i="1"/>
  <c r="E857" i="1" a="1"/>
  <c r="E857" i="1"/>
  <c r="F857" i="1"/>
  <c r="D858" i="1"/>
  <c r="E858" i="1" a="1"/>
  <c r="E858" i="1" s="1"/>
  <c r="F858" i="1"/>
  <c r="D859" i="1"/>
  <c r="E859" i="1" a="1"/>
  <c r="E859" i="1" s="1"/>
  <c r="F859" i="1" s="1"/>
  <c r="D860" i="1"/>
  <c r="E860" i="1" a="1"/>
  <c r="E860" i="1" s="1"/>
  <c r="F860" i="1"/>
  <c r="D861" i="1"/>
  <c r="E861" i="1" a="1"/>
  <c r="E861" i="1"/>
  <c r="F861" i="1"/>
  <c r="D862" i="1"/>
  <c r="E862" i="1" s="1" a="1"/>
  <c r="E862" i="1"/>
  <c r="F862" i="1" s="1"/>
  <c r="D863" i="1"/>
  <c r="E863" i="1" a="1"/>
  <c r="E863" i="1"/>
  <c r="F863" i="1"/>
  <c r="D864" i="1"/>
  <c r="E864" i="1" s="1" a="1"/>
  <c r="E864" i="1" s="1"/>
  <c r="F864" i="1" s="1"/>
  <c r="D865" i="1"/>
  <c r="E865" i="1" a="1"/>
  <c r="E865" i="1"/>
  <c r="F865" i="1" s="1"/>
  <c r="D866" i="1"/>
  <c r="E866" i="1" a="1"/>
  <c r="E866" i="1" s="1"/>
  <c r="F866" i="1"/>
  <c r="D867" i="1"/>
  <c r="E867" i="1" a="1"/>
  <c r="E867" i="1"/>
  <c r="F867" i="1"/>
  <c r="D868" i="1"/>
  <c r="E868" i="1" a="1"/>
  <c r="E868" i="1" s="1"/>
  <c r="F868" i="1"/>
  <c r="D869" i="1"/>
  <c r="E869" i="1" a="1"/>
  <c r="E869" i="1" s="1"/>
  <c r="F869" i="1" s="1"/>
  <c r="D870" i="1"/>
  <c r="E870" i="1" s="1" a="1"/>
  <c r="E870" i="1" s="1"/>
  <c r="F870" i="1" s="1"/>
  <c r="D871" i="1"/>
  <c r="E871" i="1" s="1" a="1"/>
  <c r="E871" i="1"/>
  <c r="F871" i="1"/>
  <c r="D872" i="1"/>
  <c r="E872" i="1" a="1"/>
  <c r="E872" i="1" s="1"/>
  <c r="F872" i="1"/>
  <c r="D873" i="1"/>
  <c r="E873" i="1" a="1"/>
  <c r="E873" i="1"/>
  <c r="F873" i="1" s="1"/>
  <c r="D874" i="1"/>
  <c r="E874" i="1" s="1" a="1"/>
  <c r="E874" i="1" s="1"/>
  <c r="F874" i="1" s="1"/>
  <c r="D875" i="1"/>
  <c r="E875" i="1" a="1"/>
  <c r="E875" i="1" s="1"/>
  <c r="F875" i="1"/>
  <c r="D876" i="1"/>
  <c r="E876" i="1" a="1"/>
  <c r="E876" i="1" s="1"/>
  <c r="F876" i="1"/>
  <c r="D877" i="1"/>
  <c r="E877" i="1" a="1"/>
  <c r="E877" i="1"/>
  <c r="F877" i="1"/>
  <c r="D878" i="1"/>
  <c r="E878" i="1" s="1" a="1"/>
  <c r="E878" i="1" s="1"/>
  <c r="F878" i="1" s="1"/>
  <c r="D879" i="1"/>
  <c r="E879" i="1" s="1" a="1"/>
  <c r="E879" i="1"/>
  <c r="F879" i="1" s="1"/>
  <c r="D880" i="1"/>
  <c r="E880" i="1" a="1"/>
  <c r="E880" i="1" s="1"/>
  <c r="F880" i="1"/>
  <c r="D881" i="1"/>
  <c r="E881" i="1" a="1"/>
  <c r="E881" i="1"/>
  <c r="F881" i="1"/>
  <c r="D882" i="1"/>
  <c r="E882" i="1" a="1"/>
  <c r="E882" i="1"/>
  <c r="F882" i="1"/>
  <c r="D883" i="1"/>
  <c r="E883" i="1" a="1"/>
  <c r="E883" i="1" s="1"/>
  <c r="F883" i="1" s="1"/>
  <c r="D884" i="1"/>
  <c r="E884" i="1" a="1"/>
  <c r="E884" i="1" s="1"/>
  <c r="F884" i="1" s="1"/>
  <c r="D885" i="1"/>
  <c r="E885" i="1" a="1"/>
  <c r="E885" i="1"/>
  <c r="F885" i="1"/>
  <c r="D886" i="1"/>
  <c r="E886" i="1" a="1"/>
  <c r="E886" i="1"/>
  <c r="F886" i="1"/>
  <c r="D887" i="1"/>
  <c r="E887" i="1" a="1"/>
  <c r="E887" i="1" s="1"/>
  <c r="F887" i="1" s="1"/>
  <c r="D888" i="1"/>
  <c r="E888" i="1" s="1" a="1"/>
  <c r="E888" i="1" s="1"/>
  <c r="F888" i="1" s="1"/>
  <c r="D889" i="1"/>
  <c r="E889" i="1" a="1"/>
  <c r="E889" i="1" s="1"/>
  <c r="F889" i="1" s="1"/>
  <c r="D890" i="1"/>
  <c r="E890" i="1" a="1"/>
  <c r="E890" i="1"/>
  <c r="F890" i="1"/>
  <c r="D891" i="1"/>
  <c r="E891" i="1" a="1"/>
  <c r="E891" i="1"/>
  <c r="F891" i="1"/>
  <c r="D892" i="1"/>
  <c r="E892" i="1" a="1"/>
  <c r="E892" i="1" s="1"/>
  <c r="F892" i="1" s="1"/>
  <c r="D893" i="1"/>
  <c r="E893" i="1" s="1" a="1"/>
  <c r="E893" i="1" s="1"/>
  <c r="F893" i="1" s="1"/>
  <c r="D894" i="1"/>
  <c r="E894" i="1" a="1"/>
  <c r="E894" i="1"/>
  <c r="F894" i="1"/>
  <c r="D895" i="1"/>
  <c r="E895" i="1" a="1"/>
  <c r="E895" i="1"/>
  <c r="F895" i="1"/>
  <c r="D896" i="1"/>
  <c r="E896" i="1" a="1"/>
  <c r="E896" i="1" s="1"/>
  <c r="F896" i="1"/>
  <c r="D897" i="1"/>
  <c r="E897" i="1" a="1"/>
  <c r="E897" i="1" s="1"/>
  <c r="F897" i="1" s="1"/>
  <c r="D898" i="1"/>
  <c r="E898" i="1" s="1" a="1"/>
  <c r="E898" i="1" s="1"/>
  <c r="F898" i="1" s="1"/>
  <c r="D899" i="1"/>
  <c r="E899" i="1" a="1"/>
  <c r="E899" i="1"/>
  <c r="F899" i="1"/>
  <c r="D900" i="1"/>
  <c r="E900" i="1" a="1"/>
  <c r="E900" i="1" s="1"/>
  <c r="F900" i="1"/>
  <c r="D901" i="1"/>
  <c r="E901" i="1" s="1" a="1"/>
  <c r="E901" i="1" s="1"/>
  <c r="F901" i="1" s="1"/>
  <c r="D902" i="1"/>
  <c r="E902" i="1" a="1"/>
  <c r="E902" i="1"/>
  <c r="F902" i="1" s="1"/>
  <c r="D903" i="1"/>
  <c r="E903" i="1" a="1"/>
  <c r="E903" i="1"/>
  <c r="F903" i="1"/>
  <c r="D904" i="1"/>
  <c r="E904" i="1" a="1"/>
  <c r="E904" i="1" s="1"/>
  <c r="F904" i="1"/>
  <c r="D905" i="1"/>
  <c r="E905" i="1" a="1"/>
  <c r="E905" i="1" s="1"/>
  <c r="F905" i="1"/>
  <c r="D906" i="1"/>
  <c r="E906" i="1" a="1"/>
  <c r="E906" i="1" s="1"/>
  <c r="F906" i="1" s="1"/>
  <c r="D907" i="1"/>
  <c r="E907" i="1" s="1" a="1"/>
  <c r="E907" i="1" s="1"/>
  <c r="F907" i="1" s="1"/>
  <c r="D908" i="1"/>
  <c r="E908" i="1" a="1"/>
  <c r="E908" i="1" s="1"/>
  <c r="F908" i="1"/>
  <c r="D909" i="1"/>
  <c r="E909" i="1" a="1"/>
  <c r="E909" i="1"/>
  <c r="F909" i="1" s="1"/>
  <c r="D910" i="1"/>
  <c r="E910" i="1" a="1"/>
  <c r="E910" i="1" s="1"/>
  <c r="F910" i="1" s="1"/>
  <c r="D911" i="1"/>
  <c r="E911" i="1" a="1"/>
  <c r="E911" i="1"/>
  <c r="F911" i="1" s="1"/>
  <c r="D912" i="1"/>
  <c r="E912" i="1" a="1"/>
  <c r="E912" i="1" s="1"/>
  <c r="F912" i="1"/>
  <c r="D913" i="1"/>
  <c r="E913" i="1" a="1"/>
  <c r="E913" i="1"/>
  <c r="F913" i="1"/>
  <c r="D914" i="1"/>
  <c r="E914" i="1" a="1"/>
  <c r="E914" i="1"/>
  <c r="F914" i="1" s="1"/>
  <c r="D915" i="1"/>
  <c r="E915" i="1" s="1" a="1"/>
  <c r="E915" i="1" s="1"/>
  <c r="F915" i="1" s="1"/>
  <c r="D916" i="1"/>
  <c r="E916" i="1" a="1"/>
  <c r="E916" i="1" s="1"/>
  <c r="F916" i="1"/>
  <c r="D917" i="1"/>
  <c r="E917" i="1" a="1"/>
  <c r="E917" i="1"/>
  <c r="F917" i="1"/>
  <c r="D918" i="1"/>
  <c r="E918" i="1" s="1" a="1"/>
  <c r="E918" i="1"/>
  <c r="F918" i="1"/>
  <c r="D919" i="1"/>
  <c r="E919" i="1" s="1" a="1"/>
  <c r="E919" i="1" s="1"/>
  <c r="F919" i="1" s="1"/>
  <c r="D920" i="1"/>
  <c r="E920" i="1" a="1"/>
  <c r="E920" i="1" s="1"/>
  <c r="F920" i="1" s="1"/>
  <c r="D921" i="1"/>
  <c r="E921" i="1" a="1"/>
  <c r="E921" i="1"/>
  <c r="F921" i="1"/>
  <c r="D922" i="1"/>
  <c r="E922" i="1" a="1"/>
  <c r="E922" i="1" s="1"/>
  <c r="F922" i="1"/>
  <c r="D923" i="1"/>
  <c r="E923" i="1" a="1"/>
  <c r="E923" i="1"/>
  <c r="F923" i="1" s="1"/>
  <c r="D924" i="1"/>
  <c r="E924" i="1" s="1" a="1"/>
  <c r="E924" i="1" s="1"/>
  <c r="F924" i="1" s="1"/>
  <c r="D925" i="1"/>
  <c r="E925" i="1" s="1" a="1"/>
  <c r="E925" i="1" s="1"/>
  <c r="F925" i="1" s="1"/>
  <c r="D926" i="1"/>
  <c r="E926" i="1" a="1"/>
  <c r="E926" i="1"/>
  <c r="F926" i="1"/>
  <c r="D927" i="1"/>
  <c r="E927" i="1" a="1"/>
  <c r="E927" i="1"/>
  <c r="F927" i="1"/>
  <c r="D928" i="1"/>
  <c r="E928" i="1" a="1"/>
  <c r="E928" i="1" s="1"/>
  <c r="F928" i="1" s="1"/>
  <c r="D929" i="1"/>
  <c r="E929" i="1" a="1"/>
  <c r="E929" i="1" s="1"/>
  <c r="F929" i="1" s="1"/>
  <c r="D930" i="1"/>
  <c r="E930" i="1" a="1"/>
  <c r="E930" i="1"/>
  <c r="F930" i="1"/>
  <c r="D931" i="1"/>
  <c r="E931" i="1" a="1"/>
  <c r="E931" i="1"/>
  <c r="F931" i="1"/>
  <c r="D932" i="1"/>
  <c r="E932" i="1" s="1" a="1"/>
  <c r="E932" i="1" s="1"/>
  <c r="F932" i="1" s="1"/>
  <c r="D933" i="1"/>
  <c r="E933" i="1" a="1"/>
  <c r="E933" i="1"/>
  <c r="F933" i="1" s="1"/>
  <c r="D934" i="1"/>
  <c r="E934" i="1" a="1"/>
  <c r="E934" i="1"/>
  <c r="F934" i="1"/>
  <c r="D935" i="1"/>
  <c r="E935" i="1" a="1"/>
  <c r="E935" i="1"/>
  <c r="F935" i="1"/>
  <c r="D936" i="1"/>
  <c r="E936" i="1" a="1"/>
  <c r="E936" i="1" s="1"/>
  <c r="F936" i="1" s="1"/>
  <c r="D937" i="1"/>
  <c r="E937" i="1" s="1" a="1"/>
  <c r="E937" i="1" s="1"/>
  <c r="F937" i="1" s="1"/>
  <c r="D938" i="1"/>
  <c r="E938" i="1" a="1"/>
  <c r="E938" i="1"/>
  <c r="F938" i="1"/>
  <c r="D939" i="1"/>
  <c r="E939" i="1" a="1"/>
  <c r="E939" i="1"/>
  <c r="F939" i="1"/>
  <c r="D940" i="1"/>
  <c r="E940" i="1" a="1"/>
  <c r="E940" i="1" s="1"/>
  <c r="F940" i="1"/>
  <c r="D941" i="1"/>
  <c r="E941" i="1" a="1"/>
  <c r="E941" i="1" s="1"/>
  <c r="F941" i="1" s="1"/>
  <c r="D942" i="1"/>
  <c r="E942" i="1" s="1" a="1"/>
  <c r="E942" i="1" s="1"/>
  <c r="F942" i="1" s="1"/>
  <c r="D943" i="1"/>
  <c r="E943" i="1" a="1"/>
  <c r="E943" i="1"/>
  <c r="F943" i="1"/>
  <c r="D944" i="1"/>
  <c r="E944" i="1" a="1"/>
  <c r="E944" i="1"/>
  <c r="F944" i="1"/>
  <c r="D945" i="1"/>
  <c r="E945" i="1" a="1"/>
  <c r="E945" i="1" s="1"/>
  <c r="F945" i="1" s="1"/>
  <c r="D946" i="1"/>
  <c r="E946" i="1" s="1" a="1"/>
  <c r="E946" i="1" s="1"/>
  <c r="F946" i="1" s="1"/>
  <c r="D947" i="1"/>
  <c r="E947" i="1" a="1"/>
  <c r="E947" i="1"/>
  <c r="F947" i="1"/>
  <c r="D948" i="1"/>
  <c r="E948" i="1" a="1"/>
  <c r="E948" i="1"/>
  <c r="F948" i="1"/>
  <c r="D949" i="1"/>
  <c r="E949" i="1" a="1"/>
  <c r="E949" i="1" s="1"/>
  <c r="F949" i="1" s="1"/>
  <c r="D950" i="1"/>
  <c r="E950" i="1" s="1" a="1"/>
  <c r="E950" i="1" s="1"/>
  <c r="F950" i="1" s="1"/>
  <c r="D951" i="1"/>
  <c r="E951" i="1" a="1"/>
  <c r="E951" i="1"/>
  <c r="F951" i="1"/>
  <c r="D952" i="1"/>
  <c r="E952" i="1" a="1"/>
  <c r="E952" i="1"/>
  <c r="F952" i="1"/>
  <c r="D953" i="1"/>
  <c r="E953" i="1" a="1"/>
  <c r="E953" i="1" s="1"/>
  <c r="F953" i="1" s="1"/>
  <c r="D954" i="1"/>
  <c r="E954" i="1" s="1" a="1"/>
  <c r="E954" i="1" s="1"/>
  <c r="F954" i="1" s="1"/>
  <c r="D955" i="1"/>
  <c r="E955" i="1" a="1"/>
  <c r="E955" i="1"/>
  <c r="F955" i="1"/>
  <c r="D956" i="1"/>
  <c r="E956" i="1" a="1"/>
  <c r="E956" i="1"/>
  <c r="F956" i="1"/>
  <c r="D957" i="1"/>
  <c r="E957" i="1" a="1"/>
  <c r="E957" i="1" s="1"/>
  <c r="F957" i="1" s="1"/>
  <c r="D958" i="1"/>
  <c r="E958" i="1" s="1" a="1"/>
  <c r="E958" i="1" s="1"/>
  <c r="F958" i="1" s="1"/>
  <c r="D959" i="1"/>
  <c r="E959" i="1" a="1"/>
  <c r="E959" i="1"/>
  <c r="F959" i="1"/>
  <c r="D960" i="1"/>
  <c r="E960" i="1" a="1"/>
  <c r="E960" i="1"/>
  <c r="F960" i="1"/>
  <c r="D961" i="1"/>
  <c r="E961" i="1" a="1"/>
  <c r="E961" i="1" s="1"/>
  <c r="F961" i="1" s="1"/>
  <c r="D962" i="1"/>
  <c r="E962" i="1" s="1" a="1"/>
  <c r="E962" i="1" s="1"/>
  <c r="F962" i="1" s="1"/>
  <c r="D963" i="1"/>
  <c r="E963" i="1" a="1"/>
  <c r="E963" i="1"/>
  <c r="F963" i="1"/>
  <c r="D964" i="1"/>
  <c r="E964" i="1" a="1"/>
  <c r="E964" i="1"/>
  <c r="F964" i="1"/>
  <c r="D965" i="1"/>
  <c r="E965" i="1" a="1"/>
  <c r="E965" i="1" s="1"/>
  <c r="F965" i="1" s="1"/>
  <c r="D966" i="1"/>
  <c r="E966" i="1" s="1" a="1"/>
  <c r="E966" i="1" s="1"/>
  <c r="F966" i="1" s="1"/>
  <c r="D967" i="1"/>
  <c r="E967" i="1" a="1"/>
  <c r="E967" i="1"/>
  <c r="F967" i="1"/>
  <c r="D968" i="1"/>
  <c r="E968" i="1" a="1"/>
  <c r="E968" i="1"/>
  <c r="F968" i="1"/>
  <c r="D969" i="1"/>
  <c r="E969" i="1" a="1"/>
  <c r="E969" i="1" s="1"/>
  <c r="F969" i="1" s="1"/>
  <c r="D970" i="1"/>
  <c r="E970" i="1" s="1" a="1"/>
  <c r="E970" i="1" s="1"/>
  <c r="F970" i="1" s="1"/>
  <c r="D971" i="1"/>
  <c r="E971" i="1" a="1"/>
  <c r="E971" i="1"/>
  <c r="F971" i="1"/>
  <c r="D972" i="1"/>
  <c r="E972" i="1" a="1"/>
  <c r="E972" i="1"/>
  <c r="F972" i="1"/>
  <c r="D973" i="1"/>
  <c r="E973" i="1" a="1"/>
  <c r="E973" i="1" s="1"/>
  <c r="F973" i="1" s="1"/>
  <c r="D974" i="1"/>
  <c r="E974" i="1" s="1" a="1"/>
  <c r="E974" i="1" s="1"/>
  <c r="F974" i="1" s="1"/>
  <c r="D975" i="1"/>
  <c r="E975" i="1" a="1"/>
  <c r="E975" i="1"/>
  <c r="F975" i="1"/>
  <c r="D976" i="1"/>
  <c r="E976" i="1" a="1"/>
  <c r="E976" i="1"/>
  <c r="F976" i="1"/>
  <c r="D977" i="1"/>
  <c r="E977" i="1" a="1"/>
  <c r="E977" i="1" s="1"/>
  <c r="F977" i="1" s="1"/>
  <c r="D978" i="1"/>
  <c r="E978" i="1" s="1" a="1"/>
  <c r="E978" i="1" s="1"/>
  <c r="F978" i="1" s="1"/>
  <c r="D979" i="1"/>
  <c r="E979" i="1" a="1"/>
  <c r="E979" i="1"/>
  <c r="F979" i="1"/>
  <c r="D980" i="1"/>
  <c r="E980" i="1" a="1"/>
  <c r="E980" i="1"/>
  <c r="F980" i="1"/>
  <c r="D981" i="1"/>
  <c r="E981" i="1" a="1"/>
  <c r="E981" i="1" s="1"/>
  <c r="F981" i="1" s="1"/>
  <c r="D982" i="1"/>
  <c r="E982" i="1" s="1" a="1"/>
  <c r="E982" i="1" s="1"/>
  <c r="F982" i="1" s="1"/>
  <c r="D983" i="1"/>
  <c r="E983" i="1" a="1"/>
  <c r="E983" i="1"/>
  <c r="F983" i="1"/>
  <c r="D984" i="1"/>
  <c r="E984" i="1" a="1"/>
  <c r="E984" i="1"/>
  <c r="F984" i="1"/>
  <c r="D985" i="1"/>
  <c r="E985" i="1" a="1"/>
  <c r="E985" i="1" s="1"/>
  <c r="F985" i="1" s="1"/>
  <c r="D986" i="1"/>
  <c r="E986" i="1" s="1" a="1"/>
  <c r="E986" i="1" s="1"/>
  <c r="F986" i="1" s="1"/>
  <c r="D987" i="1"/>
  <c r="E987" i="1" a="1"/>
  <c r="E987" i="1"/>
  <c r="F987" i="1"/>
  <c r="D988" i="1"/>
  <c r="E988" i="1" a="1"/>
  <c r="E988" i="1"/>
  <c r="F988" i="1"/>
  <c r="D989" i="1"/>
  <c r="E989" i="1" a="1"/>
  <c r="E989" i="1" s="1"/>
  <c r="F989" i="1" s="1"/>
  <c r="D990" i="1"/>
  <c r="E990" i="1" s="1" a="1"/>
  <c r="E990" i="1" s="1"/>
  <c r="F990" i="1" s="1"/>
  <c r="D991" i="1"/>
  <c r="E991" i="1" a="1"/>
  <c r="E991" i="1"/>
  <c r="F991" i="1"/>
  <c r="D992" i="1"/>
  <c r="E992" i="1" a="1"/>
  <c r="E992" i="1"/>
  <c r="F992" i="1"/>
  <c r="D993" i="1"/>
  <c r="E993" i="1" a="1"/>
  <c r="E993" i="1" s="1"/>
  <c r="F993" i="1" s="1"/>
  <c r="D994" i="1"/>
  <c r="E994" i="1" s="1" a="1"/>
  <c r="E994" i="1" s="1"/>
  <c r="F994" i="1" s="1"/>
  <c r="D995" i="1"/>
  <c r="E995" i="1" a="1"/>
  <c r="E995" i="1"/>
  <c r="F995" i="1"/>
  <c r="D996" i="1"/>
  <c r="E996" i="1" a="1"/>
  <c r="E996" i="1"/>
  <c r="F996" i="1"/>
  <c r="D997" i="1"/>
  <c r="E997" i="1" a="1"/>
  <c r="E997" i="1" s="1"/>
  <c r="F997" i="1" s="1"/>
  <c r="D998" i="1"/>
  <c r="E998" i="1" s="1" a="1"/>
  <c r="E998" i="1" s="1"/>
  <c r="F998" i="1" s="1"/>
  <c r="D999" i="1"/>
  <c r="E999" i="1" a="1"/>
  <c r="E999" i="1"/>
  <c r="F999" i="1"/>
  <c r="D1000" i="1"/>
  <c r="E1000" i="1" a="1"/>
  <c r="E1000" i="1"/>
  <c r="F1000" i="1"/>
  <c r="D1001" i="1"/>
  <c r="E1001" i="1" a="1"/>
  <c r="E1001" i="1" s="1"/>
  <c r="F1001" i="1" s="1"/>
  <c r="D1002" i="1"/>
  <c r="E1002" i="1" s="1" a="1"/>
  <c r="E1002" i="1" s="1"/>
  <c r="F1002" i="1" s="1"/>
  <c r="D1003" i="1"/>
  <c r="E1003" i="1" a="1"/>
  <c r="E1003" i="1"/>
  <c r="F1003" i="1"/>
  <c r="E5" i="1" a="1"/>
  <c r="E5" i="1" s="1"/>
  <c r="F5" i="1" s="1"/>
  <c r="E6" i="1" a="1"/>
  <c r="E6" i="1" s="1"/>
  <c r="F6" i="1" s="1"/>
  <c r="D5" i="1"/>
  <c r="D6" i="1"/>
  <c r="D4" i="1"/>
  <c r="E4" i="1" s="1" a="1"/>
  <c r="E4" i="1" s="1"/>
  <c r="F4" i="1" s="1"/>
  <c r="C32" i="1"/>
  <c r="C33" i="1"/>
  <c r="C34" i="1"/>
  <c r="C57" i="1"/>
  <c r="C59" i="1"/>
  <c r="C70" i="1"/>
  <c r="C71" i="1"/>
  <c r="C72" i="1"/>
  <c r="C80" i="1"/>
  <c r="C81" i="1"/>
  <c r="C82" i="1"/>
  <c r="C83" i="1"/>
  <c r="C84" i="1"/>
  <c r="C85" i="1"/>
  <c r="C86" i="1"/>
  <c r="C87" i="1"/>
  <c r="C104" i="1"/>
  <c r="C105" i="1"/>
  <c r="C106" i="1"/>
  <c r="C107" i="1"/>
  <c r="C108" i="1"/>
  <c r="C114" i="1"/>
  <c r="C115" i="1"/>
  <c r="C116" i="1"/>
  <c r="C128" i="1"/>
  <c r="C129" i="1"/>
  <c r="C139" i="1"/>
  <c r="C150" i="1"/>
  <c r="C151" i="1"/>
  <c r="C160" i="1"/>
  <c r="C161" i="1"/>
  <c r="C162" i="1"/>
  <c r="C163" i="1"/>
  <c r="C186" i="1"/>
  <c r="C187" i="1"/>
  <c r="C192" i="1"/>
  <c r="C199" i="1"/>
  <c r="C208" i="1"/>
  <c r="C209" i="1"/>
  <c r="C225" i="1"/>
  <c r="C226" i="1"/>
  <c r="C235" i="1"/>
  <c r="C236" i="1"/>
  <c r="C240" i="1"/>
  <c r="C241" i="1"/>
  <c r="C259" i="1"/>
  <c r="C260" i="1"/>
  <c r="C261" i="1"/>
  <c r="C262" i="1"/>
  <c r="C263" i="1"/>
  <c r="C264" i="1"/>
  <c r="C265" i="1"/>
  <c r="C266" i="1"/>
  <c r="C276" i="1"/>
  <c r="C277" i="1"/>
  <c r="C297" i="1"/>
  <c r="C299" i="1"/>
  <c r="C300" i="1"/>
  <c r="C309" i="1"/>
  <c r="C312" i="1"/>
  <c r="C323" i="1"/>
  <c r="C324" i="1"/>
  <c r="C336" i="1"/>
  <c r="C359" i="1"/>
  <c r="C368" i="1"/>
  <c r="C401" i="1"/>
  <c r="C402" i="1"/>
  <c r="C403" i="1"/>
  <c r="C412" i="1"/>
  <c r="C416" i="1"/>
  <c r="C417" i="1"/>
  <c r="C435" i="1"/>
  <c r="C457" i="1"/>
  <c r="C468" i="1"/>
  <c r="C469" i="1"/>
  <c r="C473" i="1"/>
  <c r="C475" i="1"/>
  <c r="C480" i="1"/>
  <c r="C481" i="1"/>
  <c r="C482" i="1"/>
  <c r="C503" i="1"/>
  <c r="C504" i="1"/>
  <c r="C513" i="1"/>
  <c r="C514" i="1"/>
  <c r="C531" i="1"/>
  <c r="C546" i="1"/>
  <c r="C547" i="1"/>
  <c r="C552" i="1"/>
  <c r="C553" i="1"/>
  <c r="C554" i="1"/>
  <c r="C576" i="1"/>
  <c r="C577" i="1"/>
  <c r="C578" i="1"/>
  <c r="C579" i="1"/>
  <c r="C580" i="1"/>
  <c r="C582" i="1"/>
  <c r="C583" i="1"/>
  <c r="C599" i="1"/>
  <c r="C600" i="1"/>
  <c r="C601" i="1"/>
  <c r="C612" i="1"/>
  <c r="C617" i="1"/>
  <c r="C618" i="1"/>
  <c r="C619" i="1"/>
  <c r="C620" i="1"/>
  <c r="C624" i="1"/>
  <c r="C649" i="1"/>
  <c r="C656" i="1"/>
  <c r="C657" i="1"/>
  <c r="C658" i="1"/>
  <c r="C699" i="1"/>
  <c r="C700" i="1"/>
  <c r="C709" i="1"/>
  <c r="C710" i="1"/>
  <c r="C729" i="1"/>
  <c r="C755" i="1"/>
  <c r="C756" i="1"/>
  <c r="C769" i="1"/>
  <c r="C776" i="1"/>
  <c r="C808" i="1"/>
  <c r="C809" i="1"/>
  <c r="C819" i="1"/>
  <c r="C820" i="1"/>
  <c r="C821" i="1"/>
  <c r="C832" i="1"/>
  <c r="C833" i="1"/>
  <c r="C840" i="1"/>
  <c r="C872" i="1"/>
  <c r="C873" i="1"/>
  <c r="C880" i="1"/>
  <c r="C881" i="1"/>
  <c r="C886" i="1"/>
  <c r="C896" i="1"/>
  <c r="C897" i="1"/>
  <c r="C916" i="1"/>
  <c r="C917" i="1"/>
  <c r="C918" i="1"/>
  <c r="C919" i="1"/>
  <c r="C929" i="1"/>
  <c r="C930" i="1"/>
  <c r="C931" i="1"/>
  <c r="C932" i="1"/>
  <c r="C948" i="1"/>
  <c r="C950" i="1"/>
  <c r="C951" i="1"/>
  <c r="C952" i="1"/>
  <c r="C953" i="1"/>
  <c r="C960" i="1"/>
  <c r="C968" i="1"/>
  <c r="C969" i="1"/>
  <c r="C984" i="1"/>
  <c r="C985" i="1"/>
  <c r="C986" i="1"/>
  <c r="C997" i="1"/>
  <c r="C998" i="1"/>
  <c r="B15" i="1" a="1"/>
  <c r="B15" i="1" s="1"/>
  <c r="C15" i="1" s="1"/>
  <c r="B16" i="1" a="1"/>
  <c r="B16" i="1" s="1"/>
  <c r="C16" i="1" s="1"/>
  <c r="B17" i="1" a="1"/>
  <c r="B17" i="1" s="1"/>
  <c r="C17" i="1" s="1"/>
  <c r="B18" i="1" a="1"/>
  <c r="B18" i="1" s="1"/>
  <c r="C18" i="1" s="1"/>
  <c r="B19" i="1" a="1"/>
  <c r="B19" i="1" s="1"/>
  <c r="C19" i="1" s="1"/>
  <c r="B20" i="1" a="1"/>
  <c r="B20" i="1" s="1"/>
  <c r="C20" i="1" s="1"/>
  <c r="B21" i="1" a="1"/>
  <c r="B21" i="1" s="1"/>
  <c r="C21" i="1" s="1"/>
  <c r="B22" i="1" a="1"/>
  <c r="B22" i="1" s="1"/>
  <c r="C22" i="1" s="1"/>
  <c r="B23" i="1" a="1"/>
  <c r="B23" i="1" s="1"/>
  <c r="C23" i="1" s="1"/>
  <c r="B24" i="1" a="1"/>
  <c r="B24" i="1" s="1"/>
  <c r="C24" i="1" s="1"/>
  <c r="B25" i="1" a="1"/>
  <c r="B25" i="1" s="1"/>
  <c r="C25" i="1" s="1"/>
  <c r="B26" i="1" a="1"/>
  <c r="B26" i="1"/>
  <c r="C26" i="1" s="1"/>
  <c r="B27" i="1" a="1"/>
  <c r="B27" i="1" s="1"/>
  <c r="C27" i="1" s="1"/>
  <c r="B28" i="1" a="1"/>
  <c r="B28" i="1"/>
  <c r="C28" i="1" s="1"/>
  <c r="B29" i="1" a="1"/>
  <c r="B29" i="1"/>
  <c r="C29" i="1" s="1"/>
  <c r="B30" i="1" a="1"/>
  <c r="B30" i="1"/>
  <c r="C30" i="1" s="1"/>
  <c r="B31" i="1" a="1"/>
  <c r="B31" i="1" s="1"/>
  <c r="C31" i="1" s="1"/>
  <c r="B32" i="1" a="1"/>
  <c r="B32" i="1" s="1"/>
  <c r="B33" i="1" a="1"/>
  <c r="B33" i="1" s="1"/>
  <c r="B34" i="1" a="1"/>
  <c r="B34" i="1" s="1"/>
  <c r="B35" i="1" a="1"/>
  <c r="B35" i="1" s="1"/>
  <c r="C35" i="1" s="1"/>
  <c r="B36" i="1" a="1"/>
  <c r="B36" i="1" s="1"/>
  <c r="C36" i="1" s="1"/>
  <c r="B37" i="1" a="1"/>
  <c r="B37" i="1" s="1"/>
  <c r="C37" i="1" s="1"/>
  <c r="B38" i="1" a="1"/>
  <c r="B38" i="1" s="1"/>
  <c r="C38" i="1" s="1"/>
  <c r="B39" i="1" a="1"/>
  <c r="B39" i="1" s="1"/>
  <c r="C39" i="1" s="1"/>
  <c r="B40" i="1" a="1"/>
  <c r="B40" i="1" s="1"/>
  <c r="C40" i="1" s="1"/>
  <c r="B41" i="1" a="1"/>
  <c r="B41" i="1" s="1"/>
  <c r="C41" i="1" s="1"/>
  <c r="B42" i="1" a="1"/>
  <c r="B42" i="1"/>
  <c r="C42" i="1" s="1"/>
  <c r="B43" i="1" a="1"/>
  <c r="B43" i="1" s="1"/>
  <c r="C43" i="1" s="1"/>
  <c r="B44" i="1" a="1"/>
  <c r="B44" i="1" s="1"/>
  <c r="C44" i="1" s="1"/>
  <c r="B45" i="1" a="1"/>
  <c r="B45" i="1" s="1"/>
  <c r="C45" i="1" s="1"/>
  <c r="B46" i="1" a="1"/>
  <c r="B46" i="1" s="1"/>
  <c r="C46" i="1" s="1"/>
  <c r="B47" i="1" a="1"/>
  <c r="B47" i="1" s="1"/>
  <c r="C47" i="1" s="1"/>
  <c r="B48" i="1" a="1"/>
  <c r="B48" i="1" s="1"/>
  <c r="C48" i="1" s="1"/>
  <c r="B49" i="1" a="1"/>
  <c r="B49" i="1" s="1"/>
  <c r="C49" i="1" s="1"/>
  <c r="B50" i="1" a="1"/>
  <c r="B50" i="1" s="1"/>
  <c r="C50" i="1" s="1"/>
  <c r="B51" i="1" a="1"/>
  <c r="B51" i="1"/>
  <c r="C51" i="1" s="1"/>
  <c r="B52" i="1" a="1"/>
  <c r="B52" i="1"/>
  <c r="C52" i="1" s="1"/>
  <c r="B53" i="1" a="1"/>
  <c r="B53" i="1"/>
  <c r="C53" i="1" s="1"/>
  <c r="B54" i="1" a="1"/>
  <c r="B54" i="1" s="1"/>
  <c r="C54" i="1" s="1"/>
  <c r="B55" i="1" a="1"/>
  <c r="B55" i="1" s="1"/>
  <c r="C55" i="1" s="1"/>
  <c r="B56" i="1" a="1"/>
  <c r="B56" i="1" s="1"/>
  <c r="C56" i="1" s="1"/>
  <c r="B57" i="1" a="1"/>
  <c r="B57" i="1" s="1"/>
  <c r="B58" i="1" a="1"/>
  <c r="B58" i="1" s="1"/>
  <c r="C58" i="1" s="1"/>
  <c r="B59" i="1" a="1"/>
  <c r="B59" i="1"/>
  <c r="B60" i="1" a="1"/>
  <c r="B60" i="1" s="1"/>
  <c r="C60" i="1" s="1"/>
  <c r="B61" i="1" a="1"/>
  <c r="B61" i="1"/>
  <c r="C61" i="1" s="1"/>
  <c r="B62" i="1" a="1"/>
  <c r="B62" i="1"/>
  <c r="C62" i="1" s="1"/>
  <c r="B63" i="1" a="1"/>
  <c r="B63" i="1" s="1"/>
  <c r="C63" i="1" s="1"/>
  <c r="B64" i="1" a="1"/>
  <c r="B64" i="1" s="1"/>
  <c r="C64" i="1" s="1"/>
  <c r="B65" i="1" a="1"/>
  <c r="B65" i="1" s="1"/>
  <c r="C65" i="1" s="1"/>
  <c r="B66" i="1" a="1"/>
  <c r="B66" i="1" s="1"/>
  <c r="C66" i="1" s="1"/>
  <c r="B67" i="1" a="1"/>
  <c r="B67" i="1" s="1"/>
  <c r="C67" i="1" s="1"/>
  <c r="B68" i="1" a="1"/>
  <c r="B68" i="1" s="1"/>
  <c r="C68" i="1" s="1"/>
  <c r="B69" i="1" a="1"/>
  <c r="B69" i="1"/>
  <c r="C69" i="1" s="1"/>
  <c r="B70" i="1" a="1"/>
  <c r="B70" i="1" s="1"/>
  <c r="B71" i="1" a="1"/>
  <c r="B71" i="1" s="1"/>
  <c r="B72" i="1" a="1"/>
  <c r="B72" i="1" s="1"/>
  <c r="B73" i="1" a="1"/>
  <c r="B73" i="1" s="1"/>
  <c r="C73" i="1" s="1"/>
  <c r="B74" i="1" a="1"/>
  <c r="B74" i="1"/>
  <c r="C74" i="1" s="1"/>
  <c r="B75" i="1" a="1"/>
  <c r="B75" i="1"/>
  <c r="C75" i="1" s="1"/>
  <c r="B76" i="1" a="1"/>
  <c r="B76" i="1"/>
  <c r="C76" i="1" s="1"/>
  <c r="B77" i="1" a="1"/>
  <c r="B77" i="1"/>
  <c r="C77" i="1" s="1"/>
  <c r="B78" i="1" a="1"/>
  <c r="B78" i="1" s="1"/>
  <c r="C78" i="1" s="1"/>
  <c r="B79" i="1" a="1"/>
  <c r="B79" i="1" s="1"/>
  <c r="C79" i="1" s="1"/>
  <c r="B80" i="1" a="1"/>
  <c r="B80" i="1" s="1"/>
  <c r="B81" i="1" a="1"/>
  <c r="B81" i="1" s="1"/>
  <c r="B82" i="1" a="1"/>
  <c r="B82" i="1"/>
  <c r="B83" i="1" a="1"/>
  <c r="B83" i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C88" i="1" s="1"/>
  <c r="B89" i="1" a="1"/>
  <c r="B89" i="1" s="1"/>
  <c r="C89" i="1" s="1"/>
  <c r="B90" i="1" a="1"/>
  <c r="B90" i="1"/>
  <c r="C90" i="1" s="1"/>
  <c r="B91" i="1" a="1"/>
  <c r="B91" i="1"/>
  <c r="C91" i="1" s="1"/>
  <c r="B92" i="1" a="1"/>
  <c r="B92" i="1" s="1"/>
  <c r="C92" i="1" s="1"/>
  <c r="B93" i="1" a="1"/>
  <c r="B93" i="1" s="1"/>
  <c r="C93" i="1" s="1"/>
  <c r="B94" i="1" a="1"/>
  <c r="B94" i="1"/>
  <c r="C94" i="1" s="1"/>
  <c r="B95" i="1" a="1"/>
  <c r="B95" i="1" s="1"/>
  <c r="C95" i="1" s="1"/>
  <c r="B96" i="1" a="1"/>
  <c r="B96" i="1" s="1"/>
  <c r="C96" i="1" s="1"/>
  <c r="B97" i="1" a="1"/>
  <c r="B97" i="1" s="1"/>
  <c r="C97" i="1" s="1"/>
  <c r="B98" i="1" a="1"/>
  <c r="B98" i="1" s="1"/>
  <c r="C98" i="1" s="1"/>
  <c r="B99" i="1" a="1"/>
  <c r="B99" i="1"/>
  <c r="C99" i="1" s="1"/>
  <c r="B100" i="1" a="1"/>
  <c r="B100" i="1"/>
  <c r="C100" i="1" s="1"/>
  <c r="B101" i="1" a="1"/>
  <c r="B101" i="1" s="1"/>
  <c r="C101" i="1" s="1"/>
  <c r="B102" i="1" a="1"/>
  <c r="B102" i="1" s="1"/>
  <c r="C102" i="1" s="1"/>
  <c r="B103" i="1" a="1"/>
  <c r="B103" i="1" s="1"/>
  <c r="C103" i="1" s="1"/>
  <c r="B104" i="1" a="1"/>
  <c r="B104" i="1" s="1"/>
  <c r="B105" i="1" a="1"/>
  <c r="B105" i="1" s="1"/>
  <c r="B106" i="1" a="1"/>
  <c r="B106" i="1"/>
  <c r="B107" i="1" a="1"/>
  <c r="B107" i="1" s="1"/>
  <c r="B108" i="1" a="1"/>
  <c r="B108" i="1"/>
  <c r="B109" i="1" a="1"/>
  <c r="B109" i="1"/>
  <c r="C109" i="1" s="1"/>
  <c r="B110" i="1" a="1"/>
  <c r="B110" i="1"/>
  <c r="C110" i="1" s="1"/>
  <c r="B111" i="1" a="1"/>
  <c r="B111" i="1" s="1"/>
  <c r="C111" i="1" s="1"/>
  <c r="B112" i="1" a="1"/>
  <c r="B112" i="1" s="1"/>
  <c r="C112" i="1" s="1"/>
  <c r="B113" i="1" a="1"/>
  <c r="B113" i="1" s="1"/>
  <c r="C113" i="1" s="1"/>
  <c r="B114" i="1" a="1"/>
  <c r="B114" i="1" s="1"/>
  <c r="B115" i="1" a="1"/>
  <c r="B115" i="1" s="1"/>
  <c r="B116" i="1" a="1"/>
  <c r="B116" i="1" s="1"/>
  <c r="B117" i="1" a="1"/>
  <c r="B117" i="1" s="1"/>
  <c r="C117" i="1" s="1"/>
  <c r="B118" i="1" a="1"/>
  <c r="B118" i="1"/>
  <c r="C118" i="1" s="1"/>
  <c r="B119" i="1" a="1"/>
  <c r="B119" i="1" s="1"/>
  <c r="C119" i="1" s="1"/>
  <c r="B120" i="1" a="1"/>
  <c r="B120" i="1" s="1"/>
  <c r="C120" i="1" s="1"/>
  <c r="B121" i="1" a="1"/>
  <c r="B121" i="1" s="1"/>
  <c r="C121" i="1" s="1"/>
  <c r="B122" i="1" a="1"/>
  <c r="B122" i="1"/>
  <c r="C122" i="1" s="1"/>
  <c r="B123" i="1" a="1"/>
  <c r="B123" i="1"/>
  <c r="C123" i="1" s="1"/>
  <c r="B124" i="1" a="1"/>
  <c r="B124" i="1" s="1"/>
  <c r="C124" i="1" s="1"/>
  <c r="B125" i="1" a="1"/>
  <c r="B125" i="1" s="1"/>
  <c r="C125" i="1" s="1"/>
  <c r="B126" i="1" a="1"/>
  <c r="B126" i="1" s="1"/>
  <c r="C126" i="1" s="1"/>
  <c r="B127" i="1" a="1"/>
  <c r="B127" i="1" s="1"/>
  <c r="C127" i="1" s="1"/>
  <c r="B128" i="1" a="1"/>
  <c r="B128" i="1" s="1"/>
  <c r="B129" i="1" a="1"/>
  <c r="B129" i="1" s="1"/>
  <c r="B130" i="1" a="1"/>
  <c r="B130" i="1"/>
  <c r="C130" i="1" s="1"/>
  <c r="B131" i="1" a="1"/>
  <c r="B131" i="1"/>
  <c r="C131" i="1" s="1"/>
  <c r="B132" i="1" a="1"/>
  <c r="B132" i="1"/>
  <c r="C132" i="1" s="1"/>
  <c r="B133" i="1" a="1"/>
  <c r="B133" i="1" s="1"/>
  <c r="C133" i="1" s="1"/>
  <c r="B134" i="1" a="1"/>
  <c r="B134" i="1" s="1"/>
  <c r="C134" i="1" s="1"/>
  <c r="B135" i="1" a="1"/>
  <c r="B135" i="1" s="1"/>
  <c r="C135" i="1" s="1"/>
  <c r="B136" i="1" a="1"/>
  <c r="B136" i="1" s="1"/>
  <c r="C136" i="1" s="1"/>
  <c r="B137" i="1" a="1"/>
  <c r="B137" i="1" s="1"/>
  <c r="C137" i="1" s="1"/>
  <c r="B138" i="1" a="1"/>
  <c r="B138" i="1" s="1"/>
  <c r="C138" i="1" s="1"/>
  <c r="B139" i="1" a="1"/>
  <c r="B139" i="1"/>
  <c r="B140" i="1" a="1"/>
  <c r="B140" i="1" s="1"/>
  <c r="C140" i="1" s="1"/>
  <c r="B141" i="1" a="1"/>
  <c r="B141" i="1"/>
  <c r="C141" i="1" s="1"/>
  <c r="B142" i="1" a="1"/>
  <c r="B142" i="1"/>
  <c r="C142" i="1" s="1"/>
  <c r="B143" i="1" a="1"/>
  <c r="B143" i="1" s="1"/>
  <c r="C143" i="1" s="1"/>
  <c r="B144" i="1" a="1"/>
  <c r="B144" i="1" s="1"/>
  <c r="C144" i="1" s="1"/>
  <c r="B145" i="1" a="1"/>
  <c r="B145" i="1" s="1"/>
  <c r="C145" i="1" s="1"/>
  <c r="B146" i="1" a="1"/>
  <c r="B146" i="1" s="1"/>
  <c r="C146" i="1" s="1"/>
  <c r="B147" i="1" a="1"/>
  <c r="B147" i="1" s="1"/>
  <c r="C147" i="1" s="1"/>
  <c r="B148" i="1" a="1"/>
  <c r="B148" i="1"/>
  <c r="C148" i="1" s="1"/>
  <c r="B149" i="1" a="1"/>
  <c r="B149" i="1" s="1"/>
  <c r="C149" i="1" s="1"/>
  <c r="B150" i="1" a="1"/>
  <c r="B150" i="1"/>
  <c r="B151" i="1" a="1"/>
  <c r="B151" i="1" s="1"/>
  <c r="B152" i="1" a="1"/>
  <c r="B152" i="1" s="1"/>
  <c r="C152" i="1" s="1"/>
  <c r="B153" i="1" a="1"/>
  <c r="B153" i="1" s="1"/>
  <c r="C153" i="1" s="1"/>
  <c r="B154" i="1" a="1"/>
  <c r="B154" i="1"/>
  <c r="C154" i="1" s="1"/>
  <c r="B155" i="1" a="1"/>
  <c r="B155" i="1"/>
  <c r="C155" i="1" s="1"/>
  <c r="B156" i="1" a="1"/>
  <c r="B156" i="1" s="1"/>
  <c r="C156" i="1" s="1"/>
  <c r="B157" i="1" a="1"/>
  <c r="B157" i="1" s="1"/>
  <c r="C157" i="1" s="1"/>
  <c r="B158" i="1" a="1"/>
  <c r="B158" i="1"/>
  <c r="C158" i="1" s="1"/>
  <c r="B159" i="1" a="1"/>
  <c r="B159" i="1" s="1"/>
  <c r="C159" i="1" s="1"/>
  <c r="B160" i="1" a="1"/>
  <c r="B160" i="1" s="1"/>
  <c r="B161" i="1" a="1"/>
  <c r="B161" i="1" s="1"/>
  <c r="B162" i="1" a="1"/>
  <c r="B162" i="1"/>
  <c r="B163" i="1" a="1"/>
  <c r="B163" i="1" s="1"/>
  <c r="B164" i="1" a="1"/>
  <c r="B164" i="1" s="1"/>
  <c r="C164" i="1" s="1"/>
  <c r="B165" i="1" a="1"/>
  <c r="B165" i="1" s="1"/>
  <c r="C165" i="1" s="1"/>
  <c r="B166" i="1" a="1"/>
  <c r="B166" i="1" s="1"/>
  <c r="C166" i="1" s="1"/>
  <c r="B167" i="1" a="1"/>
  <c r="B167" i="1" s="1"/>
  <c r="C167" i="1" s="1"/>
  <c r="B168" i="1" a="1"/>
  <c r="B168" i="1" s="1"/>
  <c r="C168" i="1" s="1"/>
  <c r="B169" i="1" a="1"/>
  <c r="B169" i="1" s="1"/>
  <c r="C169" i="1" s="1"/>
  <c r="B170" i="1" a="1"/>
  <c r="B170" i="1" s="1"/>
  <c r="C170" i="1" s="1"/>
  <c r="B171" i="1" a="1"/>
  <c r="B171" i="1" s="1"/>
  <c r="C171" i="1" s="1"/>
  <c r="B172" i="1" a="1"/>
  <c r="B172" i="1" s="1"/>
  <c r="C172" i="1" s="1"/>
  <c r="B173" i="1" a="1"/>
  <c r="B173" i="1"/>
  <c r="C173" i="1" s="1"/>
  <c r="B174" i="1" a="1"/>
  <c r="B174" i="1" s="1"/>
  <c r="C174" i="1" s="1"/>
  <c r="B175" i="1" a="1"/>
  <c r="B175" i="1" s="1"/>
  <c r="C175" i="1" s="1"/>
  <c r="B176" i="1" a="1"/>
  <c r="B176" i="1" s="1"/>
  <c r="C176" i="1" s="1"/>
  <c r="B177" i="1" a="1"/>
  <c r="B177" i="1" s="1"/>
  <c r="C177" i="1" s="1"/>
  <c r="B178" i="1" a="1"/>
  <c r="B178" i="1"/>
  <c r="C178" i="1" s="1"/>
  <c r="B179" i="1" a="1"/>
  <c r="B179" i="1"/>
  <c r="C179" i="1" s="1"/>
  <c r="B180" i="1" a="1"/>
  <c r="B180" i="1" s="1"/>
  <c r="C180" i="1" s="1"/>
  <c r="B181" i="1" a="1"/>
  <c r="B181" i="1"/>
  <c r="C181" i="1" s="1"/>
  <c r="B182" i="1" a="1"/>
  <c r="B182" i="1" s="1"/>
  <c r="C182" i="1" s="1"/>
  <c r="B183" i="1" a="1"/>
  <c r="B183" i="1" s="1"/>
  <c r="C183" i="1" s="1"/>
  <c r="B184" i="1" a="1"/>
  <c r="B184" i="1" s="1"/>
  <c r="C184" i="1" s="1"/>
  <c r="B185" i="1" a="1"/>
  <c r="B185" i="1" s="1"/>
  <c r="C185" i="1" s="1"/>
  <c r="B186" i="1" a="1"/>
  <c r="B186" i="1" s="1"/>
  <c r="B187" i="1" a="1"/>
  <c r="B187" i="1"/>
  <c r="B188" i="1" a="1"/>
  <c r="B188" i="1" s="1"/>
  <c r="C188" i="1" s="1"/>
  <c r="B189" i="1" a="1"/>
  <c r="B189" i="1"/>
  <c r="C189" i="1" s="1"/>
  <c r="B190" i="1" a="1"/>
  <c r="B190" i="1" s="1"/>
  <c r="C190" i="1" s="1"/>
  <c r="B191" i="1" a="1"/>
  <c r="B191" i="1" s="1"/>
  <c r="C191" i="1" s="1"/>
  <c r="B192" i="1" a="1"/>
  <c r="B192" i="1" s="1"/>
  <c r="B193" i="1" a="1"/>
  <c r="B193" i="1" s="1"/>
  <c r="C193" i="1" s="1"/>
  <c r="B194" i="1" a="1"/>
  <c r="B194" i="1" s="1"/>
  <c r="C194" i="1" s="1"/>
  <c r="B195" i="1" a="1"/>
  <c r="B195" i="1" s="1"/>
  <c r="C195" i="1" s="1"/>
  <c r="B196" i="1" a="1"/>
  <c r="B196" i="1" s="1"/>
  <c r="C196" i="1" s="1"/>
  <c r="B197" i="1" a="1"/>
  <c r="B197" i="1" s="1"/>
  <c r="C197" i="1" s="1"/>
  <c r="B198" i="1" a="1"/>
  <c r="B198" i="1" s="1"/>
  <c r="C198" i="1" s="1"/>
  <c r="B199" i="1" a="1"/>
  <c r="B199" i="1" s="1"/>
  <c r="B200" i="1" a="1"/>
  <c r="B200" i="1" s="1"/>
  <c r="C200" i="1" s="1"/>
  <c r="B201" i="1" a="1"/>
  <c r="B201" i="1" s="1"/>
  <c r="C201" i="1" s="1"/>
  <c r="B202" i="1" a="1"/>
  <c r="B202" i="1"/>
  <c r="C202" i="1" s="1"/>
  <c r="B203" i="1" a="1"/>
  <c r="B203" i="1" s="1"/>
  <c r="C203" i="1" s="1"/>
  <c r="B204" i="1" a="1"/>
  <c r="B204" i="1"/>
  <c r="C204" i="1" s="1"/>
  <c r="B205" i="1" a="1"/>
  <c r="B205" i="1" s="1"/>
  <c r="C205" i="1" s="1"/>
  <c r="B206" i="1" a="1"/>
  <c r="B206" i="1"/>
  <c r="C206" i="1" s="1"/>
  <c r="B207" i="1" a="1"/>
  <c r="B207" i="1" s="1"/>
  <c r="C207" i="1" s="1"/>
  <c r="B208" i="1" a="1"/>
  <c r="B208" i="1" s="1"/>
  <c r="B209" i="1" a="1"/>
  <c r="B209" i="1" s="1"/>
  <c r="B210" i="1" a="1"/>
  <c r="B210" i="1" s="1"/>
  <c r="C210" i="1" s="1"/>
  <c r="B211" i="1" a="1"/>
  <c r="B211" i="1"/>
  <c r="C211" i="1" s="1"/>
  <c r="B212" i="1" a="1"/>
  <c r="B212" i="1" s="1"/>
  <c r="C212" i="1" s="1"/>
  <c r="B213" i="1" a="1"/>
  <c r="B213" i="1" s="1"/>
  <c r="C213" i="1" s="1"/>
  <c r="B214" i="1" a="1"/>
  <c r="B214" i="1" s="1"/>
  <c r="C214" i="1" s="1"/>
  <c r="B215" i="1" a="1"/>
  <c r="B215" i="1" s="1"/>
  <c r="C215" i="1" s="1"/>
  <c r="B216" i="1" a="1"/>
  <c r="B216" i="1" s="1"/>
  <c r="C216" i="1" s="1"/>
  <c r="B217" i="1" a="1"/>
  <c r="B217" i="1" s="1"/>
  <c r="C217" i="1" s="1"/>
  <c r="B218" i="1" a="1"/>
  <c r="B218" i="1"/>
  <c r="C218" i="1" s="1"/>
  <c r="B219" i="1" a="1"/>
  <c r="B219" i="1" s="1"/>
  <c r="C219" i="1" s="1"/>
  <c r="B220" i="1" a="1"/>
  <c r="B220" i="1" s="1"/>
  <c r="C220" i="1" s="1"/>
  <c r="B221" i="1" a="1"/>
  <c r="B221" i="1"/>
  <c r="C221" i="1" s="1"/>
  <c r="B222" i="1" a="1"/>
  <c r="B222" i="1" s="1"/>
  <c r="C222" i="1" s="1"/>
  <c r="B223" i="1" a="1"/>
  <c r="B223" i="1" s="1"/>
  <c r="C223" i="1" s="1"/>
  <c r="B224" i="1" a="1"/>
  <c r="B224" i="1" s="1"/>
  <c r="C224" i="1" s="1"/>
  <c r="B225" i="1" a="1"/>
  <c r="B225" i="1" s="1"/>
  <c r="B226" i="1" a="1"/>
  <c r="B226" i="1"/>
  <c r="B227" i="1" a="1"/>
  <c r="B227" i="1"/>
  <c r="C227" i="1" s="1"/>
  <c r="B228" i="1" a="1"/>
  <c r="B228" i="1"/>
  <c r="C228" i="1" s="1"/>
  <c r="B229" i="1" a="1"/>
  <c r="B229" i="1"/>
  <c r="C229" i="1" s="1"/>
  <c r="B230" i="1" a="1"/>
  <c r="B230" i="1"/>
  <c r="C230" i="1" s="1"/>
  <c r="B231" i="1" a="1"/>
  <c r="B231" i="1" s="1"/>
  <c r="C231" i="1" s="1"/>
  <c r="B232" i="1" a="1"/>
  <c r="B232" i="1" s="1"/>
  <c r="C232" i="1" s="1"/>
  <c r="B233" i="1" a="1"/>
  <c r="B233" i="1" s="1"/>
  <c r="C233" i="1" s="1"/>
  <c r="B234" i="1" a="1"/>
  <c r="B234" i="1" s="1"/>
  <c r="C234" i="1" s="1"/>
  <c r="B235" i="1" a="1"/>
  <c r="B235" i="1" s="1"/>
  <c r="B236" i="1" a="1"/>
  <c r="B236" i="1" s="1"/>
  <c r="B237" i="1" a="1"/>
  <c r="B237" i="1"/>
  <c r="C237" i="1" s="1"/>
  <c r="B238" i="1" a="1"/>
  <c r="B238" i="1"/>
  <c r="C238" i="1" s="1"/>
  <c r="B239" i="1" a="1"/>
  <c r="B239" i="1" s="1"/>
  <c r="C239" i="1" s="1"/>
  <c r="B240" i="1" a="1"/>
  <c r="B240" i="1" s="1"/>
  <c r="B241" i="1" a="1"/>
  <c r="B241" i="1" s="1"/>
  <c r="B242" i="1" a="1"/>
  <c r="B242" i="1" s="1"/>
  <c r="C242" i="1" s="1"/>
  <c r="B243" i="1" a="1"/>
  <c r="B243" i="1" s="1"/>
  <c r="C243" i="1" s="1"/>
  <c r="B244" i="1" a="1"/>
  <c r="B244" i="1" s="1"/>
  <c r="C244" i="1" s="1"/>
  <c r="B245" i="1" a="1"/>
  <c r="B245" i="1"/>
  <c r="C245" i="1" s="1"/>
  <c r="B246" i="1" a="1"/>
  <c r="B246" i="1" s="1"/>
  <c r="C246" i="1" s="1"/>
  <c r="B247" i="1" a="1"/>
  <c r="B247" i="1" s="1"/>
  <c r="C247" i="1" s="1"/>
  <c r="B248" i="1" a="1"/>
  <c r="B248" i="1" s="1"/>
  <c r="C248" i="1" s="1"/>
  <c r="B249" i="1" a="1"/>
  <c r="B249" i="1" s="1"/>
  <c r="C249" i="1" s="1"/>
  <c r="B250" i="1" a="1"/>
  <c r="B250" i="1"/>
  <c r="C250" i="1" s="1"/>
  <c r="B251" i="1" a="1"/>
  <c r="B251" i="1"/>
  <c r="C251" i="1" s="1"/>
  <c r="B252" i="1" a="1"/>
  <c r="B252" i="1" s="1"/>
  <c r="C252" i="1" s="1"/>
  <c r="B253" i="1" a="1"/>
  <c r="B253" i="1" s="1"/>
  <c r="C253" i="1" s="1"/>
  <c r="B254" i="1" a="1"/>
  <c r="B254" i="1" s="1"/>
  <c r="C254" i="1" s="1"/>
  <c r="B255" i="1" a="1"/>
  <c r="B255" i="1" s="1"/>
  <c r="C255" i="1" s="1"/>
  <c r="B256" i="1" a="1"/>
  <c r="B256" i="1" s="1"/>
  <c r="C256" i="1" s="1"/>
  <c r="B257" i="1" a="1"/>
  <c r="B257" i="1" s="1"/>
  <c r="C257" i="1" s="1"/>
  <c r="B258" i="1" a="1"/>
  <c r="B258" i="1"/>
  <c r="C258" i="1" s="1"/>
  <c r="B259" i="1" a="1"/>
  <c r="B259" i="1"/>
  <c r="B260" i="1" a="1"/>
  <c r="B260" i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/>
  <c r="B267" i="1" a="1"/>
  <c r="B267" i="1"/>
  <c r="C267" i="1" s="1"/>
  <c r="B268" i="1" a="1"/>
  <c r="B268" i="1" s="1"/>
  <c r="C268" i="1" s="1"/>
  <c r="B269" i="1" a="1"/>
  <c r="B269" i="1" s="1"/>
  <c r="C269" i="1" s="1"/>
  <c r="B270" i="1" a="1"/>
  <c r="B270" i="1" s="1"/>
  <c r="C270" i="1" s="1"/>
  <c r="B271" i="1" a="1"/>
  <c r="B271" i="1" s="1"/>
  <c r="C271" i="1" s="1"/>
  <c r="B272" i="1" a="1"/>
  <c r="B272" i="1" s="1"/>
  <c r="C272" i="1" s="1"/>
  <c r="B273" i="1" a="1"/>
  <c r="B273" i="1" s="1"/>
  <c r="C273" i="1" s="1"/>
  <c r="B274" i="1" a="1"/>
  <c r="B274" i="1" s="1"/>
  <c r="C274" i="1" s="1"/>
  <c r="B275" i="1" a="1"/>
  <c r="B275" i="1"/>
  <c r="C275" i="1" s="1"/>
  <c r="B276" i="1" a="1"/>
  <c r="B276" i="1"/>
  <c r="B277" i="1" a="1"/>
  <c r="B277" i="1"/>
  <c r="B278" i="1" a="1"/>
  <c r="B278" i="1" s="1"/>
  <c r="C278" i="1" s="1"/>
  <c r="B279" i="1" a="1"/>
  <c r="B279" i="1" s="1"/>
  <c r="C279" i="1" s="1"/>
  <c r="B280" i="1" a="1"/>
  <c r="B280" i="1" s="1"/>
  <c r="C280" i="1" s="1"/>
  <c r="B281" i="1" a="1"/>
  <c r="B281" i="1" s="1"/>
  <c r="C281" i="1" s="1"/>
  <c r="B282" i="1" a="1"/>
  <c r="B282" i="1" s="1"/>
  <c r="C282" i="1" s="1"/>
  <c r="B283" i="1" a="1"/>
  <c r="B283" i="1" s="1"/>
  <c r="C283" i="1" s="1"/>
  <c r="B284" i="1" a="1"/>
  <c r="B284" i="1" s="1"/>
  <c r="C284" i="1" s="1"/>
  <c r="B285" i="1" a="1"/>
  <c r="B285" i="1"/>
  <c r="C285" i="1" s="1"/>
  <c r="B286" i="1" a="1"/>
  <c r="B286" i="1" s="1"/>
  <c r="C286" i="1" s="1"/>
  <c r="B287" i="1" a="1"/>
  <c r="B287" i="1" s="1"/>
  <c r="C287" i="1" s="1"/>
  <c r="B288" i="1" a="1"/>
  <c r="B288" i="1" s="1"/>
  <c r="C288" i="1" s="1"/>
  <c r="B289" i="1" a="1"/>
  <c r="B289" i="1" s="1"/>
  <c r="C289" i="1" s="1"/>
  <c r="B290" i="1" a="1"/>
  <c r="B290" i="1"/>
  <c r="C290" i="1" s="1"/>
  <c r="B291" i="1" a="1"/>
  <c r="B291" i="1" s="1"/>
  <c r="C291" i="1" s="1"/>
  <c r="B292" i="1" a="1"/>
  <c r="B292" i="1" s="1"/>
  <c r="C292" i="1" s="1"/>
  <c r="B293" i="1" a="1"/>
  <c r="B293" i="1" s="1"/>
  <c r="C293" i="1" s="1"/>
  <c r="B294" i="1" a="1"/>
  <c r="B294" i="1" s="1"/>
  <c r="C294" i="1" s="1"/>
  <c r="B295" i="1" a="1"/>
  <c r="B295" i="1" s="1"/>
  <c r="C295" i="1" s="1"/>
  <c r="B296" i="1" a="1"/>
  <c r="B296" i="1" s="1"/>
  <c r="C296" i="1" s="1"/>
  <c r="B297" i="1" a="1"/>
  <c r="B297" i="1" s="1"/>
  <c r="B298" i="1" a="1"/>
  <c r="B298" i="1" s="1"/>
  <c r="C298" i="1" s="1"/>
  <c r="B299" i="1" a="1"/>
  <c r="B299" i="1" s="1"/>
  <c r="B300" i="1" a="1"/>
  <c r="B300" i="1" s="1"/>
  <c r="B301" i="1" a="1"/>
  <c r="B301" i="1" s="1"/>
  <c r="C301" i="1" s="1"/>
  <c r="B302" i="1" a="1"/>
  <c r="B302" i="1"/>
  <c r="C302" i="1" s="1"/>
  <c r="B303" i="1" a="1"/>
  <c r="B303" i="1" s="1"/>
  <c r="C303" i="1" s="1"/>
  <c r="B304" i="1" a="1"/>
  <c r="B304" i="1" s="1"/>
  <c r="C304" i="1" s="1"/>
  <c r="B305" i="1" a="1"/>
  <c r="B305" i="1" s="1"/>
  <c r="C305" i="1" s="1"/>
  <c r="B306" i="1" a="1"/>
  <c r="B306" i="1"/>
  <c r="C306" i="1" s="1"/>
  <c r="B307" i="1" a="1"/>
  <c r="B307" i="1" s="1"/>
  <c r="C307" i="1" s="1"/>
  <c r="B308" i="1" a="1"/>
  <c r="B308" i="1"/>
  <c r="C308" i="1" s="1"/>
  <c r="B309" i="1" a="1"/>
  <c r="B309" i="1" s="1"/>
  <c r="B310" i="1" a="1"/>
  <c r="B310" i="1" s="1"/>
  <c r="C310" i="1" s="1"/>
  <c r="B311" i="1" a="1"/>
  <c r="B311" i="1" s="1"/>
  <c r="C311" i="1" s="1"/>
  <c r="B312" i="1" a="1"/>
  <c r="B312" i="1" s="1"/>
  <c r="B313" i="1" a="1"/>
  <c r="B313" i="1" s="1"/>
  <c r="C313" i="1" s="1"/>
  <c r="B314" i="1" a="1"/>
  <c r="B314" i="1" s="1"/>
  <c r="C314" i="1" s="1"/>
  <c r="B315" i="1" a="1"/>
  <c r="B315" i="1"/>
  <c r="C315" i="1" s="1"/>
  <c r="B316" i="1" a="1"/>
  <c r="B316" i="1"/>
  <c r="C316" i="1" s="1"/>
  <c r="B317" i="1" a="1"/>
  <c r="B317" i="1"/>
  <c r="C317" i="1" s="1"/>
  <c r="B318" i="1" a="1"/>
  <c r="B318" i="1" s="1"/>
  <c r="C318" i="1" s="1"/>
  <c r="B319" i="1" a="1"/>
  <c r="B319" i="1" s="1"/>
  <c r="C319" i="1" s="1"/>
  <c r="B320" i="1" a="1"/>
  <c r="B320" i="1" s="1"/>
  <c r="C320" i="1" s="1"/>
  <c r="B321" i="1" a="1"/>
  <c r="B321" i="1" s="1"/>
  <c r="C321" i="1" s="1"/>
  <c r="B322" i="1" a="1"/>
  <c r="B322" i="1" s="1"/>
  <c r="C322" i="1" s="1"/>
  <c r="B323" i="1" a="1"/>
  <c r="B323" i="1" s="1"/>
  <c r="B324" i="1" a="1"/>
  <c r="B324" i="1" s="1"/>
  <c r="B325" i="1" a="1"/>
  <c r="B325" i="1" s="1"/>
  <c r="C325" i="1" s="1"/>
  <c r="B326" i="1" a="1"/>
  <c r="B326" i="1"/>
  <c r="C326" i="1" s="1"/>
  <c r="B327" i="1" a="1"/>
  <c r="B327" i="1" s="1"/>
  <c r="C327" i="1" s="1"/>
  <c r="B328" i="1" a="1"/>
  <c r="B328" i="1" s="1"/>
  <c r="C328" i="1" s="1"/>
  <c r="B329" i="1" a="1"/>
  <c r="B329" i="1" s="1"/>
  <c r="C329" i="1" s="1"/>
  <c r="B330" i="1" a="1"/>
  <c r="B330" i="1"/>
  <c r="C330" i="1" s="1"/>
  <c r="B331" i="1" a="1"/>
  <c r="B331" i="1" s="1"/>
  <c r="C331" i="1" s="1"/>
  <c r="B332" i="1" a="1"/>
  <c r="B332" i="1"/>
  <c r="C332" i="1" s="1"/>
  <c r="B333" i="1" a="1"/>
  <c r="B333" i="1" s="1"/>
  <c r="C333" i="1" s="1"/>
  <c r="B334" i="1" a="1"/>
  <c r="B334" i="1" s="1"/>
  <c r="C334" i="1" s="1"/>
  <c r="B335" i="1" a="1"/>
  <c r="B335" i="1" s="1"/>
  <c r="C335" i="1" s="1"/>
  <c r="B336" i="1" a="1"/>
  <c r="B336" i="1" s="1"/>
  <c r="B337" i="1" a="1"/>
  <c r="B337" i="1" s="1"/>
  <c r="C337" i="1" s="1"/>
  <c r="B338" i="1" a="1"/>
  <c r="B338" i="1" s="1"/>
  <c r="C338" i="1" s="1"/>
  <c r="B339" i="1" a="1"/>
  <c r="B339" i="1"/>
  <c r="C339" i="1" s="1"/>
  <c r="B340" i="1" a="1"/>
  <c r="B340" i="1" s="1"/>
  <c r="C340" i="1" s="1"/>
  <c r="B341" i="1" a="1"/>
  <c r="B341" i="1" s="1"/>
  <c r="C341" i="1" s="1"/>
  <c r="B342" i="1" a="1"/>
  <c r="B342" i="1" s="1"/>
  <c r="C342" i="1" s="1"/>
  <c r="B343" i="1" a="1"/>
  <c r="B343" i="1" s="1"/>
  <c r="C343" i="1" s="1"/>
  <c r="B344" i="1" a="1"/>
  <c r="B344" i="1" s="1"/>
  <c r="C344" i="1" s="1"/>
  <c r="B345" i="1" a="1"/>
  <c r="B345" i="1" s="1"/>
  <c r="C345" i="1" s="1"/>
  <c r="B346" i="1" a="1"/>
  <c r="B346" i="1" s="1"/>
  <c r="C346" i="1" s="1"/>
  <c r="B347" i="1" a="1"/>
  <c r="B347" i="1" s="1"/>
  <c r="C347" i="1" s="1"/>
  <c r="B348" i="1" a="1"/>
  <c r="B348" i="1" s="1"/>
  <c r="C348" i="1" s="1"/>
  <c r="B349" i="1" a="1"/>
  <c r="B349" i="1" s="1"/>
  <c r="C349" i="1" s="1"/>
  <c r="B350" i="1" a="1"/>
  <c r="B350" i="1" s="1"/>
  <c r="C350" i="1" s="1"/>
  <c r="B351" i="1" a="1"/>
  <c r="B351" i="1" s="1"/>
  <c r="C351" i="1" s="1"/>
  <c r="B352" i="1" a="1"/>
  <c r="B352" i="1" s="1"/>
  <c r="C352" i="1" s="1"/>
  <c r="B353" i="1" a="1"/>
  <c r="B353" i="1" s="1"/>
  <c r="C353" i="1" s="1"/>
  <c r="B354" i="1" a="1"/>
  <c r="B354" i="1" s="1"/>
  <c r="C354" i="1" s="1"/>
  <c r="B355" i="1" a="1"/>
  <c r="B355" i="1"/>
  <c r="C355" i="1" s="1"/>
  <c r="B356" i="1" a="1"/>
  <c r="B356" i="1"/>
  <c r="C356" i="1" s="1"/>
  <c r="B357" i="1" a="1"/>
  <c r="B357" i="1" s="1"/>
  <c r="C357" i="1" s="1"/>
  <c r="B358" i="1" a="1"/>
  <c r="B358" i="1"/>
  <c r="C358" i="1" s="1"/>
  <c r="B359" i="1" a="1"/>
  <c r="B359" i="1" s="1"/>
  <c r="B360" i="1" a="1"/>
  <c r="B360" i="1" s="1"/>
  <c r="C360" i="1" s="1"/>
  <c r="B361" i="1" a="1"/>
  <c r="B361" i="1" s="1"/>
  <c r="C361" i="1" s="1"/>
  <c r="B362" i="1" a="1"/>
  <c r="B362" i="1" s="1"/>
  <c r="C362" i="1" s="1"/>
  <c r="B363" i="1" a="1"/>
  <c r="B363" i="1" s="1"/>
  <c r="C363" i="1" s="1"/>
  <c r="B364" i="1" a="1"/>
  <c r="B364" i="1"/>
  <c r="C364" i="1" s="1"/>
  <c r="B365" i="1" a="1"/>
  <c r="B365" i="1"/>
  <c r="C365" i="1" s="1"/>
  <c r="B366" i="1" a="1"/>
  <c r="B366" i="1" s="1"/>
  <c r="C366" i="1" s="1"/>
  <c r="B367" i="1" a="1"/>
  <c r="B367" i="1" s="1"/>
  <c r="C367" i="1" s="1"/>
  <c r="B368" i="1" a="1"/>
  <c r="B368" i="1" s="1"/>
  <c r="B369" i="1" a="1"/>
  <c r="B369" i="1" s="1"/>
  <c r="C369" i="1" s="1"/>
  <c r="B370" i="1" a="1"/>
  <c r="B370" i="1" s="1"/>
  <c r="C370" i="1" s="1"/>
  <c r="B371" i="1" a="1"/>
  <c r="B371" i="1" s="1"/>
  <c r="C371" i="1" s="1"/>
  <c r="B372" i="1" a="1"/>
  <c r="B372" i="1" s="1"/>
  <c r="C372" i="1" s="1"/>
  <c r="B373" i="1" a="1"/>
  <c r="B373" i="1" s="1"/>
  <c r="C373" i="1" s="1"/>
  <c r="B374" i="1" a="1"/>
  <c r="B374" i="1" s="1"/>
  <c r="C374" i="1" s="1"/>
  <c r="B375" i="1" a="1"/>
  <c r="B375" i="1" s="1"/>
  <c r="C375" i="1" s="1"/>
  <c r="B376" i="1" a="1"/>
  <c r="B376" i="1" s="1"/>
  <c r="C376" i="1" s="1"/>
  <c r="B377" i="1" a="1"/>
  <c r="B377" i="1" s="1"/>
  <c r="C377" i="1" s="1"/>
  <c r="B378" i="1" a="1"/>
  <c r="B378" i="1"/>
  <c r="C378" i="1" s="1"/>
  <c r="B379" i="1" a="1"/>
  <c r="B379" i="1" s="1"/>
  <c r="C379" i="1" s="1"/>
  <c r="B380" i="1" a="1"/>
  <c r="B380" i="1"/>
  <c r="C380" i="1" s="1"/>
  <c r="B381" i="1" a="1"/>
  <c r="B381" i="1" s="1"/>
  <c r="C381" i="1" s="1"/>
  <c r="B382" i="1" a="1"/>
  <c r="B382" i="1" s="1"/>
  <c r="C382" i="1" s="1"/>
  <c r="B383" i="1" a="1"/>
  <c r="B383" i="1" s="1"/>
  <c r="C383" i="1" s="1"/>
  <c r="B384" i="1" a="1"/>
  <c r="B384" i="1" s="1"/>
  <c r="C384" i="1" s="1"/>
  <c r="B385" i="1" a="1"/>
  <c r="B385" i="1" s="1"/>
  <c r="C385" i="1" s="1"/>
  <c r="B386" i="1" a="1"/>
  <c r="B386" i="1"/>
  <c r="C386" i="1" s="1"/>
  <c r="B387" i="1" a="1"/>
  <c r="B387" i="1"/>
  <c r="C387" i="1" s="1"/>
  <c r="B388" i="1" a="1"/>
  <c r="B388" i="1"/>
  <c r="C388" i="1" s="1"/>
  <c r="B389" i="1" a="1"/>
  <c r="B389" i="1" s="1"/>
  <c r="C389" i="1" s="1"/>
  <c r="B390" i="1" a="1"/>
  <c r="B390" i="1" s="1"/>
  <c r="C390" i="1" s="1"/>
  <c r="B391" i="1" a="1"/>
  <c r="B391" i="1" s="1"/>
  <c r="C391" i="1" s="1"/>
  <c r="B392" i="1" a="1"/>
  <c r="B392" i="1" s="1"/>
  <c r="C392" i="1" s="1"/>
  <c r="B393" i="1" a="1"/>
  <c r="B393" i="1" s="1"/>
  <c r="C393" i="1" s="1"/>
  <c r="B394" i="1" a="1"/>
  <c r="B394" i="1"/>
  <c r="C394" i="1" s="1"/>
  <c r="B395" i="1" a="1"/>
  <c r="B395" i="1" s="1"/>
  <c r="C395" i="1" s="1"/>
  <c r="B396" i="1" a="1"/>
  <c r="B396" i="1" s="1"/>
  <c r="C396" i="1" s="1"/>
  <c r="B397" i="1" a="1"/>
  <c r="B397" i="1" s="1"/>
  <c r="C397" i="1" s="1"/>
  <c r="B398" i="1" a="1"/>
  <c r="B398" i="1"/>
  <c r="C398" i="1" s="1"/>
  <c r="B399" i="1" a="1"/>
  <c r="B399" i="1" s="1"/>
  <c r="C399" i="1" s="1"/>
  <c r="B400" i="1" a="1"/>
  <c r="B400" i="1" s="1"/>
  <c r="C400" i="1" s="1"/>
  <c r="B401" i="1" a="1"/>
  <c r="B401" i="1" s="1"/>
  <c r="B402" i="1" a="1"/>
  <c r="B402" i="1" s="1"/>
  <c r="B403" i="1" a="1"/>
  <c r="B403" i="1" s="1"/>
  <c r="B404" i="1" a="1"/>
  <c r="B404" i="1" s="1"/>
  <c r="C404" i="1" s="1"/>
  <c r="B405" i="1" a="1"/>
  <c r="B405" i="1"/>
  <c r="C405" i="1" s="1"/>
  <c r="B406" i="1" a="1"/>
  <c r="B406" i="1" s="1"/>
  <c r="C406" i="1" s="1"/>
  <c r="B407" i="1" a="1"/>
  <c r="B407" i="1" s="1"/>
  <c r="C407" i="1" s="1"/>
  <c r="B408" i="1" a="1"/>
  <c r="B408" i="1" s="1"/>
  <c r="C408" i="1" s="1"/>
  <c r="B409" i="1" a="1"/>
  <c r="B409" i="1" s="1"/>
  <c r="C409" i="1" s="1"/>
  <c r="B410" i="1" a="1"/>
  <c r="B410" i="1"/>
  <c r="C410" i="1" s="1"/>
  <c r="B411" i="1" a="1"/>
  <c r="B411" i="1"/>
  <c r="C411" i="1" s="1"/>
  <c r="B412" i="1" a="1"/>
  <c r="B412" i="1" s="1"/>
  <c r="B413" i="1" a="1"/>
  <c r="B413" i="1" s="1"/>
  <c r="C413" i="1" s="1"/>
  <c r="B414" i="1" a="1"/>
  <c r="B414" i="1"/>
  <c r="C414" i="1" s="1"/>
  <c r="B415" i="1" a="1"/>
  <c r="B415" i="1" s="1"/>
  <c r="C415" i="1" s="1"/>
  <c r="B416" i="1" a="1"/>
  <c r="B416" i="1" s="1"/>
  <c r="B417" i="1" a="1"/>
  <c r="B417" i="1" s="1"/>
  <c r="B418" i="1" a="1"/>
  <c r="B418" i="1" s="1"/>
  <c r="C418" i="1" s="1"/>
  <c r="B419" i="1" a="1"/>
  <c r="B419" i="1" s="1"/>
  <c r="C419" i="1" s="1"/>
  <c r="B420" i="1" a="1"/>
  <c r="B420" i="1" s="1"/>
  <c r="C420" i="1" s="1"/>
  <c r="B421" i="1" a="1"/>
  <c r="B421" i="1" s="1"/>
  <c r="C421" i="1" s="1"/>
  <c r="B422" i="1" a="1"/>
  <c r="B422" i="1"/>
  <c r="C422" i="1" s="1"/>
  <c r="B423" i="1" a="1"/>
  <c r="B423" i="1" s="1"/>
  <c r="C423" i="1" s="1"/>
  <c r="B424" i="1" a="1"/>
  <c r="B424" i="1" s="1"/>
  <c r="C424" i="1" s="1"/>
  <c r="B425" i="1" a="1"/>
  <c r="B425" i="1" s="1"/>
  <c r="C425" i="1" s="1"/>
  <c r="B426" i="1" a="1"/>
  <c r="B426" i="1"/>
  <c r="C426" i="1" s="1"/>
  <c r="B427" i="1" a="1"/>
  <c r="B427" i="1" s="1"/>
  <c r="C427" i="1" s="1"/>
  <c r="B428" i="1" a="1"/>
  <c r="B428" i="1"/>
  <c r="C428" i="1" s="1"/>
  <c r="B429" i="1" a="1"/>
  <c r="B429" i="1"/>
  <c r="C429" i="1" s="1"/>
  <c r="B430" i="1" a="1"/>
  <c r="B430" i="1"/>
  <c r="C430" i="1" s="1"/>
  <c r="B431" i="1" a="1"/>
  <c r="B431" i="1" s="1"/>
  <c r="C431" i="1" s="1"/>
  <c r="B432" i="1" a="1"/>
  <c r="B432" i="1" s="1"/>
  <c r="C432" i="1" s="1"/>
  <c r="B433" i="1" a="1"/>
  <c r="B433" i="1" s="1"/>
  <c r="C433" i="1" s="1"/>
  <c r="B434" i="1" a="1"/>
  <c r="B434" i="1" s="1"/>
  <c r="C434" i="1" s="1"/>
  <c r="B435" i="1" a="1"/>
  <c r="B435" i="1"/>
  <c r="B436" i="1" a="1"/>
  <c r="B436" i="1" s="1"/>
  <c r="C436" i="1" s="1"/>
  <c r="B437" i="1" a="1"/>
  <c r="B437" i="1" s="1"/>
  <c r="C437" i="1" s="1"/>
  <c r="B438" i="1" a="1"/>
  <c r="B438" i="1" s="1"/>
  <c r="C438" i="1" s="1"/>
  <c r="B439" i="1" a="1"/>
  <c r="B439" i="1" s="1"/>
  <c r="C439" i="1" s="1"/>
  <c r="B440" i="1" a="1"/>
  <c r="B440" i="1" s="1"/>
  <c r="C440" i="1" s="1"/>
  <c r="B441" i="1" a="1"/>
  <c r="B441" i="1" s="1"/>
  <c r="C441" i="1" s="1"/>
  <c r="B442" i="1" a="1"/>
  <c r="B442" i="1" s="1"/>
  <c r="C442" i="1" s="1"/>
  <c r="B443" i="1" a="1"/>
  <c r="B443" i="1" s="1"/>
  <c r="C443" i="1" s="1"/>
  <c r="B444" i="1" a="1"/>
  <c r="B444" i="1" s="1"/>
  <c r="C444" i="1" s="1"/>
  <c r="B445" i="1" a="1"/>
  <c r="B445" i="1" s="1"/>
  <c r="C445" i="1" s="1"/>
  <c r="B446" i="1" a="1"/>
  <c r="B446" i="1"/>
  <c r="C446" i="1" s="1"/>
  <c r="B447" i="1" a="1"/>
  <c r="B447" i="1" s="1"/>
  <c r="C447" i="1" s="1"/>
  <c r="B448" i="1" a="1"/>
  <c r="B448" i="1" s="1"/>
  <c r="C448" i="1" s="1"/>
  <c r="B449" i="1" a="1"/>
  <c r="B449" i="1" s="1"/>
  <c r="C449" i="1" s="1"/>
  <c r="B450" i="1" a="1"/>
  <c r="B450" i="1" s="1"/>
  <c r="C450" i="1" s="1"/>
  <c r="B451" i="1" a="1"/>
  <c r="B451" i="1" s="1"/>
  <c r="C451" i="1" s="1"/>
  <c r="B452" i="1" a="1"/>
  <c r="B452" i="1" s="1"/>
  <c r="C452" i="1" s="1"/>
  <c r="B453" i="1" a="1"/>
  <c r="B453" i="1"/>
  <c r="C453" i="1" s="1"/>
  <c r="B454" i="1" a="1"/>
  <c r="B454" i="1"/>
  <c r="C454" i="1" s="1"/>
  <c r="B455" i="1" a="1"/>
  <c r="B455" i="1" s="1"/>
  <c r="C455" i="1" s="1"/>
  <c r="B456" i="1" a="1"/>
  <c r="B456" i="1" s="1"/>
  <c r="C456" i="1" s="1"/>
  <c r="B457" i="1" a="1"/>
  <c r="B457" i="1" s="1"/>
  <c r="B458" i="1" a="1"/>
  <c r="B458" i="1" s="1"/>
  <c r="C458" i="1" s="1"/>
  <c r="B459" i="1" a="1"/>
  <c r="B459" i="1"/>
  <c r="C459" i="1" s="1"/>
  <c r="B460" i="1" a="1"/>
  <c r="B460" i="1"/>
  <c r="C460" i="1" s="1"/>
  <c r="B461" i="1" a="1"/>
  <c r="B461" i="1" s="1"/>
  <c r="C461" i="1" s="1"/>
  <c r="B462" i="1" a="1"/>
  <c r="B462" i="1"/>
  <c r="C462" i="1" s="1"/>
  <c r="B463" i="1" a="1"/>
  <c r="B463" i="1" s="1"/>
  <c r="C463" i="1" s="1"/>
  <c r="B464" i="1" a="1"/>
  <c r="B464" i="1" s="1"/>
  <c r="C464" i="1" s="1"/>
  <c r="B465" i="1" a="1"/>
  <c r="B465" i="1" s="1"/>
  <c r="C465" i="1" s="1"/>
  <c r="B466" i="1" a="1"/>
  <c r="B466" i="1" s="1"/>
  <c r="C466" i="1" s="1"/>
  <c r="B467" i="1" a="1"/>
  <c r="B467" i="1" s="1"/>
  <c r="C467" i="1" s="1"/>
  <c r="B468" i="1" a="1"/>
  <c r="B468" i="1" s="1"/>
  <c r="B469" i="1" a="1"/>
  <c r="B469" i="1" s="1"/>
  <c r="B470" i="1" a="1"/>
  <c r="B470" i="1" s="1"/>
  <c r="C470" i="1" s="1"/>
  <c r="B471" i="1" a="1"/>
  <c r="B471" i="1" s="1"/>
  <c r="C471" i="1" s="1"/>
  <c r="B472" i="1" a="1"/>
  <c r="B472" i="1" s="1"/>
  <c r="C472" i="1" s="1"/>
  <c r="B473" i="1" a="1"/>
  <c r="B473" i="1" s="1"/>
  <c r="B474" i="1" a="1"/>
  <c r="B474" i="1" s="1"/>
  <c r="C474" i="1" s="1"/>
  <c r="B475" i="1" a="1"/>
  <c r="B475" i="1"/>
  <c r="B476" i="1" a="1"/>
  <c r="B476" i="1"/>
  <c r="C476" i="1" s="1"/>
  <c r="B477" i="1" a="1"/>
  <c r="B477" i="1"/>
  <c r="C477" i="1" s="1"/>
  <c r="B478" i="1" a="1"/>
  <c r="B478" i="1" s="1"/>
  <c r="C478" i="1" s="1"/>
  <c r="B479" i="1" a="1"/>
  <c r="B479" i="1" s="1"/>
  <c r="C479" i="1" s="1"/>
  <c r="B480" i="1" a="1"/>
  <c r="B480" i="1" s="1"/>
  <c r="B481" i="1" a="1"/>
  <c r="B481" i="1" s="1"/>
  <c r="B482" i="1" a="1"/>
  <c r="B482" i="1" s="1"/>
  <c r="B483" i="1" a="1"/>
  <c r="B483" i="1"/>
  <c r="C483" i="1" s="1"/>
  <c r="B484" i="1" a="1"/>
  <c r="B484" i="1"/>
  <c r="C484" i="1" s="1"/>
  <c r="B485" i="1" a="1"/>
  <c r="B485" i="1"/>
  <c r="C485" i="1" s="1"/>
  <c r="B486" i="1" a="1"/>
  <c r="B486" i="1"/>
  <c r="C486" i="1" s="1"/>
  <c r="B487" i="1" a="1"/>
  <c r="B487" i="1" s="1"/>
  <c r="C487" i="1" s="1"/>
  <c r="B488" i="1" a="1"/>
  <c r="B488" i="1" s="1"/>
  <c r="C488" i="1" s="1"/>
  <c r="B489" i="1" a="1"/>
  <c r="B489" i="1" s="1"/>
  <c r="C489" i="1" s="1"/>
  <c r="B490" i="1" a="1"/>
  <c r="B490" i="1" s="1"/>
  <c r="C490" i="1" s="1"/>
  <c r="B491" i="1" a="1"/>
  <c r="B491" i="1" s="1"/>
  <c r="C491" i="1" s="1"/>
  <c r="B492" i="1" a="1"/>
  <c r="B492" i="1"/>
  <c r="C492" i="1" s="1"/>
  <c r="B493" i="1" a="1"/>
  <c r="B493" i="1"/>
  <c r="C493" i="1" s="1"/>
  <c r="B494" i="1" a="1"/>
  <c r="B494" i="1"/>
  <c r="C494" i="1" s="1"/>
  <c r="B495" i="1" a="1"/>
  <c r="B495" i="1" s="1"/>
  <c r="C495" i="1" s="1"/>
  <c r="B496" i="1" a="1"/>
  <c r="B496" i="1" s="1"/>
  <c r="C496" i="1" s="1"/>
  <c r="B497" i="1" a="1"/>
  <c r="B497" i="1" s="1"/>
  <c r="C497" i="1" s="1"/>
  <c r="B498" i="1" a="1"/>
  <c r="B498" i="1" s="1"/>
  <c r="C498" i="1" s="1"/>
  <c r="B499" i="1" a="1"/>
  <c r="B499" i="1" s="1"/>
  <c r="C499" i="1" s="1"/>
  <c r="B500" i="1" a="1"/>
  <c r="B500" i="1" s="1"/>
  <c r="C500" i="1" s="1"/>
  <c r="B501" i="1" a="1"/>
  <c r="B501" i="1" s="1"/>
  <c r="C501" i="1" s="1"/>
  <c r="B502" i="1" a="1"/>
  <c r="B502" i="1" s="1"/>
  <c r="C502" i="1" s="1"/>
  <c r="B503" i="1" a="1"/>
  <c r="B503" i="1" s="1"/>
  <c r="B504" i="1" a="1"/>
  <c r="B504" i="1" s="1"/>
  <c r="B505" i="1" a="1"/>
  <c r="B505" i="1" s="1"/>
  <c r="C505" i="1" s="1"/>
  <c r="B506" i="1" a="1"/>
  <c r="B506" i="1" s="1"/>
  <c r="C506" i="1" s="1"/>
  <c r="B507" i="1" a="1"/>
  <c r="B507" i="1" s="1"/>
  <c r="C507" i="1" s="1"/>
  <c r="B508" i="1" a="1"/>
  <c r="B508" i="1" s="1"/>
  <c r="C508" i="1" s="1"/>
  <c r="B509" i="1" a="1"/>
  <c r="B509" i="1"/>
  <c r="C509" i="1" s="1"/>
  <c r="B510" i="1" a="1"/>
  <c r="B510" i="1" s="1"/>
  <c r="C510" i="1" s="1"/>
  <c r="B511" i="1" a="1"/>
  <c r="B511" i="1" s="1"/>
  <c r="C511" i="1" s="1"/>
  <c r="B512" i="1" a="1"/>
  <c r="B512" i="1" s="1"/>
  <c r="C512" i="1" s="1"/>
  <c r="B513" i="1" a="1"/>
  <c r="B513" i="1" s="1"/>
  <c r="B514" i="1" a="1"/>
  <c r="B514" i="1"/>
  <c r="B515" i="1" a="1"/>
  <c r="B515" i="1" s="1"/>
  <c r="C515" i="1" s="1"/>
  <c r="B516" i="1" a="1"/>
  <c r="B516" i="1" s="1"/>
  <c r="C516" i="1" s="1"/>
  <c r="B517" i="1" a="1"/>
  <c r="B517" i="1" s="1"/>
  <c r="C517" i="1" s="1"/>
  <c r="B518" i="1" a="1"/>
  <c r="B518" i="1" s="1"/>
  <c r="C518" i="1" s="1"/>
  <c r="B519" i="1" a="1"/>
  <c r="B519" i="1" s="1"/>
  <c r="C519" i="1" s="1"/>
  <c r="B520" i="1" a="1"/>
  <c r="B520" i="1" s="1"/>
  <c r="C520" i="1" s="1"/>
  <c r="B521" i="1" a="1"/>
  <c r="B521" i="1" s="1"/>
  <c r="C521" i="1" s="1"/>
  <c r="B522" i="1" a="1"/>
  <c r="B522" i="1"/>
  <c r="C522" i="1" s="1"/>
  <c r="B523" i="1" a="1"/>
  <c r="B523" i="1"/>
  <c r="C523" i="1" s="1"/>
  <c r="B524" i="1" a="1"/>
  <c r="B524" i="1" s="1"/>
  <c r="C524" i="1" s="1"/>
  <c r="B525" i="1" a="1"/>
  <c r="B525" i="1"/>
  <c r="C525" i="1" s="1"/>
  <c r="B526" i="1" a="1"/>
  <c r="B526" i="1" s="1"/>
  <c r="C526" i="1" s="1"/>
  <c r="B527" i="1" a="1"/>
  <c r="B527" i="1" s="1"/>
  <c r="C527" i="1" s="1"/>
  <c r="B528" i="1" a="1"/>
  <c r="B528" i="1" s="1"/>
  <c r="C528" i="1" s="1"/>
  <c r="B529" i="1" a="1"/>
  <c r="B529" i="1" s="1"/>
  <c r="C529" i="1" s="1"/>
  <c r="B530" i="1" a="1"/>
  <c r="B530" i="1" s="1"/>
  <c r="C530" i="1" s="1"/>
  <c r="B531" i="1" a="1"/>
  <c r="B531" i="1" s="1"/>
  <c r="B532" i="1" a="1"/>
  <c r="B532" i="1"/>
  <c r="C532" i="1" s="1"/>
  <c r="B533" i="1" a="1"/>
  <c r="B533" i="1"/>
  <c r="C533" i="1" s="1"/>
  <c r="B534" i="1" a="1"/>
  <c r="B534" i="1" s="1"/>
  <c r="C534" i="1" s="1"/>
  <c r="B535" i="1" a="1"/>
  <c r="B535" i="1" s="1"/>
  <c r="C535" i="1" s="1"/>
  <c r="B536" i="1" a="1"/>
  <c r="B536" i="1" s="1"/>
  <c r="C536" i="1" s="1"/>
  <c r="B537" i="1" a="1"/>
  <c r="B537" i="1" s="1"/>
  <c r="C537" i="1" s="1"/>
  <c r="B538" i="1" a="1"/>
  <c r="B538" i="1"/>
  <c r="C538" i="1" s="1"/>
  <c r="B539" i="1" a="1"/>
  <c r="B539" i="1"/>
  <c r="C539" i="1" s="1"/>
  <c r="B540" i="1" a="1"/>
  <c r="B540" i="1" s="1"/>
  <c r="C540" i="1" s="1"/>
  <c r="B541" i="1" a="1"/>
  <c r="B541" i="1" s="1"/>
  <c r="C541" i="1" s="1"/>
  <c r="B542" i="1" a="1"/>
  <c r="B542" i="1" s="1"/>
  <c r="C542" i="1" s="1"/>
  <c r="B543" i="1" a="1"/>
  <c r="B543" i="1" s="1"/>
  <c r="C543" i="1" s="1"/>
  <c r="B544" i="1" a="1"/>
  <c r="B544" i="1" s="1"/>
  <c r="C544" i="1" s="1"/>
  <c r="B545" i="1" a="1"/>
  <c r="B545" i="1" s="1"/>
  <c r="C545" i="1" s="1"/>
  <c r="B546" i="1" a="1"/>
  <c r="B546" i="1"/>
  <c r="B547" i="1" a="1"/>
  <c r="B547" i="1" s="1"/>
  <c r="B548" i="1" a="1"/>
  <c r="B548" i="1" s="1"/>
  <c r="C548" i="1" s="1"/>
  <c r="B549" i="1" a="1"/>
  <c r="B549" i="1" s="1"/>
  <c r="C549" i="1" s="1"/>
  <c r="B550" i="1" a="1"/>
  <c r="B550" i="1"/>
  <c r="C550" i="1" s="1"/>
  <c r="B551" i="1" a="1"/>
  <c r="B551" i="1" s="1"/>
  <c r="C551" i="1" s="1"/>
  <c r="B552" i="1" a="1"/>
  <c r="B552" i="1" s="1"/>
  <c r="B553" i="1" a="1"/>
  <c r="B553" i="1" s="1"/>
  <c r="B554" i="1" a="1"/>
  <c r="B554" i="1"/>
  <c r="B555" i="1" a="1"/>
  <c r="B555" i="1"/>
  <c r="C555" i="1" s="1"/>
  <c r="B556" i="1" a="1"/>
  <c r="B556" i="1"/>
  <c r="C556" i="1" s="1"/>
  <c r="B557" i="1" a="1"/>
  <c r="B557" i="1" s="1"/>
  <c r="C557" i="1" s="1"/>
  <c r="B558" i="1" a="1"/>
  <c r="B558" i="1"/>
  <c r="C558" i="1" s="1"/>
  <c r="B559" i="1" a="1"/>
  <c r="B559" i="1" s="1"/>
  <c r="C559" i="1" s="1"/>
  <c r="B560" i="1" a="1"/>
  <c r="B560" i="1" s="1"/>
  <c r="C560" i="1" s="1"/>
  <c r="B561" i="1" a="1"/>
  <c r="B561" i="1" s="1"/>
  <c r="C561" i="1" s="1"/>
  <c r="B562" i="1" a="1"/>
  <c r="B562" i="1"/>
  <c r="C562" i="1" s="1"/>
  <c r="B563" i="1" a="1"/>
  <c r="B563" i="1"/>
  <c r="C563" i="1" s="1"/>
  <c r="B564" i="1" a="1"/>
  <c r="B564" i="1"/>
  <c r="C564" i="1" s="1"/>
  <c r="B565" i="1" a="1"/>
  <c r="B565" i="1"/>
  <c r="C565" i="1" s="1"/>
  <c r="B566" i="1" a="1"/>
  <c r="B566" i="1" s="1"/>
  <c r="C566" i="1" s="1"/>
  <c r="B567" i="1" a="1"/>
  <c r="B567" i="1" s="1"/>
  <c r="C567" i="1" s="1"/>
  <c r="B568" i="1" a="1"/>
  <c r="B568" i="1" s="1"/>
  <c r="C568" i="1" s="1"/>
  <c r="B569" i="1" a="1"/>
  <c r="B569" i="1" s="1"/>
  <c r="C569" i="1" s="1"/>
  <c r="B570" i="1" a="1"/>
  <c r="B570" i="1" s="1"/>
  <c r="C570" i="1" s="1"/>
  <c r="B571" i="1" a="1"/>
  <c r="B571" i="1"/>
  <c r="C571" i="1" s="1"/>
  <c r="B572" i="1" a="1"/>
  <c r="B572" i="1"/>
  <c r="C572" i="1" s="1"/>
  <c r="B573" i="1" a="1"/>
  <c r="B573" i="1" s="1"/>
  <c r="C573" i="1" s="1"/>
  <c r="B574" i="1" a="1"/>
  <c r="B574" i="1" s="1"/>
  <c r="C574" i="1" s="1"/>
  <c r="B575" i="1" a="1"/>
  <c r="B575" i="1" s="1"/>
  <c r="C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/>
  <c r="B581" i="1" a="1"/>
  <c r="B581" i="1" s="1"/>
  <c r="C581" i="1" s="1"/>
  <c r="B582" i="1" a="1"/>
  <c r="B582" i="1"/>
  <c r="B583" i="1" a="1"/>
  <c r="B583" i="1" s="1"/>
  <c r="B584" i="1" a="1"/>
  <c r="B584" i="1" s="1"/>
  <c r="C584" i="1" s="1"/>
  <c r="B585" i="1" a="1"/>
  <c r="B585" i="1" s="1"/>
  <c r="C585" i="1" s="1"/>
  <c r="B586" i="1" a="1"/>
  <c r="B586" i="1" s="1"/>
  <c r="C586" i="1" s="1"/>
  <c r="B587" i="1" a="1"/>
  <c r="B587" i="1" s="1"/>
  <c r="C587" i="1" s="1"/>
  <c r="B588" i="1" a="1"/>
  <c r="B588" i="1" s="1"/>
  <c r="C588" i="1" s="1"/>
  <c r="B589" i="1" a="1"/>
  <c r="B589" i="1" s="1"/>
  <c r="C589" i="1" s="1"/>
  <c r="B590" i="1" a="1"/>
  <c r="B590" i="1"/>
  <c r="C590" i="1" s="1"/>
  <c r="B591" i="1" a="1"/>
  <c r="B591" i="1" s="1"/>
  <c r="C591" i="1" s="1"/>
  <c r="B592" i="1" a="1"/>
  <c r="B592" i="1" s="1"/>
  <c r="C592" i="1" s="1"/>
  <c r="B593" i="1" a="1"/>
  <c r="B593" i="1" s="1"/>
  <c r="C593" i="1" s="1"/>
  <c r="B594" i="1" a="1"/>
  <c r="B594" i="1"/>
  <c r="C594" i="1" s="1"/>
  <c r="B595" i="1" a="1"/>
  <c r="B595" i="1"/>
  <c r="C595" i="1" s="1"/>
  <c r="B596" i="1" a="1"/>
  <c r="B596" i="1" s="1"/>
  <c r="C596" i="1" s="1"/>
  <c r="B597" i="1" a="1"/>
  <c r="B597" i="1" s="1"/>
  <c r="C597" i="1" s="1"/>
  <c r="B598" i="1" a="1"/>
  <c r="B598" i="1" s="1"/>
  <c r="C598" i="1" s="1"/>
  <c r="B599" i="1" a="1"/>
  <c r="B599" i="1" s="1"/>
  <c r="B600" i="1" a="1"/>
  <c r="B600" i="1" s="1"/>
  <c r="B601" i="1" a="1"/>
  <c r="B601" i="1" s="1"/>
  <c r="B602" i="1" a="1"/>
  <c r="B602" i="1" s="1"/>
  <c r="C602" i="1" s="1"/>
  <c r="B603" i="1" a="1"/>
  <c r="B603" i="1"/>
  <c r="C603" i="1" s="1"/>
  <c r="B604" i="1" a="1"/>
  <c r="B604" i="1"/>
  <c r="C604" i="1" s="1"/>
  <c r="B605" i="1" a="1"/>
  <c r="B605" i="1" s="1"/>
  <c r="C605" i="1" s="1"/>
  <c r="B606" i="1" a="1"/>
  <c r="B606" i="1"/>
  <c r="C606" i="1" s="1"/>
  <c r="B607" i="1" a="1"/>
  <c r="B607" i="1" s="1"/>
  <c r="C607" i="1" s="1"/>
  <c r="B608" i="1" a="1"/>
  <c r="B608" i="1" s="1"/>
  <c r="C608" i="1" s="1"/>
  <c r="B609" i="1" a="1"/>
  <c r="B609" i="1" s="1"/>
  <c r="C609" i="1" s="1"/>
  <c r="B610" i="1" a="1"/>
  <c r="B610" i="1" s="1"/>
  <c r="C610" i="1" s="1"/>
  <c r="B611" i="1" a="1"/>
  <c r="B611" i="1" s="1"/>
  <c r="C611" i="1" s="1"/>
  <c r="B612" i="1" a="1"/>
  <c r="B612" i="1"/>
  <c r="B613" i="1" a="1"/>
  <c r="B613" i="1"/>
  <c r="C613" i="1" s="1"/>
  <c r="B614" i="1" a="1"/>
  <c r="B614" i="1"/>
  <c r="C614" i="1" s="1"/>
  <c r="B615" i="1" a="1"/>
  <c r="B615" i="1" s="1"/>
  <c r="C615" i="1" s="1"/>
  <c r="B616" i="1" a="1"/>
  <c r="B616" i="1" s="1"/>
  <c r="C616" i="1" s="1"/>
  <c r="B617" i="1" a="1"/>
  <c r="B617" i="1" s="1"/>
  <c r="B618" i="1" a="1"/>
  <c r="B618" i="1"/>
  <c r="B619" i="1" a="1"/>
  <c r="B619" i="1" s="1"/>
  <c r="B620" i="1" a="1"/>
  <c r="B620" i="1"/>
  <c r="B621" i="1" a="1"/>
  <c r="B621" i="1" s="1"/>
  <c r="C621" i="1" s="1"/>
  <c r="B622" i="1" a="1"/>
  <c r="B622" i="1" s="1"/>
  <c r="C622" i="1" s="1"/>
  <c r="B623" i="1" a="1"/>
  <c r="B623" i="1" s="1"/>
  <c r="C623" i="1" s="1"/>
  <c r="B624" i="1" a="1"/>
  <c r="B624" i="1" s="1"/>
  <c r="B625" i="1" a="1"/>
  <c r="B625" i="1" s="1"/>
  <c r="C625" i="1" s="1"/>
  <c r="B626" i="1" a="1"/>
  <c r="B626" i="1" s="1"/>
  <c r="C626" i="1" s="1"/>
  <c r="B627" i="1" a="1"/>
  <c r="B627" i="1" s="1"/>
  <c r="C627" i="1" s="1"/>
  <c r="B628" i="1" a="1"/>
  <c r="B628" i="1" s="1"/>
  <c r="C628" i="1" s="1"/>
  <c r="B629" i="1" a="1"/>
  <c r="B629" i="1" s="1"/>
  <c r="C629" i="1" s="1"/>
  <c r="B630" i="1" a="1"/>
  <c r="B630" i="1"/>
  <c r="C630" i="1" s="1"/>
  <c r="B631" i="1" a="1"/>
  <c r="B631" i="1" s="1"/>
  <c r="C631" i="1" s="1"/>
  <c r="B632" i="1" a="1"/>
  <c r="B632" i="1" s="1"/>
  <c r="C632" i="1" s="1"/>
  <c r="B633" i="1" a="1"/>
  <c r="B633" i="1" s="1"/>
  <c r="C633" i="1" s="1"/>
  <c r="B634" i="1" a="1"/>
  <c r="B634" i="1" s="1"/>
  <c r="C634" i="1" s="1"/>
  <c r="B635" i="1" a="1"/>
  <c r="B635" i="1"/>
  <c r="C635" i="1" s="1"/>
  <c r="B636" i="1" a="1"/>
  <c r="B636" i="1"/>
  <c r="C636" i="1" s="1"/>
  <c r="B637" i="1" a="1"/>
  <c r="B637" i="1"/>
  <c r="C637" i="1" s="1"/>
  <c r="B638" i="1" a="1"/>
  <c r="B638" i="1" s="1"/>
  <c r="C638" i="1" s="1"/>
  <c r="B639" i="1" a="1"/>
  <c r="B639" i="1" s="1"/>
  <c r="C639" i="1" s="1"/>
  <c r="B640" i="1" a="1"/>
  <c r="B640" i="1" s="1"/>
  <c r="C640" i="1" s="1"/>
  <c r="B641" i="1" a="1"/>
  <c r="B641" i="1" s="1"/>
  <c r="C641" i="1" s="1"/>
  <c r="B642" i="1" a="1"/>
  <c r="B642" i="1"/>
  <c r="C642" i="1" s="1"/>
  <c r="B643" i="1" a="1"/>
  <c r="B643" i="1" s="1"/>
  <c r="C643" i="1" s="1"/>
  <c r="B644" i="1" a="1"/>
  <c r="B644" i="1" s="1"/>
  <c r="C644" i="1" s="1"/>
  <c r="B645" i="1" a="1"/>
  <c r="B645" i="1" s="1"/>
  <c r="C645" i="1" s="1"/>
  <c r="B646" i="1" a="1"/>
  <c r="B646" i="1" s="1"/>
  <c r="C646" i="1" s="1"/>
  <c r="B647" i="1" a="1"/>
  <c r="B647" i="1" s="1"/>
  <c r="C647" i="1" s="1"/>
  <c r="B648" i="1" a="1"/>
  <c r="B648" i="1" s="1"/>
  <c r="C648" i="1" s="1"/>
  <c r="B649" i="1" a="1"/>
  <c r="B649" i="1" s="1"/>
  <c r="B650" i="1" a="1"/>
  <c r="B650" i="1" s="1"/>
  <c r="C650" i="1" s="1"/>
  <c r="B651" i="1" a="1"/>
  <c r="B651" i="1" s="1"/>
  <c r="C651" i="1" s="1"/>
  <c r="B652" i="1" a="1"/>
  <c r="B652" i="1"/>
  <c r="C652" i="1" s="1"/>
  <c r="B653" i="1" a="1"/>
  <c r="B653" i="1"/>
  <c r="C653" i="1" s="1"/>
  <c r="B654" i="1" a="1"/>
  <c r="B654" i="1" s="1"/>
  <c r="C654" i="1" s="1"/>
  <c r="B655" i="1" a="1"/>
  <c r="B655" i="1" s="1"/>
  <c r="C655" i="1" s="1"/>
  <c r="B656" i="1" a="1"/>
  <c r="B656" i="1" s="1"/>
  <c r="B657" i="1" a="1"/>
  <c r="B657" i="1" s="1"/>
  <c r="B658" i="1" a="1"/>
  <c r="B658" i="1" s="1"/>
  <c r="B659" i="1" a="1"/>
  <c r="B659" i="1"/>
  <c r="C659" i="1" s="1"/>
  <c r="B660" i="1" a="1"/>
  <c r="B660" i="1"/>
  <c r="C660" i="1" s="1"/>
  <c r="B661" i="1" a="1"/>
  <c r="B661" i="1"/>
  <c r="C661" i="1" s="1"/>
  <c r="B662" i="1" a="1"/>
  <c r="B662" i="1"/>
  <c r="C662" i="1" s="1"/>
  <c r="B663" i="1" a="1"/>
  <c r="B663" i="1" s="1"/>
  <c r="C663" i="1" s="1"/>
  <c r="B664" i="1" a="1"/>
  <c r="B664" i="1" s="1"/>
  <c r="C664" i="1" s="1"/>
  <c r="B665" i="1" a="1"/>
  <c r="B665" i="1" s="1"/>
  <c r="C665" i="1" s="1"/>
  <c r="B666" i="1" a="1"/>
  <c r="B666" i="1" s="1"/>
  <c r="C666" i="1" s="1"/>
  <c r="B667" i="1" a="1"/>
  <c r="B667" i="1"/>
  <c r="C667" i="1" s="1"/>
  <c r="B668" i="1" a="1"/>
  <c r="B668" i="1" s="1"/>
  <c r="C668" i="1" s="1"/>
  <c r="B669" i="1" a="1"/>
  <c r="B669" i="1"/>
  <c r="C669" i="1" s="1"/>
  <c r="B670" i="1" a="1"/>
  <c r="B670" i="1" s="1"/>
  <c r="C670" i="1" s="1"/>
  <c r="B671" i="1" a="1"/>
  <c r="B671" i="1" s="1"/>
  <c r="C671" i="1" s="1"/>
  <c r="B672" i="1" a="1"/>
  <c r="B672" i="1" s="1"/>
  <c r="C672" i="1" s="1"/>
  <c r="B673" i="1" a="1"/>
  <c r="B673" i="1" s="1"/>
  <c r="C673" i="1" s="1"/>
  <c r="B674" i="1" a="1"/>
  <c r="B674" i="1"/>
  <c r="C674" i="1" s="1"/>
  <c r="B675" i="1" a="1"/>
  <c r="B675" i="1" s="1"/>
  <c r="C675" i="1" s="1"/>
  <c r="B676" i="1" a="1"/>
  <c r="B676" i="1" s="1"/>
  <c r="C676" i="1" s="1"/>
  <c r="B677" i="1" a="1"/>
  <c r="B677" i="1" s="1"/>
  <c r="C677" i="1" s="1"/>
  <c r="B678" i="1" a="1"/>
  <c r="B678" i="1"/>
  <c r="C678" i="1" s="1"/>
  <c r="B679" i="1" a="1"/>
  <c r="B679" i="1" s="1"/>
  <c r="C679" i="1" s="1"/>
  <c r="B680" i="1" a="1"/>
  <c r="B680" i="1" s="1"/>
  <c r="C680" i="1" s="1"/>
  <c r="B681" i="1" a="1"/>
  <c r="B681" i="1" s="1"/>
  <c r="C681" i="1" s="1"/>
  <c r="B682" i="1" a="1"/>
  <c r="B682" i="1"/>
  <c r="C682" i="1" s="1"/>
  <c r="B683" i="1" a="1"/>
  <c r="B683" i="1"/>
  <c r="C683" i="1" s="1"/>
  <c r="B684" i="1" a="1"/>
  <c r="B684" i="1"/>
  <c r="C684" i="1" s="1"/>
  <c r="B685" i="1" a="1"/>
  <c r="B685" i="1"/>
  <c r="C685" i="1" s="1"/>
  <c r="B686" i="1" a="1"/>
  <c r="B686" i="1" s="1"/>
  <c r="C686" i="1" s="1"/>
  <c r="B687" i="1" a="1"/>
  <c r="B687" i="1" s="1"/>
  <c r="C687" i="1" s="1"/>
  <c r="B688" i="1" a="1"/>
  <c r="B688" i="1" s="1"/>
  <c r="C688" i="1" s="1"/>
  <c r="B689" i="1" a="1"/>
  <c r="B689" i="1" s="1"/>
  <c r="C689" i="1" s="1"/>
  <c r="B690" i="1" a="1"/>
  <c r="B690" i="1" s="1"/>
  <c r="C690" i="1" s="1"/>
  <c r="B691" i="1" a="1"/>
  <c r="B691" i="1"/>
  <c r="C691" i="1" s="1"/>
  <c r="B692" i="1" a="1"/>
  <c r="B692" i="1"/>
  <c r="C692" i="1" s="1"/>
  <c r="B693" i="1" a="1"/>
  <c r="B693" i="1" s="1"/>
  <c r="C693" i="1" s="1"/>
  <c r="B694" i="1" a="1"/>
  <c r="B694" i="1" s="1"/>
  <c r="C694" i="1" s="1"/>
  <c r="B695" i="1" a="1"/>
  <c r="B695" i="1" s="1"/>
  <c r="C695" i="1" s="1"/>
  <c r="B696" i="1" a="1"/>
  <c r="B696" i="1" s="1"/>
  <c r="C696" i="1" s="1"/>
  <c r="B697" i="1" a="1"/>
  <c r="B697" i="1" s="1"/>
  <c r="C697" i="1" s="1"/>
  <c r="B698" i="1" a="1"/>
  <c r="B698" i="1" s="1"/>
  <c r="C698" i="1" s="1"/>
  <c r="B699" i="1" a="1"/>
  <c r="B699" i="1"/>
  <c r="B700" i="1" a="1"/>
  <c r="B700" i="1"/>
  <c r="B701" i="1" a="1"/>
  <c r="B701" i="1"/>
  <c r="C701" i="1" s="1"/>
  <c r="B702" i="1" a="1"/>
  <c r="B702" i="1" s="1"/>
  <c r="C702" i="1" s="1"/>
  <c r="B703" i="1" a="1"/>
  <c r="B703" i="1" s="1"/>
  <c r="C703" i="1" s="1"/>
  <c r="B704" i="1" a="1"/>
  <c r="B704" i="1" s="1"/>
  <c r="C704" i="1" s="1"/>
  <c r="B705" i="1" a="1"/>
  <c r="B705" i="1" s="1"/>
  <c r="C705" i="1" s="1"/>
  <c r="B706" i="1" a="1"/>
  <c r="B706" i="1"/>
  <c r="C706" i="1" s="1"/>
  <c r="B707" i="1" a="1"/>
  <c r="B707" i="1"/>
  <c r="C707" i="1" s="1"/>
  <c r="B708" i="1" a="1"/>
  <c r="B708" i="1" s="1"/>
  <c r="C708" i="1" s="1"/>
  <c r="B709" i="1" a="1"/>
  <c r="B709" i="1"/>
  <c r="B710" i="1" a="1"/>
  <c r="B710" i="1" s="1"/>
  <c r="B711" i="1" a="1"/>
  <c r="B711" i="1" s="1"/>
  <c r="C711" i="1" s="1"/>
  <c r="B712" i="1" a="1"/>
  <c r="B712" i="1" s="1"/>
  <c r="C712" i="1" s="1"/>
  <c r="B713" i="1" a="1"/>
  <c r="B713" i="1" s="1"/>
  <c r="C713" i="1" s="1"/>
  <c r="B714" i="1" a="1"/>
  <c r="B714" i="1"/>
  <c r="C714" i="1" s="1"/>
  <c r="B715" i="1" a="1"/>
  <c r="B715" i="1"/>
  <c r="C715" i="1" s="1"/>
  <c r="B716" i="1" a="1"/>
  <c r="B716" i="1" s="1"/>
  <c r="C716" i="1" s="1"/>
  <c r="B717" i="1" a="1"/>
  <c r="B717" i="1" s="1"/>
  <c r="C717" i="1" s="1"/>
  <c r="B718" i="1" a="1"/>
  <c r="B718" i="1" s="1"/>
  <c r="C718" i="1" s="1"/>
  <c r="B719" i="1" a="1"/>
  <c r="B719" i="1" s="1"/>
  <c r="C719" i="1" s="1"/>
  <c r="B720" i="1" a="1"/>
  <c r="B720" i="1" s="1"/>
  <c r="C720" i="1" s="1"/>
  <c r="B721" i="1" a="1"/>
  <c r="B721" i="1" s="1"/>
  <c r="C721" i="1" s="1"/>
  <c r="B722" i="1" a="1"/>
  <c r="B722" i="1" s="1"/>
  <c r="C722" i="1" s="1"/>
  <c r="B723" i="1" a="1"/>
  <c r="B723" i="1" s="1"/>
  <c r="C723" i="1" s="1"/>
  <c r="B724" i="1" a="1"/>
  <c r="B724" i="1"/>
  <c r="C724" i="1" s="1"/>
  <c r="B725" i="1" a="1"/>
  <c r="B725" i="1"/>
  <c r="C725" i="1" s="1"/>
  <c r="B726" i="1" a="1"/>
  <c r="B726" i="1" s="1"/>
  <c r="C726" i="1" s="1"/>
  <c r="B727" i="1" a="1"/>
  <c r="B727" i="1" s="1"/>
  <c r="C727" i="1" s="1"/>
  <c r="B728" i="1" a="1"/>
  <c r="B728" i="1" s="1"/>
  <c r="C728" i="1" s="1"/>
  <c r="B729" i="1" a="1"/>
  <c r="B729" i="1" s="1"/>
  <c r="B730" i="1" a="1"/>
  <c r="B730" i="1" s="1"/>
  <c r="C730" i="1" s="1"/>
  <c r="B731" i="1" a="1"/>
  <c r="B731" i="1"/>
  <c r="C731" i="1" s="1"/>
  <c r="B732" i="1" a="1"/>
  <c r="B732" i="1"/>
  <c r="C732" i="1" s="1"/>
  <c r="B733" i="1" a="1"/>
  <c r="B733" i="1"/>
  <c r="C733" i="1" s="1"/>
  <c r="B734" i="1" a="1"/>
  <c r="B734" i="1" s="1"/>
  <c r="C734" i="1" s="1"/>
  <c r="B735" i="1" a="1"/>
  <c r="B735" i="1" s="1"/>
  <c r="C735" i="1" s="1"/>
  <c r="B736" i="1" a="1"/>
  <c r="B736" i="1" s="1"/>
  <c r="C736" i="1" s="1"/>
  <c r="B737" i="1" a="1"/>
  <c r="B737" i="1" s="1"/>
  <c r="C737" i="1" s="1"/>
  <c r="B738" i="1" a="1"/>
  <c r="B738" i="1"/>
  <c r="C738" i="1" s="1"/>
  <c r="B739" i="1" a="1"/>
  <c r="B739" i="1"/>
  <c r="C739" i="1" s="1"/>
  <c r="B740" i="1" a="1"/>
  <c r="B740" i="1"/>
  <c r="C740" i="1" s="1"/>
  <c r="B741" i="1" a="1"/>
  <c r="B741" i="1"/>
  <c r="C741" i="1" s="1"/>
  <c r="B742" i="1" a="1"/>
  <c r="B742" i="1" s="1"/>
  <c r="C742" i="1" s="1"/>
  <c r="B743" i="1" a="1"/>
  <c r="B743" i="1" s="1"/>
  <c r="C743" i="1" s="1"/>
  <c r="B744" i="1" a="1"/>
  <c r="B744" i="1" s="1"/>
  <c r="C744" i="1" s="1"/>
  <c r="B745" i="1" a="1"/>
  <c r="B745" i="1" s="1"/>
  <c r="C745" i="1" s="1"/>
  <c r="B746" i="1" a="1"/>
  <c r="B746" i="1"/>
  <c r="C746" i="1" s="1"/>
  <c r="B747" i="1" a="1"/>
  <c r="B747" i="1"/>
  <c r="C747" i="1" s="1"/>
  <c r="B748" i="1" a="1"/>
  <c r="B748" i="1"/>
  <c r="C748" i="1" s="1"/>
  <c r="B749" i="1" a="1"/>
  <c r="B749" i="1"/>
  <c r="C749" i="1" s="1"/>
  <c r="B750" i="1" a="1"/>
  <c r="B750" i="1" s="1"/>
  <c r="C750" i="1" s="1"/>
  <c r="B751" i="1" a="1"/>
  <c r="B751" i="1" s="1"/>
  <c r="C751" i="1" s="1"/>
  <c r="B752" i="1" a="1"/>
  <c r="B752" i="1" s="1"/>
  <c r="C752" i="1" s="1"/>
  <c r="B753" i="1" a="1"/>
  <c r="B753" i="1" s="1"/>
  <c r="C753" i="1" s="1"/>
  <c r="B754" i="1" a="1"/>
  <c r="B754" i="1"/>
  <c r="C754" i="1" s="1"/>
  <c r="B755" i="1" a="1"/>
  <c r="B755" i="1"/>
  <c r="B756" i="1" a="1"/>
  <c r="B756" i="1"/>
  <c r="B757" i="1" a="1"/>
  <c r="B757" i="1"/>
  <c r="C757" i="1" s="1"/>
  <c r="B758" i="1" a="1"/>
  <c r="B758" i="1" s="1"/>
  <c r="C758" i="1" s="1"/>
  <c r="B759" i="1" a="1"/>
  <c r="B759" i="1" s="1"/>
  <c r="C759" i="1" s="1"/>
  <c r="B760" i="1" a="1"/>
  <c r="B760" i="1" s="1"/>
  <c r="C760" i="1" s="1"/>
  <c r="B761" i="1" a="1"/>
  <c r="B761" i="1" s="1"/>
  <c r="C761" i="1" s="1"/>
  <c r="B762" i="1" a="1"/>
  <c r="B762" i="1"/>
  <c r="C762" i="1" s="1"/>
  <c r="B763" i="1" a="1"/>
  <c r="B763" i="1"/>
  <c r="C763" i="1" s="1"/>
  <c r="B764" i="1" a="1"/>
  <c r="B764" i="1"/>
  <c r="C764" i="1" s="1"/>
  <c r="B765" i="1" a="1"/>
  <c r="B765" i="1"/>
  <c r="C765" i="1" s="1"/>
  <c r="B766" i="1" a="1"/>
  <c r="B766" i="1" s="1"/>
  <c r="C766" i="1" s="1"/>
  <c r="B767" i="1" a="1"/>
  <c r="B767" i="1" s="1"/>
  <c r="C767" i="1" s="1"/>
  <c r="B768" i="1" a="1"/>
  <c r="B768" i="1" s="1"/>
  <c r="C768" i="1" s="1"/>
  <c r="B769" i="1" a="1"/>
  <c r="B769" i="1" s="1"/>
  <c r="B770" i="1" a="1"/>
  <c r="B770" i="1"/>
  <c r="C770" i="1" s="1"/>
  <c r="B771" i="1" a="1"/>
  <c r="B771" i="1"/>
  <c r="C771" i="1" s="1"/>
  <c r="B772" i="1" a="1"/>
  <c r="B772" i="1"/>
  <c r="C772" i="1" s="1"/>
  <c r="B773" i="1" a="1"/>
  <c r="B773" i="1"/>
  <c r="C773" i="1" s="1"/>
  <c r="B774" i="1" a="1"/>
  <c r="B774" i="1" s="1"/>
  <c r="C774" i="1" s="1"/>
  <c r="B775" i="1" a="1"/>
  <c r="B775" i="1" s="1"/>
  <c r="C775" i="1" s="1"/>
  <c r="B776" i="1" a="1"/>
  <c r="B776" i="1" s="1"/>
  <c r="B777" i="1" a="1"/>
  <c r="B777" i="1" s="1"/>
  <c r="C777" i="1" s="1"/>
  <c r="B778" i="1" a="1"/>
  <c r="B778" i="1"/>
  <c r="C778" i="1" s="1"/>
  <c r="B779" i="1" a="1"/>
  <c r="B779" i="1"/>
  <c r="C779" i="1" s="1"/>
  <c r="B780" i="1" a="1"/>
  <c r="B780" i="1"/>
  <c r="C780" i="1" s="1"/>
  <c r="B781" i="1" a="1"/>
  <c r="B781" i="1"/>
  <c r="C781" i="1" s="1"/>
  <c r="B782" i="1" a="1"/>
  <c r="B782" i="1" s="1"/>
  <c r="C782" i="1" s="1"/>
  <c r="B783" i="1" a="1"/>
  <c r="B783" i="1" s="1"/>
  <c r="C783" i="1" s="1"/>
  <c r="B784" i="1" a="1"/>
  <c r="B784" i="1" s="1"/>
  <c r="C784" i="1" s="1"/>
  <c r="B785" i="1" a="1"/>
  <c r="B785" i="1" s="1"/>
  <c r="C785" i="1" s="1"/>
  <c r="B786" i="1" a="1"/>
  <c r="B786" i="1"/>
  <c r="C786" i="1" s="1"/>
  <c r="B787" i="1" a="1"/>
  <c r="B787" i="1"/>
  <c r="C787" i="1" s="1"/>
  <c r="B788" i="1" a="1"/>
  <c r="B788" i="1"/>
  <c r="C788" i="1" s="1"/>
  <c r="B789" i="1" a="1"/>
  <c r="B789" i="1"/>
  <c r="C789" i="1" s="1"/>
  <c r="B790" i="1" a="1"/>
  <c r="B790" i="1" s="1"/>
  <c r="C790" i="1" s="1"/>
  <c r="B791" i="1" a="1"/>
  <c r="B791" i="1" s="1"/>
  <c r="C791" i="1" s="1"/>
  <c r="B792" i="1" a="1"/>
  <c r="B792" i="1" s="1"/>
  <c r="C792" i="1" s="1"/>
  <c r="B793" i="1" a="1"/>
  <c r="B793" i="1" s="1"/>
  <c r="C793" i="1" s="1"/>
  <c r="B794" i="1" a="1"/>
  <c r="B794" i="1"/>
  <c r="C794" i="1" s="1"/>
  <c r="B795" i="1" a="1"/>
  <c r="B795" i="1"/>
  <c r="C795" i="1" s="1"/>
  <c r="B796" i="1" a="1"/>
  <c r="B796" i="1"/>
  <c r="C796" i="1" s="1"/>
  <c r="B797" i="1" a="1"/>
  <c r="B797" i="1"/>
  <c r="C797" i="1" s="1"/>
  <c r="B798" i="1" a="1"/>
  <c r="B798" i="1" s="1"/>
  <c r="C798" i="1" s="1"/>
  <c r="B799" i="1" a="1"/>
  <c r="B799" i="1" s="1"/>
  <c r="C799" i="1" s="1"/>
  <c r="B800" i="1" a="1"/>
  <c r="B800" i="1" s="1"/>
  <c r="C800" i="1" s="1"/>
  <c r="B801" i="1" a="1"/>
  <c r="B801" i="1" s="1"/>
  <c r="C801" i="1" s="1"/>
  <c r="B802" i="1" a="1"/>
  <c r="B802" i="1"/>
  <c r="C802" i="1" s="1"/>
  <c r="B803" i="1" a="1"/>
  <c r="B803" i="1"/>
  <c r="C803" i="1" s="1"/>
  <c r="B804" i="1" a="1"/>
  <c r="B804" i="1"/>
  <c r="C804" i="1" s="1"/>
  <c r="B805" i="1" a="1"/>
  <c r="B805" i="1"/>
  <c r="C805" i="1" s="1"/>
  <c r="B806" i="1" a="1"/>
  <c r="B806" i="1" s="1"/>
  <c r="C806" i="1" s="1"/>
  <c r="B807" i="1" a="1"/>
  <c r="B807" i="1" s="1"/>
  <c r="C807" i="1" s="1"/>
  <c r="B808" i="1" a="1"/>
  <c r="B808" i="1" s="1"/>
  <c r="B809" i="1" a="1"/>
  <c r="B809" i="1" s="1"/>
  <c r="B810" i="1" a="1"/>
  <c r="B810" i="1"/>
  <c r="C810" i="1" s="1"/>
  <c r="B811" i="1" a="1"/>
  <c r="B811" i="1"/>
  <c r="C811" i="1" s="1"/>
  <c r="B812" i="1" a="1"/>
  <c r="B812" i="1"/>
  <c r="C812" i="1" s="1"/>
  <c r="B813" i="1" a="1"/>
  <c r="B813" i="1"/>
  <c r="C813" i="1" s="1"/>
  <c r="B814" i="1" a="1"/>
  <c r="B814" i="1" s="1"/>
  <c r="C814" i="1" s="1"/>
  <c r="B815" i="1" a="1"/>
  <c r="B815" i="1" s="1"/>
  <c r="C815" i="1" s="1"/>
  <c r="B816" i="1" a="1"/>
  <c r="B816" i="1" s="1"/>
  <c r="C816" i="1" s="1"/>
  <c r="B817" i="1" a="1"/>
  <c r="B817" i="1" s="1"/>
  <c r="C817" i="1" s="1"/>
  <c r="B818" i="1" a="1"/>
  <c r="B818" i="1"/>
  <c r="C818" i="1" s="1"/>
  <c r="B819" i="1" a="1"/>
  <c r="B819" i="1"/>
  <c r="B820" i="1" a="1"/>
  <c r="B820" i="1"/>
  <c r="B821" i="1" a="1"/>
  <c r="B821" i="1"/>
  <c r="B822" i="1" a="1"/>
  <c r="B822" i="1" s="1"/>
  <c r="C822" i="1" s="1"/>
  <c r="B823" i="1" a="1"/>
  <c r="B823" i="1" s="1"/>
  <c r="C823" i="1" s="1"/>
  <c r="B824" i="1" a="1"/>
  <c r="B824" i="1" s="1"/>
  <c r="C824" i="1" s="1"/>
  <c r="B825" i="1" a="1"/>
  <c r="B825" i="1" s="1"/>
  <c r="C825" i="1" s="1"/>
  <c r="B826" i="1" a="1"/>
  <c r="B826" i="1"/>
  <c r="C826" i="1" s="1"/>
  <c r="B827" i="1" a="1"/>
  <c r="B827" i="1"/>
  <c r="C827" i="1" s="1"/>
  <c r="B828" i="1" a="1"/>
  <c r="B828" i="1"/>
  <c r="C828" i="1" s="1"/>
  <c r="B829" i="1" a="1"/>
  <c r="B829" i="1"/>
  <c r="C829" i="1" s="1"/>
  <c r="B830" i="1" a="1"/>
  <c r="B830" i="1" s="1"/>
  <c r="C830" i="1" s="1"/>
  <c r="B831" i="1" a="1"/>
  <c r="B831" i="1" s="1"/>
  <c r="C831" i="1" s="1"/>
  <c r="B832" i="1" a="1"/>
  <c r="B832" i="1" s="1"/>
  <c r="B833" i="1" a="1"/>
  <c r="B833" i="1" s="1"/>
  <c r="B834" i="1" a="1"/>
  <c r="B834" i="1"/>
  <c r="C834" i="1" s="1"/>
  <c r="B835" i="1" a="1"/>
  <c r="B835" i="1"/>
  <c r="C835" i="1" s="1"/>
  <c r="B836" i="1" a="1"/>
  <c r="B836" i="1"/>
  <c r="C836" i="1" s="1"/>
  <c r="B837" i="1" a="1"/>
  <c r="B837" i="1"/>
  <c r="C837" i="1" s="1"/>
  <c r="B838" i="1" a="1"/>
  <c r="B838" i="1" s="1"/>
  <c r="C838" i="1" s="1"/>
  <c r="B839" i="1" a="1"/>
  <c r="B839" i="1" s="1"/>
  <c r="C839" i="1" s="1"/>
  <c r="B840" i="1" a="1"/>
  <c r="B840" i="1" s="1"/>
  <c r="B841" i="1" a="1"/>
  <c r="B841" i="1" s="1"/>
  <c r="C841" i="1" s="1"/>
  <c r="B842" i="1" a="1"/>
  <c r="B842" i="1"/>
  <c r="C842" i="1" s="1"/>
  <c r="B843" i="1" a="1"/>
  <c r="B843" i="1"/>
  <c r="C843" i="1" s="1"/>
  <c r="B844" i="1" a="1"/>
  <c r="B844" i="1"/>
  <c r="C844" i="1" s="1"/>
  <c r="B845" i="1" a="1"/>
  <c r="B845" i="1"/>
  <c r="C845" i="1" s="1"/>
  <c r="B846" i="1" a="1"/>
  <c r="B846" i="1" s="1"/>
  <c r="C846" i="1" s="1"/>
  <c r="B847" i="1" a="1"/>
  <c r="B847" i="1" s="1"/>
  <c r="C847" i="1" s="1"/>
  <c r="B848" i="1" a="1"/>
  <c r="B848" i="1" s="1"/>
  <c r="C848" i="1" s="1"/>
  <c r="B849" i="1" a="1"/>
  <c r="B849" i="1" s="1"/>
  <c r="C849" i="1" s="1"/>
  <c r="B850" i="1" a="1"/>
  <c r="B850" i="1"/>
  <c r="C850" i="1" s="1"/>
  <c r="B851" i="1" a="1"/>
  <c r="B851" i="1"/>
  <c r="C851" i="1" s="1"/>
  <c r="B852" i="1" a="1"/>
  <c r="B852" i="1"/>
  <c r="C852" i="1" s="1"/>
  <c r="B853" i="1" a="1"/>
  <c r="B853" i="1"/>
  <c r="C853" i="1" s="1"/>
  <c r="B854" i="1" a="1"/>
  <c r="B854" i="1" s="1"/>
  <c r="C854" i="1" s="1"/>
  <c r="B855" i="1" a="1"/>
  <c r="B855" i="1" s="1"/>
  <c r="C855" i="1" s="1"/>
  <c r="B856" i="1" a="1"/>
  <c r="B856" i="1" s="1"/>
  <c r="C856" i="1" s="1"/>
  <c r="B857" i="1" a="1"/>
  <c r="B857" i="1" s="1"/>
  <c r="C857" i="1" s="1"/>
  <c r="B858" i="1" a="1"/>
  <c r="B858" i="1" s="1"/>
  <c r="C858" i="1" s="1"/>
  <c r="B859" i="1" a="1"/>
  <c r="B859" i="1"/>
  <c r="C859" i="1" s="1"/>
  <c r="B860" i="1" a="1"/>
  <c r="B860" i="1"/>
  <c r="C860" i="1" s="1"/>
  <c r="B861" i="1" a="1"/>
  <c r="B861" i="1" s="1"/>
  <c r="C861" i="1" s="1"/>
  <c r="B862" i="1" a="1"/>
  <c r="B862" i="1" s="1"/>
  <c r="C862" i="1" s="1"/>
  <c r="B863" i="1" a="1"/>
  <c r="B863" i="1" s="1"/>
  <c r="C863" i="1" s="1"/>
  <c r="B864" i="1" a="1"/>
  <c r="B864" i="1" s="1"/>
  <c r="C864" i="1" s="1"/>
  <c r="B865" i="1" a="1"/>
  <c r="B865" i="1" s="1"/>
  <c r="C865" i="1" s="1"/>
  <c r="B866" i="1" a="1"/>
  <c r="B866" i="1"/>
  <c r="C866" i="1" s="1"/>
  <c r="B867" i="1" a="1"/>
  <c r="B867" i="1"/>
  <c r="C867" i="1" s="1"/>
  <c r="B868" i="1" a="1"/>
  <c r="B868" i="1" s="1"/>
  <c r="C868" i="1" s="1"/>
  <c r="B869" i="1" a="1"/>
  <c r="B869" i="1"/>
  <c r="C869" i="1" s="1"/>
  <c r="B870" i="1" a="1"/>
  <c r="B870" i="1" s="1"/>
  <c r="C870" i="1" s="1"/>
  <c r="B871" i="1" a="1"/>
  <c r="B871" i="1" s="1"/>
  <c r="C871" i="1" s="1"/>
  <c r="B872" i="1" a="1"/>
  <c r="B872" i="1" s="1"/>
  <c r="B873" i="1" a="1"/>
  <c r="B873" i="1" s="1"/>
  <c r="B874" i="1" a="1"/>
  <c r="B874" i="1"/>
  <c r="C874" i="1" s="1"/>
  <c r="B875" i="1" a="1"/>
  <c r="B875" i="1"/>
  <c r="C875" i="1" s="1"/>
  <c r="B876" i="1" a="1"/>
  <c r="B876" i="1"/>
  <c r="C876" i="1" s="1"/>
  <c r="B877" i="1" a="1"/>
  <c r="B877" i="1"/>
  <c r="C877" i="1" s="1"/>
  <c r="B878" i="1" a="1"/>
  <c r="B878" i="1" s="1"/>
  <c r="C878" i="1" s="1"/>
  <c r="B879" i="1" a="1"/>
  <c r="B879" i="1" s="1"/>
  <c r="C879" i="1" s="1"/>
  <c r="B880" i="1" a="1"/>
  <c r="B880" i="1" s="1"/>
  <c r="B881" i="1" a="1"/>
  <c r="B881" i="1" s="1"/>
  <c r="B882" i="1" a="1"/>
  <c r="B882" i="1" s="1"/>
  <c r="C882" i="1" s="1"/>
  <c r="B883" i="1" a="1"/>
  <c r="B883" i="1" s="1"/>
  <c r="C883" i="1" s="1"/>
  <c r="B884" i="1" a="1"/>
  <c r="B884" i="1"/>
  <c r="C884" i="1" s="1"/>
  <c r="B885" i="1" a="1"/>
  <c r="B885" i="1"/>
  <c r="C885" i="1" s="1"/>
  <c r="B886" i="1" a="1"/>
  <c r="B886" i="1" s="1"/>
  <c r="B887" i="1" a="1"/>
  <c r="B887" i="1" s="1"/>
  <c r="C887" i="1" s="1"/>
  <c r="B888" i="1" a="1"/>
  <c r="B888" i="1" s="1"/>
  <c r="C888" i="1" s="1"/>
  <c r="B889" i="1" a="1"/>
  <c r="B889" i="1" s="1"/>
  <c r="C889" i="1" s="1"/>
  <c r="B890" i="1" a="1"/>
  <c r="B890" i="1"/>
  <c r="C890" i="1" s="1"/>
  <c r="B891" i="1" a="1"/>
  <c r="B891" i="1"/>
  <c r="C891" i="1" s="1"/>
  <c r="B892" i="1" a="1"/>
  <c r="B892" i="1"/>
  <c r="C892" i="1" s="1"/>
  <c r="B893" i="1" a="1"/>
  <c r="B893" i="1" s="1"/>
  <c r="C893" i="1" s="1"/>
  <c r="B894" i="1" a="1"/>
  <c r="B894" i="1" s="1"/>
  <c r="C894" i="1" s="1"/>
  <c r="B895" i="1" a="1"/>
  <c r="B895" i="1" s="1"/>
  <c r="C895" i="1" s="1"/>
  <c r="B896" i="1" a="1"/>
  <c r="B896" i="1" s="1"/>
  <c r="B897" i="1" a="1"/>
  <c r="B897" i="1" s="1"/>
  <c r="B898" i="1" a="1"/>
  <c r="B898" i="1"/>
  <c r="C898" i="1" s="1"/>
  <c r="B899" i="1" a="1"/>
  <c r="B899" i="1"/>
  <c r="C899" i="1" s="1"/>
  <c r="B900" i="1" a="1"/>
  <c r="B900" i="1"/>
  <c r="C900" i="1" s="1"/>
  <c r="B901" i="1" a="1"/>
  <c r="B901" i="1" s="1"/>
  <c r="C901" i="1" s="1"/>
  <c r="B902" i="1" a="1"/>
  <c r="B902" i="1" s="1"/>
  <c r="C902" i="1" s="1"/>
  <c r="B903" i="1" a="1"/>
  <c r="B903" i="1" s="1"/>
  <c r="C903" i="1" s="1"/>
  <c r="B904" i="1" a="1"/>
  <c r="B904" i="1" s="1"/>
  <c r="C904" i="1" s="1"/>
  <c r="B905" i="1" a="1"/>
  <c r="B905" i="1" s="1"/>
  <c r="C905" i="1" s="1"/>
  <c r="B906" i="1" a="1"/>
  <c r="B906" i="1"/>
  <c r="C906" i="1" s="1"/>
  <c r="B907" i="1" a="1"/>
  <c r="B907" i="1"/>
  <c r="C907" i="1" s="1"/>
  <c r="B908" i="1" a="1"/>
  <c r="B908" i="1"/>
  <c r="C908" i="1" s="1"/>
  <c r="B909" i="1" a="1"/>
  <c r="B909" i="1"/>
  <c r="C909" i="1" s="1"/>
  <c r="B910" i="1" a="1"/>
  <c r="B910" i="1" s="1"/>
  <c r="C910" i="1" s="1"/>
  <c r="B911" i="1" a="1"/>
  <c r="B911" i="1" s="1"/>
  <c r="C911" i="1" s="1"/>
  <c r="B912" i="1" a="1"/>
  <c r="B912" i="1" s="1"/>
  <c r="C912" i="1" s="1"/>
  <c r="B913" i="1" a="1"/>
  <c r="B913" i="1" s="1"/>
  <c r="C913" i="1" s="1"/>
  <c r="B914" i="1" a="1"/>
  <c r="B914" i="1"/>
  <c r="C914" i="1" s="1"/>
  <c r="B915" i="1" a="1"/>
  <c r="B915" i="1" s="1"/>
  <c r="C915" i="1" s="1"/>
  <c r="B916" i="1" a="1"/>
  <c r="B916" i="1"/>
  <c r="B917" i="1" a="1"/>
  <c r="B917" i="1"/>
  <c r="B918" i="1" a="1"/>
  <c r="B918" i="1" s="1"/>
  <c r="B919" i="1" a="1"/>
  <c r="B919" i="1" s="1"/>
  <c r="B920" i="1" a="1"/>
  <c r="B920" i="1" s="1"/>
  <c r="C920" i="1" s="1"/>
  <c r="B921" i="1" a="1"/>
  <c r="B921" i="1" s="1"/>
  <c r="C921" i="1" s="1"/>
  <c r="B922" i="1" a="1"/>
  <c r="B922" i="1"/>
  <c r="C922" i="1" s="1"/>
  <c r="B923" i="1" a="1"/>
  <c r="B923" i="1"/>
  <c r="C923" i="1" s="1"/>
  <c r="B924" i="1" a="1"/>
  <c r="B924" i="1"/>
  <c r="C924" i="1" s="1"/>
  <c r="B925" i="1" a="1"/>
  <c r="B925" i="1" s="1"/>
  <c r="C925" i="1" s="1"/>
  <c r="B926" i="1" a="1"/>
  <c r="B926" i="1" s="1"/>
  <c r="C926" i="1" s="1"/>
  <c r="B927" i="1" a="1"/>
  <c r="B927" i="1" s="1"/>
  <c r="C927" i="1" s="1"/>
  <c r="B928" i="1" a="1"/>
  <c r="B928" i="1" s="1"/>
  <c r="C928" i="1" s="1"/>
  <c r="B929" i="1" a="1"/>
  <c r="B929" i="1" s="1"/>
  <c r="B930" i="1" a="1"/>
  <c r="B930" i="1"/>
  <c r="B931" i="1" a="1"/>
  <c r="B931" i="1"/>
  <c r="B932" i="1" a="1"/>
  <c r="B932" i="1"/>
  <c r="B933" i="1" a="1"/>
  <c r="B933" i="1"/>
  <c r="C933" i="1" s="1"/>
  <c r="B934" i="1" a="1"/>
  <c r="B934" i="1" s="1"/>
  <c r="C934" i="1" s="1"/>
  <c r="B935" i="1" a="1"/>
  <c r="B935" i="1" s="1"/>
  <c r="C935" i="1" s="1"/>
  <c r="B936" i="1" a="1"/>
  <c r="B936" i="1" s="1"/>
  <c r="C936" i="1" s="1"/>
  <c r="B937" i="1" a="1"/>
  <c r="B937" i="1" s="1"/>
  <c r="C937" i="1" s="1"/>
  <c r="B938" i="1" a="1"/>
  <c r="B938" i="1"/>
  <c r="C938" i="1" s="1"/>
  <c r="B939" i="1" a="1"/>
  <c r="B939" i="1" s="1"/>
  <c r="C939" i="1" s="1"/>
  <c r="B940" i="1" a="1"/>
  <c r="B940" i="1"/>
  <c r="C940" i="1" s="1"/>
  <c r="B941" i="1" a="1"/>
  <c r="B941" i="1"/>
  <c r="C941" i="1" s="1"/>
  <c r="B942" i="1" a="1"/>
  <c r="B942" i="1" s="1"/>
  <c r="C942" i="1" s="1"/>
  <c r="B943" i="1" a="1"/>
  <c r="B943" i="1" s="1"/>
  <c r="C943" i="1" s="1"/>
  <c r="B944" i="1" a="1"/>
  <c r="B944" i="1" s="1"/>
  <c r="C944" i="1" s="1"/>
  <c r="B945" i="1" a="1"/>
  <c r="B945" i="1" s="1"/>
  <c r="C945" i="1" s="1"/>
  <c r="B946" i="1" a="1"/>
  <c r="B946" i="1"/>
  <c r="C946" i="1" s="1"/>
  <c r="B947" i="1" a="1"/>
  <c r="B947" i="1" s="1"/>
  <c r="C947" i="1" s="1"/>
  <c r="B948" i="1" a="1"/>
  <c r="B948" i="1"/>
  <c r="B949" i="1" a="1"/>
  <c r="B949" i="1"/>
  <c r="C949" i="1" s="1"/>
  <c r="B950" i="1" a="1"/>
  <c r="B950" i="1" s="1"/>
  <c r="B951" i="1" a="1"/>
  <c r="B951" i="1" s="1"/>
  <c r="B952" i="1" a="1"/>
  <c r="B952" i="1" s="1"/>
  <c r="B953" i="1" a="1"/>
  <c r="B953" i="1" s="1"/>
  <c r="B954" i="1" a="1"/>
  <c r="B954" i="1"/>
  <c r="C954" i="1" s="1"/>
  <c r="B955" i="1" a="1"/>
  <c r="B955" i="1"/>
  <c r="C955" i="1" s="1"/>
  <c r="B956" i="1" a="1"/>
  <c r="B956" i="1"/>
  <c r="C956" i="1" s="1"/>
  <c r="B957" i="1" a="1"/>
  <c r="B957" i="1" s="1"/>
  <c r="C957" i="1" s="1"/>
  <c r="B958" i="1" a="1"/>
  <c r="B958" i="1" s="1"/>
  <c r="C958" i="1" s="1"/>
  <c r="B959" i="1" a="1"/>
  <c r="B959" i="1" s="1"/>
  <c r="C959" i="1" s="1"/>
  <c r="B960" i="1" a="1"/>
  <c r="B960" i="1" s="1"/>
  <c r="B961" i="1" a="1"/>
  <c r="B961" i="1" s="1"/>
  <c r="C961" i="1" s="1"/>
  <c r="B962" i="1" a="1"/>
  <c r="B962" i="1" s="1"/>
  <c r="C962" i="1" s="1"/>
  <c r="B963" i="1" a="1"/>
  <c r="B963" i="1"/>
  <c r="C963" i="1" s="1"/>
  <c r="B964" i="1" a="1"/>
  <c r="B964" i="1"/>
  <c r="C964" i="1" s="1"/>
  <c r="B965" i="1" a="1"/>
  <c r="B965" i="1"/>
  <c r="C965" i="1" s="1"/>
  <c r="B966" i="1" a="1"/>
  <c r="B966" i="1" s="1"/>
  <c r="C966" i="1" s="1"/>
  <c r="B967" i="1" a="1"/>
  <c r="B967" i="1" s="1"/>
  <c r="C967" i="1" s="1"/>
  <c r="B968" i="1" a="1"/>
  <c r="B968" i="1" s="1"/>
  <c r="B969" i="1" a="1"/>
  <c r="B969" i="1" s="1"/>
  <c r="B970" i="1" a="1"/>
  <c r="B970" i="1" s="1"/>
  <c r="C970" i="1" s="1"/>
  <c r="B971" i="1" a="1"/>
  <c r="B971" i="1"/>
  <c r="C971" i="1" s="1"/>
  <c r="B972" i="1" a="1"/>
  <c r="B972" i="1" s="1"/>
  <c r="C972" i="1" s="1"/>
  <c r="B973" i="1" a="1"/>
  <c r="B973" i="1"/>
  <c r="C973" i="1" s="1"/>
  <c r="B974" i="1" a="1"/>
  <c r="B974" i="1" s="1"/>
  <c r="C974" i="1" s="1"/>
  <c r="B975" i="1" a="1"/>
  <c r="B975" i="1" s="1"/>
  <c r="C975" i="1" s="1"/>
  <c r="B976" i="1" a="1"/>
  <c r="B976" i="1" s="1"/>
  <c r="C976" i="1" s="1"/>
  <c r="B977" i="1" a="1"/>
  <c r="B977" i="1" s="1"/>
  <c r="C977" i="1" s="1"/>
  <c r="B978" i="1" a="1"/>
  <c r="B978" i="1"/>
  <c r="C978" i="1" s="1"/>
  <c r="B979" i="1" a="1"/>
  <c r="B979" i="1" s="1"/>
  <c r="C979" i="1" s="1"/>
  <c r="B980" i="1" a="1"/>
  <c r="B980" i="1"/>
  <c r="C980" i="1" s="1"/>
  <c r="B981" i="1" a="1"/>
  <c r="B981" i="1" s="1"/>
  <c r="C981" i="1" s="1"/>
  <c r="B982" i="1" a="1"/>
  <c r="B982" i="1" s="1"/>
  <c r="C982" i="1" s="1"/>
  <c r="B983" i="1" a="1"/>
  <c r="B983" i="1" s="1"/>
  <c r="C983" i="1" s="1"/>
  <c r="B984" i="1" a="1"/>
  <c r="B984" i="1" s="1"/>
  <c r="B985" i="1" a="1"/>
  <c r="B985" i="1" s="1"/>
  <c r="B986" i="1" a="1"/>
  <c r="B986" i="1"/>
  <c r="B987" i="1" a="1"/>
  <c r="B987" i="1"/>
  <c r="C987" i="1" s="1"/>
  <c r="B988" i="1" a="1"/>
  <c r="B988" i="1"/>
  <c r="C988" i="1" s="1"/>
  <c r="B989" i="1" a="1"/>
  <c r="B989" i="1" s="1"/>
  <c r="C989" i="1" s="1"/>
  <c r="B990" i="1" a="1"/>
  <c r="B990" i="1" s="1"/>
  <c r="C990" i="1" s="1"/>
  <c r="B991" i="1" a="1"/>
  <c r="B991" i="1" s="1"/>
  <c r="C991" i="1" s="1"/>
  <c r="B992" i="1" a="1"/>
  <c r="B992" i="1" s="1"/>
  <c r="C992" i="1" s="1"/>
  <c r="B993" i="1" a="1"/>
  <c r="B993" i="1" s="1"/>
  <c r="C993" i="1" s="1"/>
  <c r="B994" i="1" a="1"/>
  <c r="B994" i="1"/>
  <c r="C994" i="1" s="1"/>
  <c r="B995" i="1" a="1"/>
  <c r="B995" i="1" s="1"/>
  <c r="C995" i="1" s="1"/>
  <c r="B996" i="1" a="1"/>
  <c r="B996" i="1" s="1"/>
  <c r="C996" i="1" s="1"/>
  <c r="B997" i="1" a="1"/>
  <c r="B997" i="1"/>
  <c r="B998" i="1" a="1"/>
  <c r="B998" i="1" s="1"/>
  <c r="B999" i="1" a="1"/>
  <c r="B999" i="1" s="1"/>
  <c r="C999" i="1" s="1"/>
  <c r="B1000" i="1" a="1"/>
  <c r="B1000" i="1" s="1"/>
  <c r="C1000" i="1" s="1"/>
  <c r="B1001" i="1" a="1"/>
  <c r="B1001" i="1" s="1"/>
  <c r="C1001" i="1" s="1"/>
  <c r="B1002" i="1" a="1"/>
  <c r="B1002" i="1"/>
  <c r="C1002" i="1" s="1"/>
  <c r="B1003" i="1" a="1"/>
  <c r="B1003" i="1"/>
  <c r="C1003" i="1" s="1"/>
  <c r="C5" i="1"/>
  <c r="C4" i="1"/>
  <c r="B5" i="1" a="1"/>
  <c r="B5" i="1" s="1"/>
  <c r="B6" i="1" a="1"/>
  <c r="B6" i="1" s="1"/>
  <c r="C6" i="1" s="1"/>
  <c r="B7" i="1" a="1"/>
  <c r="B7" i="1" s="1"/>
  <c r="C7" i="1" s="1"/>
  <c r="B8" i="1" a="1"/>
  <c r="B8" i="1" s="1"/>
  <c r="C8" i="1" s="1"/>
  <c r="B9" i="1" a="1"/>
  <c r="B9" i="1" s="1"/>
  <c r="C9" i="1" s="1"/>
  <c r="B10" i="1" a="1"/>
  <c r="B10" i="1" s="1"/>
  <c r="C10" i="1" s="1"/>
  <c r="B11" i="1" a="1"/>
  <c r="B11" i="1" s="1"/>
  <c r="C11" i="1" s="1"/>
  <c r="B12" i="1" a="1"/>
  <c r="B12" i="1"/>
  <c r="C12" i="1" s="1"/>
  <c r="B13" i="1" a="1"/>
  <c r="B13" i="1" s="1"/>
  <c r="C13" i="1" s="1"/>
  <c r="B14" i="1" a="1"/>
  <c r="B14" i="1" s="1"/>
  <c r="C14" i="1" s="1"/>
  <c r="B4" i="1" a="1"/>
  <c r="B4" i="1" s="1"/>
  <c r="C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<sst xmlns="http://schemas.openxmlformats.org/spreadsheetml/2006/main" count="998" uniqueCount="998">
  <si>
    <t>six1mpffbnbnnlxthree</t>
  </si>
  <si>
    <t>4eight3one92</t>
  </si>
  <si>
    <t>9nine2xnhvjtjlzj48</t>
  </si>
  <si>
    <t>jxrbrt4jmnmlonesznvbjrsn</t>
  </si>
  <si>
    <t>nsvkljgpfn77pvfour5j</t>
  </si>
  <si>
    <t>fourlkgmnnzncht75</t>
  </si>
  <si>
    <t>shqmhnlbjjvskone6two78</t>
  </si>
  <si>
    <t>qjgcxccgthree85five</t>
  </si>
  <si>
    <t>eight7sbdbgqgcfive3two</t>
  </si>
  <si>
    <t>eight878nckqdt3pgzc</t>
  </si>
  <si>
    <t>pkdrhksqdhrvhg5</t>
  </si>
  <si>
    <t>nine7four7one2</t>
  </si>
  <si>
    <t>9fives</t>
  </si>
  <si>
    <t>fplzzhthreethree7sqnsmrljgsmnpktfkhzdpqfkone</t>
  </si>
  <si>
    <t>hqrcls33sevensevennine</t>
  </si>
  <si>
    <t>four4m</t>
  </si>
  <si>
    <t>seven331fivekfrqbd</t>
  </si>
  <si>
    <t>ninechvkpthreefive8tlmfclr</t>
  </si>
  <si>
    <t>8954bxsqntndjmonenx5</t>
  </si>
  <si>
    <t>nine7km</t>
  </si>
  <si>
    <t>seven588sevenxffivethreehkrczrlm</t>
  </si>
  <si>
    <t>3cmjzjmhone</t>
  </si>
  <si>
    <t>jfgr2fourtflvttr</t>
  </si>
  <si>
    <t>qpplcgvklzztqjkbbnfiveftcqmlrqnd824</t>
  </si>
  <si>
    <t>ttsgz9</t>
  </si>
  <si>
    <t>9eightthreeonezrninetwo</t>
  </si>
  <si>
    <t>pbccq6onefoureightbkvgvtm3</t>
  </si>
  <si>
    <t>9tworrchzdzfthreefgksrzjpdq</t>
  </si>
  <si>
    <t>chcjdxbninejtwo1nineszf2one</t>
  </si>
  <si>
    <t>ronecfcdlsqgfvlxj217</t>
  </si>
  <si>
    <t>three4onex1</t>
  </si>
  <si>
    <t>8nrhcn3zgsgn3239</t>
  </si>
  <si>
    <t>3tczzbrvdm6tphb32</t>
  </si>
  <si>
    <t>85threecnqsscqklhsix</t>
  </si>
  <si>
    <t>5foureightnine57nshjbgrv</t>
  </si>
  <si>
    <t>1fourpcgljhlx5</t>
  </si>
  <si>
    <t>v632eightnnjrjl</t>
  </si>
  <si>
    <t>zlpfive6xthreeczrknclqdtfiveseven</t>
  </si>
  <si>
    <t>6ninekbdmjqrktwo2</t>
  </si>
  <si>
    <t>threetwofourlqjnmnine767</t>
  </si>
  <si>
    <t>8two5mbs3eightthreethreelvhcgrd</t>
  </si>
  <si>
    <t>zntoneightfour1lcbzfhm4msneight7</t>
  </si>
  <si>
    <t>7eight5eightone</t>
  </si>
  <si>
    <t>8rpbfqb44</t>
  </si>
  <si>
    <t>rfninelkclkflsjsrb3</t>
  </si>
  <si>
    <t>jzxlngk1</t>
  </si>
  <si>
    <t>5zsnxfdt82qmszx</t>
  </si>
  <si>
    <t>75threetcvbmhplqmhrcztsghctvsvrhkftwo</t>
  </si>
  <si>
    <t>grtwosnjvrpx76</t>
  </si>
  <si>
    <t>69two1tdsgbgbprs7</t>
  </si>
  <si>
    <t>vrsrmdngjpn2nine</t>
  </si>
  <si>
    <t>onesix44vgdtwo</t>
  </si>
  <si>
    <t>phtfxkmbfbm61one4pxnvnvld6</t>
  </si>
  <si>
    <t>hfsmptwo6dtlnfnmtmrpgmr</t>
  </si>
  <si>
    <t>jgrbttcmfkkbrdeight846dzgdjxd3</t>
  </si>
  <si>
    <t>jdsfprdmhpvzqbgjdgdvkhmtqzxgm8flhxfive</t>
  </si>
  <si>
    <t>qj36gfj</t>
  </si>
  <si>
    <t>3twonine</t>
  </si>
  <si>
    <t>bszc6bvfkfjbbh</t>
  </si>
  <si>
    <t>4sevenfive4one</t>
  </si>
  <si>
    <t>fourhxkhxtvtblsevenonekgnpnjqq46ctvmzkqvxdl</t>
  </si>
  <si>
    <t>6989hvr4258</t>
  </si>
  <si>
    <t>seveneightfivegbzczonerqkdvsfour6</t>
  </si>
  <si>
    <t>326sevenoneeightfour</t>
  </si>
  <si>
    <t>41five8one3</t>
  </si>
  <si>
    <t>zrtnkqtqfive91bxfctxnk</t>
  </si>
  <si>
    <t>t226n6xnrdeight5</t>
  </si>
  <si>
    <t>one5onetlzbbxchgfhzgx</t>
  </si>
  <si>
    <t>five5seven8</t>
  </si>
  <si>
    <t>1pnvdbvl2zrjpbkbpthree</t>
  </si>
  <si>
    <t>tlctwone39zfdqtnjshzjrqkcdnjnszrdfive</t>
  </si>
  <si>
    <t>snklklhpcclkrtkn2eight15three8</t>
  </si>
  <si>
    <t>7threeplhsfsevenbgbbnineftvjbnvxpsm</t>
  </si>
  <si>
    <t>5dtxxthtphbnc</t>
  </si>
  <si>
    <t>six7four</t>
  </si>
  <si>
    <t>djsvntknhnqv2qrvnrz</t>
  </si>
  <si>
    <t>twosevenbzvfzpbonenine5</t>
  </si>
  <si>
    <t>1tq2eightseven3sixvjvnkqq4</t>
  </si>
  <si>
    <t>z55</t>
  </si>
  <si>
    <t>4mthgcrfbcvphfmglvcjsl8pctb</t>
  </si>
  <si>
    <t>6jgptkgcl43bthreetjfxchtxlf5</t>
  </si>
  <si>
    <t>5zxgktvdnninenine9</t>
  </si>
  <si>
    <t>lhdfivevxrgpkpzrzjlg5mk</t>
  </si>
  <si>
    <t>oneseven4seven6njmkvkpjmg</t>
  </si>
  <si>
    <t>cblmbxlthtfqfk59three8</t>
  </si>
  <si>
    <t>xxcnvsfour298mqqrbcn</t>
  </si>
  <si>
    <t>lbvmgdpgbd3hgmpthreefourjbdbfvvv5vfqrd4</t>
  </si>
  <si>
    <t>vsxshfhftrgpstxtj94xnxrntxnlcgtdjtqpbmh</t>
  </si>
  <si>
    <t>six7fournrmdgzldndnrgrkxlbtdonemjftskhhm4</t>
  </si>
  <si>
    <t>1sixtwoseventwofivezbsdvdqncffourkknlsx</t>
  </si>
  <si>
    <t>78mqspvdsb2</t>
  </si>
  <si>
    <t>teight4skkdlfcsrc38jfjtmfour2</t>
  </si>
  <si>
    <t>3pgbppzbmlbsevensix533one</t>
  </si>
  <si>
    <t>hzrfpeighthjrf4kqttngxfivefivehzvxnzfk4</t>
  </si>
  <si>
    <t>18zldlpktnceight</t>
  </si>
  <si>
    <t>six6lvnt6k</t>
  </si>
  <si>
    <t>28sixs</t>
  </si>
  <si>
    <t>348lmkg9one4</t>
  </si>
  <si>
    <t>4ninesnqqzoneltjhsjjbnp2</t>
  </si>
  <si>
    <t>rckbvndsjm99six2nine</t>
  </si>
  <si>
    <t>eight5vhjvgrrthreetwo6</t>
  </si>
  <si>
    <t>2fourseven1oneights</t>
  </si>
  <si>
    <t>7threeonethreex</t>
  </si>
  <si>
    <t>662dvrszddqqtwoeightsixeight9</t>
  </si>
  <si>
    <t>xftcvpmkl2threecdqsix48kgfktcdn8</t>
  </si>
  <si>
    <t>3rcgdrjcnmb</t>
  </si>
  <si>
    <t>4three5</t>
  </si>
  <si>
    <t>two3twotwonine7ljonezh</t>
  </si>
  <si>
    <t>17mdbr9ninehhs3</t>
  </si>
  <si>
    <t>nchgkdvbm8onebhdtmgdgkqjfour</t>
  </si>
  <si>
    <t>1eightpqbslptjfgninenine72</t>
  </si>
  <si>
    <t>1ghpjmc4q</t>
  </si>
  <si>
    <t>245seventgftbfkbnztwoone</t>
  </si>
  <si>
    <t>94gxjjlptflxsvsrxxone</t>
  </si>
  <si>
    <t>seven3three</t>
  </si>
  <si>
    <t>7foureight</t>
  </si>
  <si>
    <t>mxgc6</t>
  </si>
  <si>
    <t>sixthree6rrdntczlrrnsnine</t>
  </si>
  <si>
    <t>9three4nd1eightseven</t>
  </si>
  <si>
    <t>ndeightwosnlvkv8jdllrtwo741</t>
  </si>
  <si>
    <t>threefour6bkscthreeeight</t>
  </si>
  <si>
    <t>hffoneight96vqkbsgpzvn3sixtxh4ckjlm3</t>
  </si>
  <si>
    <t>vc6tnine5mfplhklmv</t>
  </si>
  <si>
    <t>zoneight35ninefour1q5ssmjtf</t>
  </si>
  <si>
    <t>rkblg8tzdjhrsdxbcx</t>
  </si>
  <si>
    <t>kgvqtxzjr56psfour9</t>
  </si>
  <si>
    <t>6dtbh67five</t>
  </si>
  <si>
    <t>qjx4two2ls</t>
  </si>
  <si>
    <t>hfstd58three65twosbxll</t>
  </si>
  <si>
    <t>g2twosixvlvtt</t>
  </si>
  <si>
    <t>sevensix4nineonetvfcctgnj</t>
  </si>
  <si>
    <t>tkjbktckztwozzstwo7jgxbxxrkzx</t>
  </si>
  <si>
    <t>8gftwosjkhqxvfpqrsrseven</t>
  </si>
  <si>
    <t>sevenkphl9eight91onesxjvtfdccd</t>
  </si>
  <si>
    <t>lcrvslcc6bhzlcmz</t>
  </si>
  <si>
    <t>bbxdjdfprnjtxhsevendzsbczc6one</t>
  </si>
  <si>
    <t>one5m29</t>
  </si>
  <si>
    <t>h3one</t>
  </si>
  <si>
    <t>sixtjdgzvfqpjvdthree421x7</t>
  </si>
  <si>
    <t>eightfiveeight8sbmspqltvsxsix</t>
  </si>
  <si>
    <t>four8two</t>
  </si>
  <si>
    <t>5sixfour94961</t>
  </si>
  <si>
    <t>9two6onenjfsnqnmfc</t>
  </si>
  <si>
    <t>fivethree8six3l</t>
  </si>
  <si>
    <t>1twokzqnbclbqgtbeightrtwo</t>
  </si>
  <si>
    <t>7csgktwooneone</t>
  </si>
  <si>
    <t>75nine8two</t>
  </si>
  <si>
    <t>fourrj5tfdrlgdzrfptxvnine</t>
  </si>
  <si>
    <t>four4seven5eight</t>
  </si>
  <si>
    <t>6onesixtpsgqgk5seven</t>
  </si>
  <si>
    <t>qpznmcmfgpfqmzvkthdseven93threersxsktrkk99</t>
  </si>
  <si>
    <t>587nine6eightseventhreeqmjv</t>
  </si>
  <si>
    <t>zfssixvkhtlcmltwo7</t>
  </si>
  <si>
    <t>8bqvgfnzg</t>
  </si>
  <si>
    <t>6l2eighttjtgrj1knrtjqrpjd</t>
  </si>
  <si>
    <t>lmjbs6ninethreeeight58</t>
  </si>
  <si>
    <t>1ktxhfzkgrfmtthree</t>
  </si>
  <si>
    <t>xtmfsxsdfgfivethreefour9fnjcmbdz</t>
  </si>
  <si>
    <t>vlhlhzsevenonelhql285xccp</t>
  </si>
  <si>
    <t>3172bndlm4sevenpnz</t>
  </si>
  <si>
    <t>6sbzqfftqnfourhktmxxqkthreepzkjvfxxfour</t>
  </si>
  <si>
    <t>sevenfoursix544nineqr</t>
  </si>
  <si>
    <t>9eightsevensevenqrxjzmmfjnd</t>
  </si>
  <si>
    <t>ceightwogntfttkkkdpsq3</t>
  </si>
  <si>
    <t>gpmtpbchjdpgmkone8sixmhm53</t>
  </si>
  <si>
    <t>ndfz9twoonelprmtwoslvvp3</t>
  </si>
  <si>
    <t>njrtr14sevenninevmnbone</t>
  </si>
  <si>
    <t>1q</t>
  </si>
  <si>
    <t>seven1eight</t>
  </si>
  <si>
    <t>svstnvxdbmseven9pbfrsgvlhd398</t>
  </si>
  <si>
    <t>3ninefivelbcxcfcc</t>
  </si>
  <si>
    <t>9njgmxpeightpqgj</t>
  </si>
  <si>
    <t>three6636bbqrtxprjb4onetkkgxxmtv</t>
  </si>
  <si>
    <t>7ssrrsfourfournine</t>
  </si>
  <si>
    <t>4one1eightzgcpkgbpgmsevenninetwonetk</t>
  </si>
  <si>
    <t>threelpmgdpmmsevenxkphrddr5two9</t>
  </si>
  <si>
    <t>plpzz4</t>
  </si>
  <si>
    <t>91fiveg</t>
  </si>
  <si>
    <t>fournnjzsnrqzbdggldr9</t>
  </si>
  <si>
    <t>llnsix5sevenfive45threeone</t>
  </si>
  <si>
    <t>xxnftztcbzrptthreervfiveseven9sevenlnxhzvk</t>
  </si>
  <si>
    <t>glceightwo4eightnineeight9fpbp</t>
  </si>
  <si>
    <t>six6eightfour1fjlmmqlqszvkbspshcvnjlxfvmm</t>
  </si>
  <si>
    <t>6sevenfourmnv1qcf2khfjclcsx</t>
  </si>
  <si>
    <t>fivebsvvnhgcp6jdqrcfreightwohfh</t>
  </si>
  <si>
    <t>9eight5onerjvcdct5</t>
  </si>
  <si>
    <t>jb81onefournine35tftlzn</t>
  </si>
  <si>
    <t>59sevenpcfninevtrrrhmeight</t>
  </si>
  <si>
    <t>hkphm7five</t>
  </si>
  <si>
    <t>8ttb</t>
  </si>
  <si>
    <t>eight9five85pxv</t>
  </si>
  <si>
    <t>72threepsixgrvfourgbbgbgprtxmhlz</t>
  </si>
  <si>
    <t>1pgdjtmkntbjfckgq</t>
  </si>
  <si>
    <t>9brqcqvqgzgpgtvbtktxkxjnine4</t>
  </si>
  <si>
    <t>26fourtwo8</t>
  </si>
  <si>
    <t>six3tncnc6pbjkbkgninenssjbgqdpeight</t>
  </si>
  <si>
    <t>sixrjtfbdlrv5rdmpbqfxfxrccs</t>
  </si>
  <si>
    <t>kmbcgt81seven9jsnvdtwo1</t>
  </si>
  <si>
    <t>9sixseven49hzxlf</t>
  </si>
  <si>
    <t>jmcssix7onesix</t>
  </si>
  <si>
    <t>pzttczmzhgtgtvvlhpkv5jnjqnxkhceightfivepnfn</t>
  </si>
  <si>
    <t>1955xv</t>
  </si>
  <si>
    <t>sixthree247nine1</t>
  </si>
  <si>
    <t>jfdgxhkfour1eight1six2</t>
  </si>
  <si>
    <t>threefrdlbmnqrreight4psfonegggjj</t>
  </si>
  <si>
    <t>391eightfour54nine</t>
  </si>
  <si>
    <t>95five6</t>
  </si>
  <si>
    <t>dqvseven8five</t>
  </si>
  <si>
    <t>3onetwo1fivexppqsltgtwosfb4</t>
  </si>
  <si>
    <t>6fivetwo</t>
  </si>
  <si>
    <t>5eight4j</t>
  </si>
  <si>
    <t>7l</t>
  </si>
  <si>
    <t>7khdvfks5threesix2</t>
  </si>
  <si>
    <t>46fivethreezfszfkxctworjgtwoghrtpz</t>
  </si>
  <si>
    <t>threetwokjdljphg5onefoursevensevenjnc</t>
  </si>
  <si>
    <t>rddxs722cg</t>
  </si>
  <si>
    <t>pkpsgblkvsevennstsqvh3twofivekkhzzhqxjjsbvvvvnine</t>
  </si>
  <si>
    <t>fivethree77one</t>
  </si>
  <si>
    <t>63twonine727</t>
  </si>
  <si>
    <t>sglzpbvhccdvdnzdsixthreem6fivesix</t>
  </si>
  <si>
    <t>ldmtseven7nkhsqkklmzltxvmkrq1</t>
  </si>
  <si>
    <t>59kfncssdeight6three7</t>
  </si>
  <si>
    <t>zhltwonejbmfvmsix43</t>
  </si>
  <si>
    <t>73twoninesevensix3</t>
  </si>
  <si>
    <t>five4three5eightsixgvfour</t>
  </si>
  <si>
    <t>twovsrjkxtjj5gmbvfiveqmqscfqpsix</t>
  </si>
  <si>
    <t>sixzdbfgtzk8zhthreecdvvqjbvrcphvhqmlxmfive</t>
  </si>
  <si>
    <t>nrppflfnine7nd9tfseven</t>
  </si>
  <si>
    <t>3nrclsix</t>
  </si>
  <si>
    <t>dveightfive1</t>
  </si>
  <si>
    <t>3qrdtsfmktwo</t>
  </si>
  <si>
    <t>ppeightwo4one3</t>
  </si>
  <si>
    <t>159pfsbninezgbpvqggfbfxcqzb9</t>
  </si>
  <si>
    <t>lrhzqtjrdxrfpbskrseven5qqrnsh</t>
  </si>
  <si>
    <t>nine51twothree12</t>
  </si>
  <si>
    <t>2six5fivehs</t>
  </si>
  <si>
    <t>45sixtwothreeone45</t>
  </si>
  <si>
    <t>kjkfggmzqxrjl4</t>
  </si>
  <si>
    <t>four5five</t>
  </si>
  <si>
    <t>srtgklg3fjb92seven56mrk</t>
  </si>
  <si>
    <t>eightzlmsmnthreetwofour324</t>
  </si>
  <si>
    <t>fivefiveninepvfsxponextzdmft4</t>
  </si>
  <si>
    <t>vneightwonine7ntgxbzfouronetwofzzgkkhtx3nine</t>
  </si>
  <si>
    <t>ndcvzhxbrqmfjcjpzffourfive4gzkxzzlsqn1fjdb</t>
  </si>
  <si>
    <t>2799ph</t>
  </si>
  <si>
    <t>6nine77twoznzbjnjhkqljmsmnj</t>
  </si>
  <si>
    <t>bkzttcjdmpdclpzmpxj67tfour</t>
  </si>
  <si>
    <t>6btjcjxsevenfcgbjjsxhmlklvzv</t>
  </si>
  <si>
    <t>four9vpfpknine</t>
  </si>
  <si>
    <t>onesrjxsfncglvkzs5tpr</t>
  </si>
  <si>
    <t>qgf782lqzvqztbqjqrqdnfpkthree</t>
  </si>
  <si>
    <t>seven8f3four</t>
  </si>
  <si>
    <t>sevenpkksntfdlqxvqjfgfourztpbglbhmhlfftmxtp54</t>
  </si>
  <si>
    <t>6fourseven4eight</t>
  </si>
  <si>
    <t>9lfcjnfournine</t>
  </si>
  <si>
    <t>four8fiveseven7threecz</t>
  </si>
  <si>
    <t>rfnveight9threetwo5three</t>
  </si>
  <si>
    <t>tml98ckph</t>
  </si>
  <si>
    <t>z4krthreeeightfour3</t>
  </si>
  <si>
    <t>six3fhsixxdpmszsbeighthlgd4</t>
  </si>
  <si>
    <t>9hbnqkhsndvsevencrl1six5hzg8</t>
  </si>
  <si>
    <t>6two5three5</t>
  </si>
  <si>
    <t>qplckfdsgd2fivefourfivefsix</t>
  </si>
  <si>
    <t>ninebfour26fivetwonem</t>
  </si>
  <si>
    <t>hmbkjkdtnfnzs6</t>
  </si>
  <si>
    <t>325lpxntm</t>
  </si>
  <si>
    <t>lxtsevenfqpc7jvvtbppczsrmfour</t>
  </si>
  <si>
    <t>threepfpnbkvq59fgmsrglvcfivenhb</t>
  </si>
  <si>
    <t>5cmq8vxdn2nine</t>
  </si>
  <si>
    <t>zpzvknntdf1threefour2zdh</t>
  </si>
  <si>
    <t>five399kgztnine</t>
  </si>
  <si>
    <t>nmddfssix3sevendrbt</t>
  </si>
  <si>
    <t>seven7fivebr5xc</t>
  </si>
  <si>
    <t>177two</t>
  </si>
  <si>
    <t>3four38six6</t>
  </si>
  <si>
    <t>eight9four</t>
  </si>
  <si>
    <t>49llmpmzkfgsevenrrbdzk4</t>
  </si>
  <si>
    <t>four23ceightxxthtplmk</t>
  </si>
  <si>
    <t>qmjjvkfd34qkkd3</t>
  </si>
  <si>
    <t>foursevenrgjxsvlkz7173kr</t>
  </si>
  <si>
    <t>three82fivermfnqgcfourtbtnpjfnk</t>
  </si>
  <si>
    <t>744mpdkhr87</t>
  </si>
  <si>
    <t>75qfzxshzphsnineone8</t>
  </si>
  <si>
    <t>two6five</t>
  </si>
  <si>
    <t>fourbhgndsgmceight3</t>
  </si>
  <si>
    <t>2one186</t>
  </si>
  <si>
    <t>833xjbcqdgmeightfive</t>
  </si>
  <si>
    <t>pfgt93bkzrzbthnssevenczvkfklkbpgnjt</t>
  </si>
  <si>
    <t>dlsix8seven5</t>
  </si>
  <si>
    <t>4two4</t>
  </si>
  <si>
    <t>qtblgfgms6lsctgslddgpnx1cxrmbnjconeslscbqvljpfive</t>
  </si>
  <si>
    <t>mllxhpd5</t>
  </si>
  <si>
    <t>kfvjhcz9seven16</t>
  </si>
  <si>
    <t>eight36</t>
  </si>
  <si>
    <t>phqeightwomd27eightqkcltdfourx</t>
  </si>
  <si>
    <t>2fiveonednjb6ninepznvnhrbvdsdnine</t>
  </si>
  <si>
    <t>8eightfhjdzzhmct74three</t>
  </si>
  <si>
    <t>vxps976</t>
  </si>
  <si>
    <t>threethreebbninefive9</t>
  </si>
  <si>
    <t>6xdttgthree9rpg</t>
  </si>
  <si>
    <t>fivedfbkffgldktbt6fiveqlxcznqxlgltc9</t>
  </si>
  <si>
    <t>4ltnlkdmthree7gcbqnskeightseven</t>
  </si>
  <si>
    <t>onefournsjgbcn34fouronexjxd</t>
  </si>
  <si>
    <t>169326srhszxcrn1</t>
  </si>
  <si>
    <t>5meight6dfive</t>
  </si>
  <si>
    <t>kztjjnknine2eight87nineskqjpvn6</t>
  </si>
  <si>
    <t>seven3four96</t>
  </si>
  <si>
    <t>8four5kkgmppkt</t>
  </si>
  <si>
    <t>52six8fourvtdrcj7five</t>
  </si>
  <si>
    <t>9tgbcxcvggv4ninettxjrjv</t>
  </si>
  <si>
    <t>ninepdmghhq5sixtwo</t>
  </si>
  <si>
    <t>fivexvfdone14</t>
  </si>
  <si>
    <t>foursevenfourfqjqthreefour4qcvqglr</t>
  </si>
  <si>
    <t>four9sixtwo48</t>
  </si>
  <si>
    <t>pzvrgmbvngtvcmmgthreepvb7sevenfvhxchplsfsdcltwo</t>
  </si>
  <si>
    <t>gkrnmzzrd3</t>
  </si>
  <si>
    <t>nine2qzgltqninelrnlrjzn923kkpmpm</t>
  </si>
  <si>
    <t>7tts7qmbthree4539</t>
  </si>
  <si>
    <t>sevenone9ghdb8</t>
  </si>
  <si>
    <t>jvcc18fourninetwoqvkg7three</t>
  </si>
  <si>
    <t>four4onenine</t>
  </si>
  <si>
    <t>19vbsdkslnn6sevenktkqmcp4</t>
  </si>
  <si>
    <t>n6</t>
  </si>
  <si>
    <t>7psthfqcfd</t>
  </si>
  <si>
    <t>99nineeight861</t>
  </si>
  <si>
    <t>1four3eightbkfnrdcqdqdmkgfzbbn6</t>
  </si>
  <si>
    <t>27nlcslnseven5hdvsix8</t>
  </si>
  <si>
    <t>9nbzzjjsvtwoxg3seven3nine</t>
  </si>
  <si>
    <t>7sixnhldjcjfsgvpxrsnxtcblpgvcvjrmkhzx</t>
  </si>
  <si>
    <t>2726nsdtb1</t>
  </si>
  <si>
    <t>2five3six5three3mhnclq</t>
  </si>
  <si>
    <t>sevenfivetwo1fivekpxrpjkgktwo</t>
  </si>
  <si>
    <t>7one4tnkqfvqlmjrzlqflnrsf</t>
  </si>
  <si>
    <t>nvlkqzjt2nineseven28</t>
  </si>
  <si>
    <t>ltqschggjgrrxbtfz3onesevencpzbffbvzhpgzmlmxxbqjrtxc</t>
  </si>
  <si>
    <t>518sixeightwop</t>
  </si>
  <si>
    <t>cctwonetfmvjx78</t>
  </si>
  <si>
    <t>2jvrvcsevenlglmgblbfive</t>
  </si>
  <si>
    <t>7seven1fivevlbhbsk</t>
  </si>
  <si>
    <t>48one4cn6</t>
  </si>
  <si>
    <t>3one6</t>
  </si>
  <si>
    <t>nine4jrlbhnpsixvkrcqvzsjj7</t>
  </si>
  <si>
    <t>5twochgfgdsevennbmzmxfcrqfeight7qqkhqlrpdf</t>
  </si>
  <si>
    <t>71mxlhzstppmffour1vrtd</t>
  </si>
  <si>
    <t>82xdqfourkgbmzninefive9</t>
  </si>
  <si>
    <t>ddcxpmzfljmfrqz3</t>
  </si>
  <si>
    <t>five5kcdcxpl3four6</t>
  </si>
  <si>
    <t>4lsfzhbc8</t>
  </si>
  <si>
    <t>ninec5jnccxhzdtmtcdjhdrvktgtjjlbnsn</t>
  </si>
  <si>
    <t>29mqjflc</t>
  </si>
  <si>
    <t>9nine3</t>
  </si>
  <si>
    <t>79sevencnj44x3</t>
  </si>
  <si>
    <t>4fivenine4three</t>
  </si>
  <si>
    <t>1lv</t>
  </si>
  <si>
    <t>fourfour8</t>
  </si>
  <si>
    <t>78xrszkgvptd</t>
  </si>
  <si>
    <t>htmhxvsmppgxthreethreeeighttwo9</t>
  </si>
  <si>
    <t>nntjqhnprfdknfs43ngmk4five3</t>
  </si>
  <si>
    <t>gqncsix2rxxkjdschstwodknkninefivebfgq</t>
  </si>
  <si>
    <t>eighteightqg777579</t>
  </si>
  <si>
    <t>5ftkjlz7</t>
  </si>
  <si>
    <t>qfqsix7</t>
  </si>
  <si>
    <t>three79kk5vnd4gvvpjb</t>
  </si>
  <si>
    <t>dsbxmgs2frm7eight</t>
  </si>
  <si>
    <t>2kvlnkrbxxm2seventwosix11</t>
  </si>
  <si>
    <t>nvneightwo8</t>
  </si>
  <si>
    <t>5seveneightxvspone</t>
  </si>
  <si>
    <t>fiveqhls26498</t>
  </si>
  <si>
    <t>1snrdfgkc</t>
  </si>
  <si>
    <t>425jqfpteighttwofive</t>
  </si>
  <si>
    <t>8rsxmqsftrccbfour</t>
  </si>
  <si>
    <t>7lb82vxzfk4sevenfive5</t>
  </si>
  <si>
    <t>sevenhstzcvvtnjninehhtlnkrldx8pjsxkrlcjdfivezkqdfour</t>
  </si>
  <si>
    <t>8six3dmr6shcm</t>
  </si>
  <si>
    <t>6573fjkfndqrksixnine8six</t>
  </si>
  <si>
    <t>twombmxvbcnine1mzhltonefdlp9</t>
  </si>
  <si>
    <t>sevenqzvbpsslz5rone</t>
  </si>
  <si>
    <t>8fdllsixonetglrngmdnvbsvjgflzonetwoseven</t>
  </si>
  <si>
    <t>8nine6eighthlkj2</t>
  </si>
  <si>
    <t>5rpx52</t>
  </si>
  <si>
    <t>xseven69bbj1</t>
  </si>
  <si>
    <t>qrthree8hkgcsqlrcf5</t>
  </si>
  <si>
    <t>jhfrvzb5thgmbtcg</t>
  </si>
  <si>
    <t>nntfour97vgknr</t>
  </si>
  <si>
    <t>ltwone4hsrctbkfsz9jsfbhkm1seven</t>
  </si>
  <si>
    <t>mgxnbgst84sevenfivetwo</t>
  </si>
  <si>
    <t>gzdrfhqfcfdhxthree6sxxnmntpkz</t>
  </si>
  <si>
    <t>3ninepkzhfq1</t>
  </si>
  <si>
    <t>fouroneone7</t>
  </si>
  <si>
    <t>8threetwo56bpjjps</t>
  </si>
  <si>
    <t>4dvnttthkpgpdmcldvfour8two</t>
  </si>
  <si>
    <t>2k</t>
  </si>
  <si>
    <t>twomvx81fournbts47kkzggffpp</t>
  </si>
  <si>
    <t>19seven</t>
  </si>
  <si>
    <t>xcbhbdlrdfthreejxjsngllfkfive6pll</t>
  </si>
  <si>
    <t>52nine8xffndctr1one</t>
  </si>
  <si>
    <t>dvqh7eightdnlmntwofour8</t>
  </si>
  <si>
    <t>5rfsvhh21vmcxrftwo1</t>
  </si>
  <si>
    <t>rxfddhhxzlnlfvrk3eightzzhpthree</t>
  </si>
  <si>
    <t>92twofhzeight</t>
  </si>
  <si>
    <t>djxldch5rxkpzxtcn2smb</t>
  </si>
  <si>
    <t>2nineninetmhkstmpcprcj5</t>
  </si>
  <si>
    <t>brtronetwothree65</t>
  </si>
  <si>
    <t>4four6one</t>
  </si>
  <si>
    <t>7npgvjpr</t>
  </si>
  <si>
    <t>sxvvbhvqcrftwo4fourrtjdnmk6</t>
  </si>
  <si>
    <t>gv3twofoureight3qlhtjbzbqt9six</t>
  </si>
  <si>
    <t>rlbrgkrsz818six3</t>
  </si>
  <si>
    <t>fourcnsbr3rnzcggxqblhqjonesevensevensix</t>
  </si>
  <si>
    <t>threenine5eightbx</t>
  </si>
  <si>
    <t>klqrlnvgseven22vdrlvbseven</t>
  </si>
  <si>
    <t>jzcnxdonenineseven4fivefourfour</t>
  </si>
  <si>
    <t>4dxjsvlcvslqtmqpcfbbkqhfournine3</t>
  </si>
  <si>
    <t>3vtjzclgklnszrv2sixddkcqgbxptrdhnlntrnr</t>
  </si>
  <si>
    <t>one388qzqhmpzqlqtwo5four</t>
  </si>
  <si>
    <t>sixnine441sgd9blsvbpnhpsds</t>
  </si>
  <si>
    <t>732twothree</t>
  </si>
  <si>
    <t>sevenqrvrvttnld9fqvvpgpnine39</t>
  </si>
  <si>
    <t>threetwofour28</t>
  </si>
  <si>
    <t>twofiveksvbnzfmzcbvqrnhsntstbrhf3</t>
  </si>
  <si>
    <t>fjgcdtfn3</t>
  </si>
  <si>
    <t>xgccx584six</t>
  </si>
  <si>
    <t>2xsevensixtwo4six</t>
  </si>
  <si>
    <t>xpheightnzdjgkrdmrjcnfprzvnine6cbtmsseven</t>
  </si>
  <si>
    <t>nine1fivebgqtvsc8</t>
  </si>
  <si>
    <t>dznrlhtfivethree43</t>
  </si>
  <si>
    <t>sixthreerlmtvs7kkvtcx42rgpnljbsp</t>
  </si>
  <si>
    <t>4frckxvvrd</t>
  </si>
  <si>
    <t>eight4ldhkggpg</t>
  </si>
  <si>
    <t>z57sevenxpfgntjnphcntj3bv</t>
  </si>
  <si>
    <t>nthvgtxcck39vkpf7</t>
  </si>
  <si>
    <t>64vzmzlvgeightonefive1tlvfggflj</t>
  </si>
  <si>
    <t>fivejrjqzsfxgpdfbvcf58three1two</t>
  </si>
  <si>
    <t>nine5five</t>
  </si>
  <si>
    <t>ssphtp472xjfvlvzdl9oneightg</t>
  </si>
  <si>
    <t>nine5xltblt9six</t>
  </si>
  <si>
    <t>six28eightts5cckgvtnzmdgftxnine</t>
  </si>
  <si>
    <t>tvhxmfeight7</t>
  </si>
  <si>
    <t>zdnkjgcs43two9</t>
  </si>
  <si>
    <t>q35bvblmmqhmnine5zeightwoj</t>
  </si>
  <si>
    <t>gfkpfbn4</t>
  </si>
  <si>
    <t>fivefiveone8</t>
  </si>
  <si>
    <t>xnsddskzsb6xmfvkhbb54</t>
  </si>
  <si>
    <t>nhsjx51ckpbntz</t>
  </si>
  <si>
    <t>7kzxsgtnk5sixjlzlcsfqsxkxmvgnvthree6seven</t>
  </si>
  <si>
    <t>fiveseven37</t>
  </si>
  <si>
    <t>fourfqxkjct554</t>
  </si>
  <si>
    <t>rsseven8zdz8xrxpnxv9rkqcnjcpgt1</t>
  </si>
  <si>
    <t>jsixeightsevenrjpcqmdz5threeqfqgfqv</t>
  </si>
  <si>
    <t>1threesix76tv4twonetgv</t>
  </si>
  <si>
    <t>twonzhmrjlgvtvcj6</t>
  </si>
  <si>
    <t>kxnpphq94three</t>
  </si>
  <si>
    <t>zone4</t>
  </si>
  <si>
    <t>5kp4eight87</t>
  </si>
  <si>
    <t>93eight9seven</t>
  </si>
  <si>
    <t>9zpz7zqxb1ssgkvtbzhrv8</t>
  </si>
  <si>
    <t>sixvtdvvxmz2qcvrsnxcmtcszsnrnq84one</t>
  </si>
  <si>
    <t>ninerggcxmlfqcpjhpjjtlvs5nine1seventtcmvrfr</t>
  </si>
  <si>
    <t>five24</t>
  </si>
  <si>
    <t>vpkf7onetwofive</t>
  </si>
  <si>
    <t>8twosevensix1</t>
  </si>
  <si>
    <t>53fivethreetgzcmzsm3fivefive</t>
  </si>
  <si>
    <t>twokpjnmsc77</t>
  </si>
  <si>
    <t>twofive53mfjjxq2</t>
  </si>
  <si>
    <t>5four6fb4four3twocn</t>
  </si>
  <si>
    <t>fivemvbgtsix55nine</t>
  </si>
  <si>
    <t>five65rntfvpxpppkznlfour8</t>
  </si>
  <si>
    <t>nine42cjtwo</t>
  </si>
  <si>
    <t>eighttwothree9247twoeightwoxsq</t>
  </si>
  <si>
    <t>sixlktcgr17six</t>
  </si>
  <si>
    <t>kpbtwo57fmhdmzmqbt</t>
  </si>
  <si>
    <t>442dkpxgnine6qbzf</t>
  </si>
  <si>
    <t>8fourkmzjzltwo</t>
  </si>
  <si>
    <t>ztgsrqkone78</t>
  </si>
  <si>
    <t>dxzsnnsnj1mkctsix4qqbxscdfm9xvngln</t>
  </si>
  <si>
    <t>four993kql7eightfour7</t>
  </si>
  <si>
    <t>pdrtdxmpmm39qkppdjlttdn</t>
  </si>
  <si>
    <t>ptpvc9mvlhfjkrthree9onesevenfourqbvzhdmc</t>
  </si>
  <si>
    <t>dddkfcxrkfkphnhmjbrvmzqeightfourtwopzrmh8</t>
  </si>
  <si>
    <t>38tt7psevenvgssvhfbzrhllbh</t>
  </si>
  <si>
    <t>nine7fournine6sixgfcrrmnppj</t>
  </si>
  <si>
    <t>fivezdmtj1</t>
  </si>
  <si>
    <t>ninesix5eight</t>
  </si>
  <si>
    <t>6eight6two2threetwoneg</t>
  </si>
  <si>
    <t>ninenineseven4</t>
  </si>
  <si>
    <t>5tpcvlsqqgv3fb8fsbtfivexbzdx</t>
  </si>
  <si>
    <t>sixzxfxjmtm24one9422</t>
  </si>
  <si>
    <t>sqbqtjgdr3eightnbjhzmbt</t>
  </si>
  <si>
    <t>fiveone2nine9</t>
  </si>
  <si>
    <t>8three4c3fdxnm81</t>
  </si>
  <si>
    <t>seventwovnine4eightmlzhtkfour4</t>
  </si>
  <si>
    <t>mfkf42</t>
  </si>
  <si>
    <t>7threetwosix5</t>
  </si>
  <si>
    <t>1qqgb74eight</t>
  </si>
  <si>
    <t>ttrrsrsrqjtwo2sevenseven8twofour</t>
  </si>
  <si>
    <t>onefivefour14hzdvdvvbrz9eight</t>
  </si>
  <si>
    <t>bkqplctgnine28bptqbpfhgs</t>
  </si>
  <si>
    <t>1zlhfourlqtljgxztjtseven</t>
  </si>
  <si>
    <t>64two</t>
  </si>
  <si>
    <t>gkfsvbgsone8three1ch</t>
  </si>
  <si>
    <t>mmjqbmrk494qfbhgl9tdhsldsjvjgbq</t>
  </si>
  <si>
    <t>kdnldkpfqlqsfivelndmxtbdfc5</t>
  </si>
  <si>
    <t>9lgtxsc</t>
  </si>
  <si>
    <t>xzrjpshsslqvbcthreetsixlql3khxbn</t>
  </si>
  <si>
    <t>three99tcg8nineone</t>
  </si>
  <si>
    <t>4jfive8thdhvbl8dkr</t>
  </si>
  <si>
    <t>619fivecthgp8bcfszxrm</t>
  </si>
  <si>
    <t>onetjjsmm8dtpkm</t>
  </si>
  <si>
    <t>two62zlkgsevenhqdp3</t>
  </si>
  <si>
    <t>8zfgtfnxvjjxgptxkpkdb1gkndcsbgvzxgqg1oneightq</t>
  </si>
  <si>
    <t>7vnkhnssixkhrklsdbb96</t>
  </si>
  <si>
    <t>3sixsix454four</t>
  </si>
  <si>
    <t>htfxkcvbcbdpmlr42</t>
  </si>
  <si>
    <t>5dspnxhkrvtmthreeseven68xnxbcb</t>
  </si>
  <si>
    <t>fourxmjlnngjv4dcqninebbfprffgzs</t>
  </si>
  <si>
    <t>three523eight</t>
  </si>
  <si>
    <t>fnxfctsix1</t>
  </si>
  <si>
    <t>6jx6cqbjqmzmz596nine</t>
  </si>
  <si>
    <t>1three2eight1five</t>
  </si>
  <si>
    <t>8twoprjjfsthreepqxmhc838</t>
  </si>
  <si>
    <t>vlpdsntkqpxqdjzggtjfk8five8dthree</t>
  </si>
  <si>
    <t>four8nineptrbrtlninecdseven1</t>
  </si>
  <si>
    <t>tfvbjctfive49</t>
  </si>
  <si>
    <t>four9fivecsqfs</t>
  </si>
  <si>
    <t>fivefiveggrbf8vcdftdpzhc68fiveggr</t>
  </si>
  <si>
    <t>sfvhspbgtj2</t>
  </si>
  <si>
    <t>seven1two7bvdsq4seven4fmbfs</t>
  </si>
  <si>
    <t>1hrcsbmcvcthree11</t>
  </si>
  <si>
    <t>98two</t>
  </si>
  <si>
    <t>rnvmdvhrthree6</t>
  </si>
  <si>
    <t>3ksnfzfkrlx86dqjlftjdmtjrbfrsgf</t>
  </si>
  <si>
    <t>twolsxrkone428</t>
  </si>
  <si>
    <t>four6eightwokqz</t>
  </si>
  <si>
    <t>five2sixnine1fourhdhms</t>
  </si>
  <si>
    <t>six26</t>
  </si>
  <si>
    <t>5seventhreedjsgshhtmlmpjk</t>
  </si>
  <si>
    <t>14shpdfxxxzrfseveneightf</t>
  </si>
  <si>
    <t>vprv9two6</t>
  </si>
  <si>
    <t>nine3xqkpcdqfourfive</t>
  </si>
  <si>
    <t>dtjsf923fourjdjzzsmxjh</t>
  </si>
  <si>
    <t>2fivexdvlgrngjbrqdvzx</t>
  </si>
  <si>
    <t>6f</t>
  </si>
  <si>
    <t>five191htbfdg2eight</t>
  </si>
  <si>
    <t>qmfblcvxfzph8two</t>
  </si>
  <si>
    <t>ppdkvczsthreexhvfslpncbpqrqkz3k</t>
  </si>
  <si>
    <t>nrzpqk3fivesldclpcbfmdtbbhpxonethreeeightwor</t>
  </si>
  <si>
    <t>7cnn871</t>
  </si>
  <si>
    <t>sevenfgnc58lllvzfmnfqsshvjhqpgvx</t>
  </si>
  <si>
    <t>6hfrhvklvpp</t>
  </si>
  <si>
    <t>onekcrcpsjtsndskmbtvmcd1seven</t>
  </si>
  <si>
    <t>6twoeight5vmdgvhhjsqfourjkns6</t>
  </si>
  <si>
    <t>zlgseven3sevenbfgzgpbmhlbtx6fqpb</t>
  </si>
  <si>
    <t>7pone828</t>
  </si>
  <si>
    <t>vc7cjzjc94</t>
  </si>
  <si>
    <t>pmmzhthree36twofour4</t>
  </si>
  <si>
    <t>q5onesqltxfourkxx8</t>
  </si>
  <si>
    <t>fivedsvbdtqkrzssix2six</t>
  </si>
  <si>
    <t>sevenone2four4pmn</t>
  </si>
  <si>
    <t>fivesseven47lndonesevenvfdvkp</t>
  </si>
  <si>
    <t>vfxzlzvt7</t>
  </si>
  <si>
    <t>hcqf179</t>
  </si>
  <si>
    <t>6eight3</t>
  </si>
  <si>
    <t>hmftwone37dzbmone</t>
  </si>
  <si>
    <t>qonehzfj4</t>
  </si>
  <si>
    <t>eightonesix7</t>
  </si>
  <si>
    <t>6pfournine</t>
  </si>
  <si>
    <t>onefivehdt88five</t>
  </si>
  <si>
    <t>three2eighttwosix971</t>
  </si>
  <si>
    <t>xxtffpnkd6mxsjmhbgp2four</t>
  </si>
  <si>
    <t>foursixmxrsmvhrx97</t>
  </si>
  <si>
    <t>dqkc9njlxh</t>
  </si>
  <si>
    <t>nine2fivexjvsmthree</t>
  </si>
  <si>
    <t>2597frctprbrsix7nbcnktxpdz</t>
  </si>
  <si>
    <t>6vvtlzd29ftgmjbjjpscbvkcmfzpcj</t>
  </si>
  <si>
    <t>bpmnr2kpdsxseven</t>
  </si>
  <si>
    <t>twofoursix7seveneight</t>
  </si>
  <si>
    <t>trcfdlp5qnxmdeightqmzd</t>
  </si>
  <si>
    <t>seventwo7blpfqnsqjrbgzxvzxfourdtstcrv</t>
  </si>
  <si>
    <t>z54five</t>
  </si>
  <si>
    <t>llrjhdptlrzzjngrqvksbrmhttwoqfmlntj8</t>
  </si>
  <si>
    <t>fhthpcrrthreethree7fourfour2</t>
  </si>
  <si>
    <t>sixfzgnfour81threepdpsix</t>
  </si>
  <si>
    <t>3ddxksjkcxltxgr5one7eight</t>
  </si>
  <si>
    <t>6tskvfz</t>
  </si>
  <si>
    <t>1twobsdnmmvzz4three</t>
  </si>
  <si>
    <t>15ljtrqkh7xmqbmbn</t>
  </si>
  <si>
    <t>22threenine2fkpzshztdhmdcxdz2</t>
  </si>
  <si>
    <t>9seven12six</t>
  </si>
  <si>
    <t>9ninethreesbqcjqvx</t>
  </si>
  <si>
    <t>133bphdqcsdlbgmhjqkhdnvtgvfive</t>
  </si>
  <si>
    <t>1ninezkvjfmmttvldxq</t>
  </si>
  <si>
    <t>fourxqjxmjvb7</t>
  </si>
  <si>
    <t>foureightthree4</t>
  </si>
  <si>
    <t>6one8</t>
  </si>
  <si>
    <t>two2twothreervhzqnl</t>
  </si>
  <si>
    <t>3ninesixsixtwo7sixeightone</t>
  </si>
  <si>
    <t>nineninenine6ps3fourmhkspqqz</t>
  </si>
  <si>
    <t>bklcqxggmp9ktzvmlvmmeight18</t>
  </si>
  <si>
    <t>1onesix2eightnd89szcklv</t>
  </si>
  <si>
    <t>pttqvhsdxp28htkfttpnfourseven</t>
  </si>
  <si>
    <t>5eight9xjgzrxqskttjhcb8ghlxjhfourht</t>
  </si>
  <si>
    <t>eight2l714</t>
  </si>
  <si>
    <t>9xcqnbfive6fivethree32</t>
  </si>
  <si>
    <t>zgmbvjtwoone4</t>
  </si>
  <si>
    <t>rvxfrdhqq4sbsnlrslh</t>
  </si>
  <si>
    <t>ninethree9two</t>
  </si>
  <si>
    <t>6sevenmdvsdqxt3vnzdgninejkdjmzngckfcdh9</t>
  </si>
  <si>
    <t>jskmdkhhn443onefjdrhqn</t>
  </si>
  <si>
    <t>2cnkvbd</t>
  </si>
  <si>
    <t>seven5rh6eightmcpkvcdrcfivexntt</t>
  </si>
  <si>
    <t>eight1gqtnkdmvsglvkone87</t>
  </si>
  <si>
    <t>four8six</t>
  </si>
  <si>
    <t>67ninecvqcpxpfqphx</t>
  </si>
  <si>
    <t>3schxdptgtgfjdbsffxg8xmhxvmrnvfive</t>
  </si>
  <si>
    <t>mlxqgftbrkvgkczkone65two7</t>
  </si>
  <si>
    <t>jzrttfghtqonezjpbxds3fiveninevppqqqc</t>
  </si>
  <si>
    <t>4sevenjqbnpjlhj</t>
  </si>
  <si>
    <t>4573one</t>
  </si>
  <si>
    <t>eightclqsjjjss6</t>
  </si>
  <si>
    <t>one5sr3klmrccnrhd8</t>
  </si>
  <si>
    <t>jczvxzbvvctxdzmcg3sixtwotfvkcl9jqffdh</t>
  </si>
  <si>
    <t>cjtslmnine8six</t>
  </si>
  <si>
    <t>rrzktthree3two6eight</t>
  </si>
  <si>
    <t>sgeightone23five6ninekstjcksnst</t>
  </si>
  <si>
    <t>6nhkdjm2fouronehrnd73</t>
  </si>
  <si>
    <t>two56six</t>
  </si>
  <si>
    <t>6six2xmczcgbpj3</t>
  </si>
  <si>
    <t>fivevdhnpjxcgrmc963</t>
  </si>
  <si>
    <t>6746rrplshznckgxrksgczqthree55</t>
  </si>
  <si>
    <t>onehxkrhhkczt2pxsfvlgthree</t>
  </si>
  <si>
    <t>9threelgbzzjxzfsjrmvnvcsqffour</t>
  </si>
  <si>
    <t>nine7gfivefoureightsix1</t>
  </si>
  <si>
    <t>3seventwoseventcbsixllmhlmjbtqtfpfrjqbghd</t>
  </si>
  <si>
    <t>1eightzdskcnhbm</t>
  </si>
  <si>
    <t>rlccvmpnzfoursix9</t>
  </si>
  <si>
    <t>nine2xbmfourfourzncxtjgkn1</t>
  </si>
  <si>
    <t>1264cfmm</t>
  </si>
  <si>
    <t>smntmjr53sevenmjghvnvhgrhxq6</t>
  </si>
  <si>
    <t>7szrqhlmjkfqspnvseven</t>
  </si>
  <si>
    <t>29krc</t>
  </si>
  <si>
    <t>hpj37eightgfzsl95gdcdbtsxqh</t>
  </si>
  <si>
    <t>xcv736</t>
  </si>
  <si>
    <t>eight3fourhtb43</t>
  </si>
  <si>
    <t>threethree967rlpk4nine</t>
  </si>
  <si>
    <t>seven2931nhxpkppdv445</t>
  </si>
  <si>
    <t>3eight5hvlxjspmsdfivedrfsmvzr</t>
  </si>
  <si>
    <t>zgvvcpthree83twofcvqnine</t>
  </si>
  <si>
    <t>seventwo2bgxcnbmzone</t>
  </si>
  <si>
    <t>threesix5tfthree862</t>
  </si>
  <si>
    <t>8brzvkxz</t>
  </si>
  <si>
    <t>713srdjqdnbbrvxhn4</t>
  </si>
  <si>
    <t>3t7fourtwoeightmjqqjbknp8</t>
  </si>
  <si>
    <t>btltwonefour2rjmfmlsbmdfp</t>
  </si>
  <si>
    <t>8sixthree1</t>
  </si>
  <si>
    <t>fourthree3sixhphctrfiveonesix</t>
  </si>
  <si>
    <t>eight11fivesix</t>
  </si>
  <si>
    <t>ppltwonepcmjdmtc2sixjpqnvpczbmtplqcsz</t>
  </si>
  <si>
    <t>pfn2</t>
  </si>
  <si>
    <t>pfvqrm54mhvzmqmgtwoneckj</t>
  </si>
  <si>
    <t>rpsevendfv2onethree</t>
  </si>
  <si>
    <t>46hrhrkkpp74threesix</t>
  </si>
  <si>
    <t>fsrr8</t>
  </si>
  <si>
    <t>7twofourfourcpcbfourfivenine</t>
  </si>
  <si>
    <t>onethreefive71rfhmtlzb72hzhl</t>
  </si>
  <si>
    <t>t71three6hdrnfour</t>
  </si>
  <si>
    <t>llmdhfeight9</t>
  </si>
  <si>
    <t>lgzxltwo3twoktxdltzqv</t>
  </si>
  <si>
    <t>sixhlmbbzlqflq4mlsevenmsdsfqsqvnine</t>
  </si>
  <si>
    <t>3lpsltdnine</t>
  </si>
  <si>
    <t>three1sixfour2</t>
  </si>
  <si>
    <t>3sixgcdf1</t>
  </si>
  <si>
    <t>four21</t>
  </si>
  <si>
    <t>84foursixclbmxpctn1bjsl</t>
  </si>
  <si>
    <t>brsxfkdp4xzvggqbqtxsx6threethree</t>
  </si>
  <si>
    <t>vccz3threetwoone59</t>
  </si>
  <si>
    <t>sixjmpdtc1</t>
  </si>
  <si>
    <t>tjshpfbvmllqfiveeightfzvdjsczqxg2</t>
  </si>
  <si>
    <t>twolvzsmjjseven8</t>
  </si>
  <si>
    <t>2vnbbrtzts9mxzsllltone99jvsxkc6</t>
  </si>
  <si>
    <t>nine3qninesix</t>
  </si>
  <si>
    <t>8qdthreetch</t>
  </si>
  <si>
    <t>two1ktnbjxqsjsixonepljgnmrgnb</t>
  </si>
  <si>
    <t>one2one81tsvpvj85spn</t>
  </si>
  <si>
    <t>one2ninelzpone4</t>
  </si>
  <si>
    <t>twofourthreejgdbthree7three5two</t>
  </si>
  <si>
    <t>2316fslp5</t>
  </si>
  <si>
    <t>threettcdspbsix3three2mpkxzspltr</t>
  </si>
  <si>
    <t>5sevenblffmddx5xmqcbdrxvhmqtwo</t>
  </si>
  <si>
    <t>1threethreejxplkj</t>
  </si>
  <si>
    <t>plqqpf3fhsgjclhg4sr</t>
  </si>
  <si>
    <t>fourone1fivefive1fourpdkjszpcsd</t>
  </si>
  <si>
    <t>8lhthrsptzbgzllzkrhpqdbkfivedrrtk</t>
  </si>
  <si>
    <t>1ninefive2threevbflj</t>
  </si>
  <si>
    <t>4sixfiveeighttwo3threefive</t>
  </si>
  <si>
    <t>qvcxfrjgm6threetwoeighttwoneg</t>
  </si>
  <si>
    <t>2bhfpjnxbttwottrvdmpssgjjvqjhkdskmxjqone</t>
  </si>
  <si>
    <t>18czsfmq</t>
  </si>
  <si>
    <t>58dlqninerqt4pdjzktspssixlgdxrddt</t>
  </si>
  <si>
    <t>3sevenrcsqtmfrhk694</t>
  </si>
  <si>
    <t>93ninevttdgh</t>
  </si>
  <si>
    <t>2dxsmtnnqseventwo</t>
  </si>
  <si>
    <t>onenrdfhqg3six</t>
  </si>
  <si>
    <t>jfjeightwobstfsln8dvvdmgdhgxx1one7nine</t>
  </si>
  <si>
    <t>fndrpmkpbtqgk7six8nhfpnv4hfvcjnjh</t>
  </si>
  <si>
    <t>3hxtvzbhqbhkrtqmphfivej2</t>
  </si>
  <si>
    <t>seven818</t>
  </si>
  <si>
    <t>czgrscnine3</t>
  </si>
  <si>
    <t>3pltt62three5seven</t>
  </si>
  <si>
    <t>2mvmpqrgdm5</t>
  </si>
  <si>
    <t>six52three1sixthreeeight9</t>
  </si>
  <si>
    <t>onecbshrmsrpjlkkrrnine7mvx</t>
  </si>
  <si>
    <t>five34</t>
  </si>
  <si>
    <t>sixjlfsixone9nnzhkvldeightfourpbf</t>
  </si>
  <si>
    <t>four47nine7</t>
  </si>
  <si>
    <t>three462fivefour6</t>
  </si>
  <si>
    <t>nsixonefivefive6twochreight</t>
  </si>
  <si>
    <t>9twofourppg9three</t>
  </si>
  <si>
    <t>lcpggjmppmnkktfvszbl7qmxqrseven</t>
  </si>
  <si>
    <t>ztwotwothreekdftqtqmpeightznhnine7</t>
  </si>
  <si>
    <t>bptgpcxxknsgxbznnxzhnzx59rvsj</t>
  </si>
  <si>
    <t>8ntnpqdlkfctckk7qbcfiveone</t>
  </si>
  <si>
    <t>1cvhlrj5five22vrpphp1</t>
  </si>
  <si>
    <t>m9bbpngzzrsix</t>
  </si>
  <si>
    <t>hbflvlnzln9xhfdsfqqxvnzdpzeight</t>
  </si>
  <si>
    <t>22sixfive1fourbpncphnnkrlzxz</t>
  </si>
  <si>
    <t>three8fivecnvgtnpmfkzggttcjonerxq</t>
  </si>
  <si>
    <t>qrfksfzjvseven6xqsmdr3two3svdjjb</t>
  </si>
  <si>
    <t>48xxtqpnxthmjbzldrv</t>
  </si>
  <si>
    <t>gblqlbb9rzfnr</t>
  </si>
  <si>
    <t>onehc78sixsevenonepfchbfmgzp</t>
  </si>
  <si>
    <t>lptwonefiveb1131</t>
  </si>
  <si>
    <t>lzcbfourh9qvtsggsthreejnjjnmtf</t>
  </si>
  <si>
    <t>1shljseven</t>
  </si>
  <si>
    <t>1gdghnzhqlseveneightsixsevenmblqvjpxd8twonejm</t>
  </si>
  <si>
    <t>mzfgmtndztwo3xlvxdcsseven</t>
  </si>
  <si>
    <t>59hvnjvjgxxtljdsgrjjpzcmxgninenineone</t>
  </si>
  <si>
    <t>fivetwothreemdjcsevenkcljqpktwo9</t>
  </si>
  <si>
    <t>toneightonelb4threetmldjmvjlfrnmkeightctjxdqhrcjczcr</t>
  </si>
  <si>
    <t>six4jnlftktspjthree23seven1xfbrkh</t>
  </si>
  <si>
    <t>fourtwo7fourqzmcrseven4</t>
  </si>
  <si>
    <t>clrgvbgcbb1twonekgr</t>
  </si>
  <si>
    <t>9one9hbdmnzldksix</t>
  </si>
  <si>
    <t>three161vfrdvbh7seventwo</t>
  </si>
  <si>
    <t>28rxckppjhxn139sevensixmd</t>
  </si>
  <si>
    <t>sevenfive5twobdxhzseventlf</t>
  </si>
  <si>
    <t>xm48781four</t>
  </si>
  <si>
    <t>tdsqpmcfdjvqtzt56nzlbdrm</t>
  </si>
  <si>
    <t>fglpgdqonemsdljnq1</t>
  </si>
  <si>
    <t>5foursvgbnthn</t>
  </si>
  <si>
    <t>eight14dcvcvgrlkm</t>
  </si>
  <si>
    <t>nine8kxjvjskbvcdmmbsgcxpheighttwofour</t>
  </si>
  <si>
    <t>knsplfsix6cqkhsevenlkknhdnvl3</t>
  </si>
  <si>
    <t>eight47fnhssqvdt9vzkr8</t>
  </si>
  <si>
    <t>dcjx1rzxfk3seven1twovzcsddtckg8</t>
  </si>
  <si>
    <t>1onecqxcszfqrcvm5lvpb42four</t>
  </si>
  <si>
    <t>sqclpndjgf7</t>
  </si>
  <si>
    <t>kbxbhrgxsfbljnlbd1lflxpcm298</t>
  </si>
  <si>
    <t>nine1one</t>
  </si>
  <si>
    <t>nineseven1one</t>
  </si>
  <si>
    <t>9stlxptznqgcbjvdgt5ninesevenlkxsix</t>
  </si>
  <si>
    <t>xlhl2nine5</t>
  </si>
  <si>
    <t>jqpx1gbxrtdv3</t>
  </si>
  <si>
    <t>981six</t>
  </si>
  <si>
    <t>f795bkkjmmddhvm</t>
  </si>
  <si>
    <t>2ninexblcgmhxxceightwop</t>
  </si>
  <si>
    <t>twoxkmb9fvmvljzjd</t>
  </si>
  <si>
    <t>3pgdsc2onestzh</t>
  </si>
  <si>
    <t>zpmmdf912three</t>
  </si>
  <si>
    <t>9fivedvn</t>
  </si>
  <si>
    <t>five23five3</t>
  </si>
  <si>
    <t>sixonexxgxdqjsfmeighteight2three</t>
  </si>
  <si>
    <t>4eightxbss4twotwo</t>
  </si>
  <si>
    <t>six8mcbl5shdgpglbdrn</t>
  </si>
  <si>
    <t>4sixthree7sevensevennine</t>
  </si>
  <si>
    <t>7pknqttzlxfive4</t>
  </si>
  <si>
    <t>nineeighttwotwodbdjonethree3hp</t>
  </si>
  <si>
    <t>3972oneeight7</t>
  </si>
  <si>
    <t>tbsqftsbnhbgljmjmk12pmpfplhqb8x</t>
  </si>
  <si>
    <t>sevenfivesdrsevenfourfive5qfvqsxeight</t>
  </si>
  <si>
    <t>lxvfv366one3tvlcbfhone</t>
  </si>
  <si>
    <t>4vqlcfnineghvkfm</t>
  </si>
  <si>
    <t>qdhfqqeightone3595one8eightwov</t>
  </si>
  <si>
    <t>rfsdbjkk48xxeight</t>
  </si>
  <si>
    <t>3fiverbspbvtpg3ninempxcrkfour</t>
  </si>
  <si>
    <t>37ninehnpdmdqcgvjfour9</t>
  </si>
  <si>
    <t>164two</t>
  </si>
  <si>
    <t>twoonetwoknlffnine4two</t>
  </si>
  <si>
    <t>eightthree9zhtntdsf5mfsklckp</t>
  </si>
  <si>
    <t>zrznzfxpmqfive4ppjkjninetwo6seven</t>
  </si>
  <si>
    <t>9tnztckdmqdmcthreejgxrlhmninermztwo</t>
  </si>
  <si>
    <t>qoneightsixfoureighttwo2kjlpsf</t>
  </si>
  <si>
    <t>fournine315fiveone3</t>
  </si>
  <si>
    <t>hcrmlngq73eight39four5</t>
  </si>
  <si>
    <t>kqtmfsdfxhvhnsxmmbtbk7sixsixfive1xnb</t>
  </si>
  <si>
    <t>three7eightnine</t>
  </si>
  <si>
    <t>sixfivetwoeight14eighttszxffvhmrn</t>
  </si>
  <si>
    <t>7ctxfoursjqnghg5sixtwo</t>
  </si>
  <si>
    <t>one4b8</t>
  </si>
  <si>
    <t>123five8six</t>
  </si>
  <si>
    <t>two6seven7dplzhncqx</t>
  </si>
  <si>
    <t>four7ninedqfplv7threenineseven</t>
  </si>
  <si>
    <t>sixdqjcllsgj28sixsbgcxbdkeightb</t>
  </si>
  <si>
    <t>415kmxtvpdthree</t>
  </si>
  <si>
    <t>ninectmc3two</t>
  </si>
  <si>
    <t>fivefiveseven2two4</t>
  </si>
  <si>
    <t>mvsg44fourrxsmdcxpbzslzdhbgqlxeight5</t>
  </si>
  <si>
    <t>bxtwoneone7bxxmeight7rp19</t>
  </si>
  <si>
    <t>sv2chpqrztht8eightfour8nine4</t>
  </si>
  <si>
    <t>dxlgdfqvkdgvdxlcxkht9</t>
  </si>
  <si>
    <t>sixeight6ffivethreesix</t>
  </si>
  <si>
    <t>qjmprhcxdgvrrqdmlzbbpkns8nine</t>
  </si>
  <si>
    <t>ninedltfrzpq8</t>
  </si>
  <si>
    <t>8rjqseven</t>
  </si>
  <si>
    <t>273phmpjmf26clqgmckqrh</t>
  </si>
  <si>
    <t>6dqbgzgqbgrhqqmmnjpmvsdbjxkgs</t>
  </si>
  <si>
    <t>fvpvclz4msmtzdffplbhkpt311ss</t>
  </si>
  <si>
    <t>zrvhlnhfxnzthree7</t>
  </si>
  <si>
    <t>oneonezclqbxxd6ninesixthreefour2</t>
  </si>
  <si>
    <t>q7vrltqqtkd9zmxdtcsrtwo</t>
  </si>
  <si>
    <t>vpxl9zldgphfjk3hz4</t>
  </si>
  <si>
    <t>clpllv8cmpgdvbfmp</t>
  </si>
  <si>
    <t>7xxdlnfmseven475one</t>
  </si>
  <si>
    <t>6cfgvvzbk863sixzlvv</t>
  </si>
  <si>
    <t>25vxrseven</t>
  </si>
  <si>
    <t>5eight4qbztpc3hbzvvpxscgcn5</t>
  </si>
  <si>
    <t>eight7bqqtbdqmnine16rh5</t>
  </si>
  <si>
    <t>threempjzsmbtj2</t>
  </si>
  <si>
    <t>nineseven76kdbff8</t>
  </si>
  <si>
    <t>93twoeightwoff</t>
  </si>
  <si>
    <t>6threefiveone9</t>
  </si>
  <si>
    <t>nmmzcpgnjnpzr6threeptconeonetwo</t>
  </si>
  <si>
    <t>fivethreetwozmrcg5six6</t>
  </si>
  <si>
    <t>onesevengrcvnhdlfive5seven</t>
  </si>
  <si>
    <t>fourfourvpm2lsixfive</t>
  </si>
  <si>
    <t>2four2three</t>
  </si>
  <si>
    <t>seven88</t>
  </si>
  <si>
    <t>mcxsggtwo1eight5threezqvk21</t>
  </si>
  <si>
    <t>tjfmcvsbvcqch774two5</t>
  </si>
  <si>
    <t>two51vgfzfszrrcqnggr</t>
  </si>
  <si>
    <t>threemqkxvthree2</t>
  </si>
  <si>
    <t>2jftwothreeseven68</t>
  </si>
  <si>
    <t>rhjszm7brmnclrhxsrck</t>
  </si>
  <si>
    <t>drhxztpvfp9eightxxsdsphrsix13</t>
  </si>
  <si>
    <t>6pldmbdxhgrqxd7</t>
  </si>
  <si>
    <t>sixxlstqkx9bltfnktdrkeight</t>
  </si>
  <si>
    <t>vzhpgmtmk5five885jvdxkvmb</t>
  </si>
  <si>
    <t>fivetnldpkbnqrptone94four</t>
  </si>
  <si>
    <t>3zqtwo8</t>
  </si>
  <si>
    <t>zshvvcjtvbmjpqgljfivebrcsl2six</t>
  </si>
  <si>
    <t>ninecv2dlhgzteight2</t>
  </si>
  <si>
    <t>dhlfdgbgheightqdzk1two5zbggf</t>
  </si>
  <si>
    <t>eight2t7</t>
  </si>
  <si>
    <t>4nqbjfxtklzfour3</t>
  </si>
  <si>
    <t>8qrdzcphsvndbszdnbcndfszrhmvzcszzsgshml2zgbgjx</t>
  </si>
  <si>
    <t>nineqttcd4five4gfjlgktkdlrmctv7</t>
  </si>
  <si>
    <t>nine4xfgmfvgg</t>
  </si>
  <si>
    <t>3mtmhkcsixbbpvzgnklmdxvkrninezlnrds</t>
  </si>
  <si>
    <t>txsmflhl7qqlcbn47</t>
  </si>
  <si>
    <t>six4kvvfour88cfmzds</t>
  </si>
  <si>
    <t>3sgfourbphmcvxfqqzgfthgnhf6</t>
  </si>
  <si>
    <t>3fqgdnqtwoeightlzplmjlptzkfour</t>
  </si>
  <si>
    <t>9fivenj9sixgtmghntstjp</t>
  </si>
  <si>
    <t>794jljzxngthreeknjkv9</t>
  </si>
  <si>
    <t>513five</t>
  </si>
  <si>
    <t>ssix8three1twofivegk</t>
  </si>
  <si>
    <t>ninethreeeight4vfqbgbxf5</t>
  </si>
  <si>
    <t>sgxldeight9</t>
  </si>
  <si>
    <t>six189</t>
  </si>
  <si>
    <t>vdcsbmmcvbfqtgqgfoureight6gdsznd6</t>
  </si>
  <si>
    <t>p6</t>
  </si>
  <si>
    <t>58ckjgkrstcgtfm3seven</t>
  </si>
  <si>
    <t>shlnlp9sixvvbctrkqd75fournine</t>
  </si>
  <si>
    <t>mqltnzcrqmljgmseven3bqqhhjncnmtwotklrtxgbcn</t>
  </si>
  <si>
    <t>8fdgshseveneightthree1fourkp</t>
  </si>
  <si>
    <t>8sevendsmpshkthreetwoztwo1qtpdxr</t>
  </si>
  <si>
    <t>mfive97xs</t>
  </si>
  <si>
    <t>xdfourmvtxt3twofivenhtznksix</t>
  </si>
  <si>
    <t>one56ncxzxdfv</t>
  </si>
  <si>
    <t>sevenklqngxp27jmjpbdsskz</t>
  </si>
  <si>
    <t>43zlpqsjz51twogdmszvl7</t>
  </si>
  <si>
    <t>4v35q</t>
  </si>
  <si>
    <t>mtwo98xxhxqshv1</t>
  </si>
  <si>
    <t>fivethreelcnhjcsr4tnbg</t>
  </si>
  <si>
    <t>65r</t>
  </si>
  <si>
    <t>mhfxxgdbthreesix3rdpfksvpxqbjssqmksxbkqxk1</t>
  </si>
  <si>
    <t>mnthlsxffourfour6threezcqeightwosk</t>
  </si>
  <si>
    <t>qjgr1</t>
  </si>
  <si>
    <t>fourone7eightqhsrxpjxftwo3</t>
  </si>
  <si>
    <t>gd7qlsjvps</t>
  </si>
  <si>
    <t>one5rsevenonenine</t>
  </si>
  <si>
    <t>eight95kzddddkmjfbhjtmgpccxqqfbszstxqlplmtbpthree</t>
  </si>
  <si>
    <t>sixbddthree58</t>
  </si>
  <si>
    <t>xfoneight8sevenone3</t>
  </si>
  <si>
    <t>fqdhrvone92nine</t>
  </si>
  <si>
    <t>ffhtwonesmcmlddsix15nineqgkgbgvnj</t>
  </si>
  <si>
    <t>pdnmmlxzk3814</t>
  </si>
  <si>
    <t>trsmkshtfeightnine5</t>
  </si>
  <si>
    <t>hjqdjh65twoqrqcxseven97</t>
  </si>
  <si>
    <t>66twoxdlmlqrhk7three</t>
  </si>
  <si>
    <t>m841</t>
  </si>
  <si>
    <t>lk4</t>
  </si>
  <si>
    <t>591vqcqrdzsddl6</t>
  </si>
  <si>
    <t>jgvmbdflph5frnxkkdplseven</t>
  </si>
  <si>
    <t>fivebmjmlcs75seveneight</t>
  </si>
  <si>
    <t>fivefour9bcslbnr9fourtwotnzqshcvoneightnz</t>
  </si>
  <si>
    <t>sevenxbqngpxmpqnxbdmxhsdkkdbb2</t>
  </si>
  <si>
    <t>vxqeightwokkdsdcgq7fgjlbcnhlzgjxtcntx</t>
  </si>
  <si>
    <t>7five4nine7twocbjsctoneeight</t>
  </si>
  <si>
    <t>fourfour5mqdqfbnineqvksvbtnfive</t>
  </si>
  <si>
    <t>67four4qrbddqcthree</t>
  </si>
  <si>
    <t>28vxtbdcvqxrlrqm</t>
  </si>
  <si>
    <t>2nine4mltwospmqm6three</t>
  </si>
  <si>
    <t>fmzgbtkbckmtk15seventwoone</t>
  </si>
  <si>
    <t>5bjnc</t>
  </si>
  <si>
    <t>two9one5eighttsptkjflxfvzvp</t>
  </si>
  <si>
    <t>qcnlfjfpdgh8onestone</t>
  </si>
  <si>
    <t>6kjbqqczjktsixk1p4gzjrcvc</t>
  </si>
  <si>
    <t>crdhznlrrc8qmrgpvlrd3573</t>
  </si>
  <si>
    <t>five55twofiveqhxmlnlscs6</t>
  </si>
  <si>
    <t>onegrcxflkqb6fourtwochltwokpnxtxmzfive</t>
  </si>
  <si>
    <t>five6qcbjmffzktsmhzzdtnqkc</t>
  </si>
  <si>
    <t>919eight</t>
  </si>
  <si>
    <t>pboneightseven9rppzrmdrcfive75three</t>
  </si>
  <si>
    <t>gdjtsgbjzkgxbnzk9qpgblmqsmssvqzcpmffneight</t>
  </si>
  <si>
    <t>vbfrxninetwofive123</t>
  </si>
  <si>
    <t>foureightseven9two</t>
  </si>
  <si>
    <t>53931sevenlcsxmlzthreelnsjtcm</t>
  </si>
  <si>
    <t>dphhkqnptwot2sk4</t>
  </si>
  <si>
    <t>94fourpvfrtgrms</t>
  </si>
  <si>
    <t>four2gxnc8x</t>
  </si>
  <si>
    <t>nine9mkfljgc</t>
  </si>
  <si>
    <t>eightmxj83sfr1</t>
  </si>
  <si>
    <t>9qlldctxqttonejtsxhdzjf2nrpmvpgeightnine</t>
  </si>
  <si>
    <t>1threebjgpnsmltszbjmbvpctvljjzvbjb</t>
  </si>
  <si>
    <t>cgszmdlcssix56jphvdsbh5</t>
  </si>
  <si>
    <t>ljjlmxgtkrqpldbllmjsctfv1sevendgnx477</t>
  </si>
  <si>
    <t>94mlgfrfive3rlbv4nine</t>
  </si>
  <si>
    <t>12tr3kcbtjxfxrsevendjrzgfqb7</t>
  </si>
  <si>
    <t>7tlsvjfive3</t>
  </si>
  <si>
    <t>fourbgksix9lnine636</t>
  </si>
  <si>
    <t>rpvftxcnone2</t>
  </si>
  <si>
    <t>bjgtmdrgrrrpxndlmvmgl829428</t>
  </si>
  <si>
    <t>hfjjkjg1seveneightflkhhmmd</t>
  </si>
  <si>
    <t>3one273</t>
  </si>
  <si>
    <t>nkkxzlrkgfonesevenfour7twompjpqdsvpp</t>
  </si>
  <si>
    <t>qctwofive7flqqkmsqplbb7eight4</t>
  </si>
  <si>
    <t>9bkshzspgz19vhmsseven</t>
  </si>
  <si>
    <t>17eightthree4bq</t>
  </si>
  <si>
    <t>1three3</t>
  </si>
  <si>
    <t>rdrxmvddjrdvmczg8fourxgskh4fourddcm</t>
  </si>
  <si>
    <t>eight85nineone6onehxfcqhdbb7</t>
  </si>
  <si>
    <t>5seven8threemvjsmmgmone2</t>
  </si>
  <si>
    <t>7five7gfnnfbs4fourfive</t>
  </si>
  <si>
    <t>47vkfndgnlv16four</t>
  </si>
  <si>
    <t>1mxdnp147ftrzv8</t>
  </si>
  <si>
    <t>1svlfzctbrbjprkmpz4xtbccfxhnvfqmhzt68</t>
  </si>
  <si>
    <t>fourqsgxnxthreeeighttwo2seven1nine</t>
  </si>
  <si>
    <t>57sixsix2sevenvkxrsevencmmgv</t>
  </si>
  <si>
    <t>5jlkfmtwoseventhreeoneightbsr</t>
  </si>
  <si>
    <t>zpsevenfouronexftsphg731</t>
  </si>
  <si>
    <t>15twosix774</t>
  </si>
  <si>
    <t>bbpthreeonenpkknbxn2kdqbrbr</t>
  </si>
  <si>
    <t>dc7mqnzhmtdfr18</t>
  </si>
  <si>
    <t>fivefivethree75two7three</t>
  </si>
  <si>
    <t>lbqvxmgfivenine3ninefive1</t>
  </si>
  <si>
    <t>sgpnsmdqb5seven8eight</t>
  </si>
  <si>
    <t>hclzmmbt3gthnf</t>
  </si>
  <si>
    <t>lpxtfzvs6twosevenfour1dxrdnkfive</t>
  </si>
  <si>
    <t>onektc4three</t>
  </si>
  <si>
    <t>nflntqzlcfourgbgkcldrvbx8five53</t>
  </si>
  <si>
    <t>8nkmkssgmlgmxhvpdgjseven</t>
  </si>
  <si>
    <t>nine78twohnthree9</t>
  </si>
  <si>
    <t>9ninesixgtjqbksix392</t>
  </si>
  <si>
    <t>sevenonegfmlxzzrm35nt</t>
  </si>
  <si>
    <t>xmmrcjtspfive8sixsixt1</t>
  </si>
  <si>
    <t>tpbdxblvfqblcqndseventhree22</t>
  </si>
  <si>
    <t>2shhzch</t>
  </si>
  <si>
    <t>fourtwo5ssdmsn51eight</t>
  </si>
  <si>
    <t>9rvxckfrrvsix</t>
  </si>
  <si>
    <t>tgfcgdm1qsx3four2eightcctqd1</t>
  </si>
  <si>
    <t>kxqfltbrfhpkbsmtthreethreeone3</t>
  </si>
  <si>
    <t>zrxprsixfiveone8bvbdmxjzbmthree</t>
  </si>
  <si>
    <t>fpqjfcpheight4twofive5kpcnntbnnq4tcfbkqh</t>
  </si>
  <si>
    <t>bhjkzdmmrfivetsxlhthreeddchsix5</t>
  </si>
  <si>
    <t>5tck83cseven9nine</t>
  </si>
  <si>
    <t>two2three</t>
  </si>
  <si>
    <t>6oneighthlf</t>
  </si>
  <si>
    <t>572hcvfdbgt9twoonechngccmqc</t>
  </si>
  <si>
    <t>74eightrvtconebgjbpnqlslcs</t>
  </si>
  <si>
    <t>nbmntwolntd1zvzplfzthree11seven</t>
  </si>
  <si>
    <t>kpzfgpxdonesix2fourninefourfour</t>
  </si>
  <si>
    <t>fbdqzbmjnkmqcgeight5five</t>
  </si>
  <si>
    <t>425six14two46</t>
  </si>
  <si>
    <t>jhctmxconelfkgmprnfourseven8twofkjvlvnjgd</t>
  </si>
  <si>
    <t>twonrpvnnmvkh2threejzcpz</t>
  </si>
  <si>
    <t>Input</t>
  </si>
  <si>
    <t>Part 1</t>
  </si>
  <si>
    <t>Part2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</si>
</sst>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08FE-0F1D-431B-BE72-781CD47F2AB5}">
  <dimension ref="A1:F1003"/>
  <sheetViews>
    <sheetView tabSelected="1" workbookViewId="0">
      <selection activeCell="J10" sqref="J10"/>
    </sheetView>
  </sheetViews>
  <sheetFormatPr defaultRowHeight="15" x14ac:dyDescent="0.25"/>
  <cols>
    <col min="1" max="1" width="51.5703125" bestFit="1" customWidth="1"/>
    <col min="4" max="4" width="49" bestFit="1" customWidth="1"/>
    <col min="5" max="5" width="21.140625" bestFit="1" customWidth="1"/>
  </cols>
  <sheetData>
    <row r="1" spans="1:6" x14ac:dyDescent="0.25">
      <c r="A1" s="1" t="s">
        <v>995</v>
      </c>
      <c r="C1" s="1" t="s">
        <v>996</v>
      </c>
      <c r="F1" s="1" t="s">
        <v>997</v>
      </c>
    </row>
    <row r="2" spans="1:6" x14ac:dyDescent="0.25">
      <c r="C2" s="1">
        <f>SUM(C4:C1003)</f>
        <v>55090</v>
      </c>
      <c r="F2" s="1">
        <f>SUM(F4:F1003)</f>
        <v>54845</v>
      </c>
    </row>
    <row r="4" spans="1:6" x14ac:dyDescent="0.25">
      <c r="A4" t="s">
        <v>0</v>
      </c>
      <c r="B4" t="str" cm="1">
        <f t="array" ref="B4">_xlfn.CONCAT(IFERROR(MID($A4,_xlfn.SEQUENCE(LEN($A4)),1)+0,""))</f>
        <v>1</v>
      </c>
      <c r="C4">
        <f>LEFT($B4,1)*10+RIGHT($B4,1)</f>
        <v>11</v>
      </c>
      <c r="D4" t="str">
        <f>SUBSTITUTE(SUBSTITUTE(SUBSTITUTE(SUBSTITUTE(SUBSTITUTE(SUBSTITUTE(SUBSTITUTE(SUBSTITUTE(SUBSTITUTE($A4,"one","o1e"),"two","t2o"),"three","t3e"),"four","f4r"),"five","f5e"),"six","s6x"),"seven","s7n"),"eight","e8t"),"nine","n9e")</f>
        <v>s6x1mpffbnbnnlxt3e</v>
      </c>
      <c r="E4" t="str" cm="1">
        <f t="array" ref="E4">_xlfn.CONCAT(IFERROR(MID($D4,_xlfn.SEQUENCE(LEN($D4)),1)+0,""))</f>
        <v>613</v>
      </c>
      <c r="F4">
        <f>LEFT($E4,1)*10+RIGHT($E4,1)</f>
        <v>63</v>
      </c>
    </row>
    <row r="5" spans="1:6" x14ac:dyDescent="0.25">
      <c r="A5" t="s">
        <v>1</v>
      </c>
      <c r="B5" t="str" cm="1">
        <f t="array" ref="B5">_xlfn.CONCAT(IFERROR(MID($A5,_xlfn.SEQUENCE(LEN($A5)),1)+0,""))</f>
        <v>4392</v>
      </c>
      <c r="C5">
        <f>LEFT($B5,1)*10+RIGHT($B5,1)</f>
        <v>42</v>
      </c>
      <c r="D5" t="str">
        <f t="shared" ref="D5:E378" si="0">SUBSTITUTE(SUBSTITUTE(SUBSTITUTE(SUBSTITUTE(SUBSTITUTE(SUBSTITUTE(SUBSTITUTE(SUBSTITUTE(SUBSTITUTE($A5,"one","o1e"),"two","t2o"),"three","t3e"),"four","f4r"),"five","f5e"),"six","s6x"),"seven","s7n"),"eight","e8t"),"nine","n9e")</f>
        <v>4e8t3o1e92</v>
      </c>
      <c r="E5" t="str" cm="1">
        <f t="array" ref="E5">_xlfn.CONCAT(IFERROR(MID($D5,_xlfn.SEQUENCE(LEN($D5)),1)+0,""))</f>
        <v>483192</v>
      </c>
      <c r="F5">
        <f>LEFT($E5,1)*10+RIGHT($E5,1)</f>
        <v>42</v>
      </c>
    </row>
    <row r="6" spans="1:6" x14ac:dyDescent="0.25">
      <c r="A6" t="s">
        <v>2</v>
      </c>
      <c r="B6" t="str" cm="1">
        <f t="array" ref="B6">_xlfn.CONCAT(IFERROR(MID($A6,_xlfn.SEQUENCE(LEN($A6)),1)+0,""))</f>
        <v>9248</v>
      </c>
      <c r="C6">
        <f>LEFT($B6,1)*10+RIGHT($B6,1)</f>
        <v>98</v>
      </c>
      <c r="D6" t="str">
        <f t="shared" si="0"/>
        <v>9n9e2xnhvjtjlzj48</v>
      </c>
      <c r="E6" t="str" cm="1">
        <f t="array" ref="E6">_xlfn.CONCAT(IFERROR(MID($D6,_xlfn.SEQUENCE(LEN($D6)),1)+0,""))</f>
        <v>99248</v>
      </c>
      <c r="F6">
        <f>LEFT($E6,1)*10+RIGHT($E6,1)</f>
        <v>98</v>
      </c>
    </row>
    <row r="7" spans="1:6" x14ac:dyDescent="0.25">
      <c r="A7" t="s">
        <v>3</v>
      </c>
      <c r="B7" t="str" cm="1">
        <f t="array" ref="B7">_xlfn.CONCAT(IFERROR(MID($A7,_xlfn.SEQUENCE(LEN($A7)),1)+0,""))</f>
        <v>4</v>
      </c>
      <c r="C7">
        <f>LEFT($B7,1)*10+RIGHT($B7,1)</f>
        <v>44</v>
      </c>
      <c r="D7" t="str">
        <f t="shared" si="0"/>
        <v>jxrbrt4jmnmlo1esznvbjrsn</v>
      </c>
      <c r="E7" t="str" cm="1">
        <f t="array" ref="E7">_xlfn.CONCAT(IFERROR(MID($D7,_xlfn.SEQUENCE(LEN($D7)),1)+0,""))</f>
        <v>41</v>
      </c>
      <c r="F7">
        <f t="shared" ref="F7:F70" si="1">LEFT($E7,1)*10+RIGHT($E7,1)</f>
        <v>41</v>
      </c>
    </row>
    <row r="8" spans="1:6" x14ac:dyDescent="0.25">
      <c r="A8" t="s">
        <v>4</v>
      </c>
      <c r="B8" t="str" cm="1">
        <f t="array" ref="B8">_xlfn.CONCAT(IFERROR(MID($A8,_xlfn.SEQUENCE(LEN($A8)),1)+0,""))</f>
        <v>775</v>
      </c>
      <c r="C8">
        <f>LEFT($B8,1)*10+RIGHT($B8,1)</f>
        <v>75</v>
      </c>
      <c r="D8" t="str">
        <f t="shared" si="0"/>
        <v>nsvkljgpfn77pvf4r5j</v>
      </c>
      <c r="E8" t="str" cm="1">
        <f t="array" ref="E8">_xlfn.CONCAT(IFERROR(MID($D8,_xlfn.SEQUENCE(LEN($D8)),1)+0,""))</f>
        <v>7745</v>
      </c>
      <c r="F8">
        <f t="shared" si="1"/>
        <v>75</v>
      </c>
    </row>
    <row r="9" spans="1:6" x14ac:dyDescent="0.25">
      <c r="A9" t="s">
        <v>5</v>
      </c>
      <c r="B9" t="str" cm="1">
        <f t="array" ref="B9">_xlfn.CONCAT(IFERROR(MID($A9,_xlfn.SEQUENCE(LEN($A9)),1)+0,""))</f>
        <v>75</v>
      </c>
      <c r="C9">
        <f>LEFT($B9,1)*10+RIGHT($B9,1)</f>
        <v>75</v>
      </c>
      <c r="D9" t="str">
        <f t="shared" si="0"/>
        <v>f4rlkgmnnzncht75</v>
      </c>
      <c r="E9" t="str" cm="1">
        <f t="array" ref="E9">_xlfn.CONCAT(IFERROR(MID($D9,_xlfn.SEQUENCE(LEN($D9)),1)+0,""))</f>
        <v>475</v>
      </c>
      <c r="F9">
        <f t="shared" si="1"/>
        <v>45</v>
      </c>
    </row>
    <row r="10" spans="1:6" x14ac:dyDescent="0.25">
      <c r="A10" t="s">
        <v>6</v>
      </c>
      <c r="B10" t="str" cm="1">
        <f t="array" ref="B10">_xlfn.CONCAT(IFERROR(MID($A10,_xlfn.SEQUENCE(LEN($A10)),1)+0,""))</f>
        <v>678</v>
      </c>
      <c r="C10">
        <f>LEFT($B10,1)*10+RIGHT($B10,1)</f>
        <v>68</v>
      </c>
      <c r="D10" t="str">
        <f t="shared" si="0"/>
        <v>shqmhnlbjjvsko1e6t2o78</v>
      </c>
      <c r="E10" t="str" cm="1">
        <f t="array" ref="E10">_xlfn.CONCAT(IFERROR(MID($D10,_xlfn.SEQUENCE(LEN($D10)),1)+0,""))</f>
        <v>16278</v>
      </c>
      <c r="F10">
        <f t="shared" si="1"/>
        <v>18</v>
      </c>
    </row>
    <row r="11" spans="1:6" x14ac:dyDescent="0.25">
      <c r="A11" t="s">
        <v>7</v>
      </c>
      <c r="B11" t="str" cm="1">
        <f t="array" ref="B11">_xlfn.CONCAT(IFERROR(MID($A11,_xlfn.SEQUENCE(LEN($A11)),1)+0,""))</f>
        <v>85</v>
      </c>
      <c r="C11">
        <f>LEFT($B11,1)*10+RIGHT($B11,1)</f>
        <v>85</v>
      </c>
      <c r="D11" t="str">
        <f t="shared" si="0"/>
        <v>qjgcxccgt3e85f5e</v>
      </c>
      <c r="E11" t="str" cm="1">
        <f t="array" ref="E11">_xlfn.CONCAT(IFERROR(MID($D11,_xlfn.SEQUENCE(LEN($D11)),1)+0,""))</f>
        <v>3855</v>
      </c>
      <c r="F11">
        <f t="shared" si="1"/>
        <v>35</v>
      </c>
    </row>
    <row r="12" spans="1:6" x14ac:dyDescent="0.25">
      <c r="A12" t="s">
        <v>8</v>
      </c>
      <c r="B12" t="str" cm="1">
        <f t="array" ref="B12">_xlfn.CONCAT(IFERROR(MID($A12,_xlfn.SEQUENCE(LEN($A12)),1)+0,""))</f>
        <v>73</v>
      </c>
      <c r="C12">
        <f>LEFT($B12,1)*10+RIGHT($B12,1)</f>
        <v>73</v>
      </c>
      <c r="D12" t="str">
        <f t="shared" si="0"/>
        <v>e8t7sbdbgqgcf5e3t2o</v>
      </c>
      <c r="E12" t="str" cm="1">
        <f t="array" ref="E12">_xlfn.CONCAT(IFERROR(MID($D12,_xlfn.SEQUENCE(LEN($D12)),1)+0,""))</f>
        <v>87532</v>
      </c>
      <c r="F12">
        <f t="shared" si="1"/>
        <v>82</v>
      </c>
    </row>
    <row r="13" spans="1:6" x14ac:dyDescent="0.25">
      <c r="A13" t="s">
        <v>9</v>
      </c>
      <c r="B13" t="str" cm="1">
        <f t="array" ref="B13">_xlfn.CONCAT(IFERROR(MID($A13,_xlfn.SEQUENCE(LEN($A13)),1)+0,""))</f>
        <v>8783</v>
      </c>
      <c r="C13">
        <f>LEFT($B13,1)*10+RIGHT($B13,1)</f>
        <v>83</v>
      </c>
      <c r="D13" t="str">
        <f t="shared" si="0"/>
        <v>e8t878nckqdt3pgzc</v>
      </c>
      <c r="E13" t="str" cm="1">
        <f t="array" ref="E13">_xlfn.CONCAT(IFERROR(MID($D13,_xlfn.SEQUENCE(LEN($D13)),1)+0,""))</f>
        <v>88783</v>
      </c>
      <c r="F13">
        <f t="shared" si="1"/>
        <v>83</v>
      </c>
    </row>
    <row r="14" spans="1:6" x14ac:dyDescent="0.25">
      <c r="A14" t="s">
        <v>10</v>
      </c>
      <c r="B14" t="str" cm="1">
        <f t="array" ref="B14">_xlfn.CONCAT(IFERROR(MID($A14,_xlfn.SEQUENCE(LEN($A14)),1)+0,""))</f>
        <v>5</v>
      </c>
      <c r="C14">
        <f>LEFT($B14,1)*10+RIGHT($B14,1)</f>
        <v>55</v>
      </c>
      <c r="D14" t="str">
        <f t="shared" si="0"/>
        <v>pkdrhksqdhrvhg5</v>
      </c>
      <c r="E14" t="str" cm="1">
        <f t="array" ref="E14">_xlfn.CONCAT(IFERROR(MID($D14,_xlfn.SEQUENCE(LEN($D14)),1)+0,""))</f>
        <v>5</v>
      </c>
      <c r="F14">
        <f t="shared" si="1"/>
        <v>55</v>
      </c>
    </row>
    <row r="15" spans="1:6" x14ac:dyDescent="0.25">
      <c r="A15" t="s">
        <v>11</v>
      </c>
      <c r="B15" t="str" cm="1">
        <f t="array" ref="B15">_xlfn.CONCAT(IFERROR(MID($A15,_xlfn.SEQUENCE(LEN($A15)),1)+0,""))</f>
        <v>772</v>
      </c>
      <c r="C15">
        <f>LEFT($B15,1)*10+RIGHT($B15,1)</f>
        <v>72</v>
      </c>
      <c r="D15" t="str">
        <f t="shared" si="0"/>
        <v>n9e7f4r7o1e2</v>
      </c>
      <c r="E15" t="str" cm="1">
        <f t="array" ref="E15">_xlfn.CONCAT(IFERROR(MID($D15,_xlfn.SEQUENCE(LEN($D15)),1)+0,""))</f>
        <v>974712</v>
      </c>
      <c r="F15">
        <f t="shared" si="1"/>
        <v>92</v>
      </c>
    </row>
    <row r="16" spans="1:6" x14ac:dyDescent="0.25">
      <c r="A16" t="s">
        <v>12</v>
      </c>
      <c r="B16" t="str" cm="1">
        <f t="array" ref="B16">_xlfn.CONCAT(IFERROR(MID($A16,_xlfn.SEQUENCE(LEN($A16)),1)+0,""))</f>
        <v>9</v>
      </c>
      <c r="C16">
        <f>LEFT($B16,1)*10+RIGHT($B16,1)</f>
        <v>99</v>
      </c>
      <c r="D16" t="str">
        <f t="shared" si="0"/>
        <v>9f5es</v>
      </c>
      <c r="E16" t="str" cm="1">
        <f t="array" ref="E16">_xlfn.CONCAT(IFERROR(MID($D16,_xlfn.SEQUENCE(LEN($D16)),1)+0,""))</f>
        <v>95</v>
      </c>
      <c r="F16">
        <f t="shared" si="1"/>
        <v>95</v>
      </c>
    </row>
    <row r="17" spans="1:6" x14ac:dyDescent="0.25">
      <c r="A17" t="s">
        <v>13</v>
      </c>
      <c r="B17" t="str" cm="1">
        <f t="array" ref="B17">_xlfn.CONCAT(IFERROR(MID($A17,_xlfn.SEQUENCE(LEN($A17)),1)+0,""))</f>
        <v>7</v>
      </c>
      <c r="C17">
        <f>LEFT($B17,1)*10+RIGHT($B17,1)</f>
        <v>77</v>
      </c>
      <c r="D17" t="str">
        <f t="shared" si="0"/>
        <v>fplzzht3et3e7sqnsmrljgsmnpktfkhzdpqfko1e</v>
      </c>
      <c r="E17" t="str" cm="1">
        <f t="array" ref="E17">_xlfn.CONCAT(IFERROR(MID($D17,_xlfn.SEQUENCE(LEN($D17)),1)+0,""))</f>
        <v>3371</v>
      </c>
      <c r="F17">
        <f t="shared" si="1"/>
        <v>31</v>
      </c>
    </row>
    <row r="18" spans="1:6" x14ac:dyDescent="0.25">
      <c r="A18" t="s">
        <v>14</v>
      </c>
      <c r="B18" t="str" cm="1">
        <f t="array" ref="B18">_xlfn.CONCAT(IFERROR(MID($A18,_xlfn.SEQUENCE(LEN($A18)),1)+0,""))</f>
        <v>33</v>
      </c>
      <c r="C18">
        <f>LEFT($B18,1)*10+RIGHT($B18,1)</f>
        <v>33</v>
      </c>
      <c r="D18" t="str">
        <f t="shared" si="0"/>
        <v>hqrcls33s7ns7nn9e</v>
      </c>
      <c r="E18" t="str" cm="1">
        <f t="array" ref="E18">_xlfn.CONCAT(IFERROR(MID($D18,_xlfn.SEQUENCE(LEN($D18)),1)+0,""))</f>
        <v>33779</v>
      </c>
      <c r="F18">
        <f t="shared" si="1"/>
        <v>39</v>
      </c>
    </row>
    <row r="19" spans="1:6" x14ac:dyDescent="0.25">
      <c r="A19" t="s">
        <v>15</v>
      </c>
      <c r="B19" t="str" cm="1">
        <f t="array" ref="B19">_xlfn.CONCAT(IFERROR(MID($A19,_xlfn.SEQUENCE(LEN($A19)),1)+0,""))</f>
        <v>4</v>
      </c>
      <c r="C19">
        <f>LEFT($B19,1)*10+RIGHT($B19,1)</f>
        <v>44</v>
      </c>
      <c r="D19" t="str">
        <f t="shared" si="0"/>
        <v>f4r4m</v>
      </c>
      <c r="E19" t="str" cm="1">
        <f t="array" ref="E19">_xlfn.CONCAT(IFERROR(MID($D19,_xlfn.SEQUENCE(LEN($D19)),1)+0,""))</f>
        <v>44</v>
      </c>
      <c r="F19">
        <f t="shared" si="1"/>
        <v>44</v>
      </c>
    </row>
    <row r="20" spans="1:6" x14ac:dyDescent="0.25">
      <c r="A20" t="s">
        <v>16</v>
      </c>
      <c r="B20" t="str" cm="1">
        <f t="array" ref="B20">_xlfn.CONCAT(IFERROR(MID($A20,_xlfn.SEQUENCE(LEN($A20)),1)+0,""))</f>
        <v>331</v>
      </c>
      <c r="C20">
        <f>LEFT($B20,1)*10+RIGHT($B20,1)</f>
        <v>31</v>
      </c>
      <c r="D20" t="str">
        <f t="shared" si="0"/>
        <v>s7n331f5ekfrqbd</v>
      </c>
      <c r="E20" t="str" cm="1">
        <f t="array" ref="E20">_xlfn.CONCAT(IFERROR(MID($D20,_xlfn.SEQUENCE(LEN($D20)),1)+0,""))</f>
        <v>73315</v>
      </c>
      <c r="F20">
        <f t="shared" si="1"/>
        <v>75</v>
      </c>
    </row>
    <row r="21" spans="1:6" x14ac:dyDescent="0.25">
      <c r="A21" t="s">
        <v>17</v>
      </c>
      <c r="B21" t="str" cm="1">
        <f t="array" ref="B21">_xlfn.CONCAT(IFERROR(MID($A21,_xlfn.SEQUENCE(LEN($A21)),1)+0,""))</f>
        <v>8</v>
      </c>
      <c r="C21">
        <f>LEFT($B21,1)*10+RIGHT($B21,1)</f>
        <v>88</v>
      </c>
      <c r="D21" t="str">
        <f t="shared" si="0"/>
        <v>n9echvkpt3ef5e8tlmfclr</v>
      </c>
      <c r="E21" t="str" cm="1">
        <f t="array" ref="E21">_xlfn.CONCAT(IFERROR(MID($D21,_xlfn.SEQUENCE(LEN($D21)),1)+0,""))</f>
        <v>9358</v>
      </c>
      <c r="F21">
        <f t="shared" si="1"/>
        <v>98</v>
      </c>
    </row>
    <row r="22" spans="1:6" x14ac:dyDescent="0.25">
      <c r="A22" t="s">
        <v>18</v>
      </c>
      <c r="B22" t="str" cm="1">
        <f t="array" ref="B22">_xlfn.CONCAT(IFERROR(MID($A22,_xlfn.SEQUENCE(LEN($A22)),1)+0,""))</f>
        <v>89545</v>
      </c>
      <c r="C22">
        <f>LEFT($B22,1)*10+RIGHT($B22,1)</f>
        <v>85</v>
      </c>
      <c r="D22" t="str">
        <f t="shared" ref="D22:D85" si="2">SUBSTITUTE(SUBSTITUTE(SUBSTITUTE(SUBSTITUTE(SUBSTITUTE(SUBSTITUTE(SUBSTITUTE(SUBSTITUTE(SUBSTITUTE($A22,"one","o1e"),"two","t2o"),"three","t3e"),"four","f4r"),"five","f5e"),"six","s6x"),"seven","s7n"),"eight","e8t"),"nine","n9e")</f>
        <v>8954bxsqntndjmo1enx5</v>
      </c>
      <c r="E22" t="str" cm="1">
        <f t="array" ref="E22">_xlfn.CONCAT(IFERROR(MID($D22,_xlfn.SEQUENCE(LEN($D22)),1)+0,""))</f>
        <v>895415</v>
      </c>
      <c r="F22">
        <f t="shared" si="1"/>
        <v>85</v>
      </c>
    </row>
    <row r="23" spans="1:6" x14ac:dyDescent="0.25">
      <c r="A23" t="s">
        <v>19</v>
      </c>
      <c r="B23" t="str" cm="1">
        <f t="array" ref="B23">_xlfn.CONCAT(IFERROR(MID($A23,_xlfn.SEQUENCE(LEN($A23)),1)+0,""))</f>
        <v>7</v>
      </c>
      <c r="C23">
        <f>LEFT($B23,1)*10+RIGHT($B23,1)</f>
        <v>77</v>
      </c>
      <c r="D23" t="str">
        <f t="shared" si="0"/>
        <v>n9e7km</v>
      </c>
      <c r="E23" t="str" cm="1">
        <f t="array" ref="E23">_xlfn.CONCAT(IFERROR(MID($D23,_xlfn.SEQUENCE(LEN($D23)),1)+0,""))</f>
        <v>97</v>
      </c>
      <c r="F23">
        <f t="shared" si="1"/>
        <v>97</v>
      </c>
    </row>
    <row r="24" spans="1:6" x14ac:dyDescent="0.25">
      <c r="A24" t="s">
        <v>20</v>
      </c>
      <c r="B24" t="str" cm="1">
        <f t="array" ref="B24">_xlfn.CONCAT(IFERROR(MID($A24,_xlfn.SEQUENCE(LEN($A24)),1)+0,""))</f>
        <v>588</v>
      </c>
      <c r="C24">
        <f>LEFT($B24,1)*10+RIGHT($B24,1)</f>
        <v>58</v>
      </c>
      <c r="D24" t="str">
        <f t="shared" si="0"/>
        <v>s7n588s7nxff5et3ehkrczrlm</v>
      </c>
      <c r="E24" t="str" cm="1">
        <f t="array" ref="E24">_xlfn.CONCAT(IFERROR(MID($D24,_xlfn.SEQUENCE(LEN($D24)),1)+0,""))</f>
        <v>7588753</v>
      </c>
      <c r="F24">
        <f t="shared" si="1"/>
        <v>73</v>
      </c>
    </row>
    <row r="25" spans="1:6" x14ac:dyDescent="0.25">
      <c r="A25" t="s">
        <v>21</v>
      </c>
      <c r="B25" t="str" cm="1">
        <f t="array" ref="B25">_xlfn.CONCAT(IFERROR(MID($A25,_xlfn.SEQUENCE(LEN($A25)),1)+0,""))</f>
        <v>3</v>
      </c>
      <c r="C25">
        <f>LEFT($B25,1)*10+RIGHT($B25,1)</f>
        <v>33</v>
      </c>
      <c r="D25" t="str">
        <f t="shared" ref="D25:D88" si="3">SUBSTITUTE(SUBSTITUTE(SUBSTITUTE(SUBSTITUTE(SUBSTITUTE(SUBSTITUTE(SUBSTITUTE(SUBSTITUTE(SUBSTITUTE($A25,"one","o1e"),"two","t2o"),"three","t3e"),"four","f4r"),"five","f5e"),"six","s6x"),"seven","s7n"),"eight","e8t"),"nine","n9e")</f>
        <v>3cmjzjmho1e</v>
      </c>
      <c r="E25" t="str" cm="1">
        <f t="array" ref="E25">_xlfn.CONCAT(IFERROR(MID($D25,_xlfn.SEQUENCE(LEN($D25)),1)+0,""))</f>
        <v>31</v>
      </c>
      <c r="F25">
        <f t="shared" si="1"/>
        <v>31</v>
      </c>
    </row>
    <row r="26" spans="1:6" x14ac:dyDescent="0.25">
      <c r="A26" t="s">
        <v>22</v>
      </c>
      <c r="B26" t="str" cm="1">
        <f t="array" ref="B26">_xlfn.CONCAT(IFERROR(MID($A26,_xlfn.SEQUENCE(LEN($A26)),1)+0,""))</f>
        <v>2</v>
      </c>
      <c r="C26">
        <f>LEFT($B26,1)*10+RIGHT($B26,1)</f>
        <v>22</v>
      </c>
      <c r="D26" t="str">
        <f t="shared" si="0"/>
        <v>jfgr2f4rtflvttr</v>
      </c>
      <c r="E26" t="str" cm="1">
        <f t="array" ref="E26">_xlfn.CONCAT(IFERROR(MID($D26,_xlfn.SEQUENCE(LEN($D26)),1)+0,""))</f>
        <v>24</v>
      </c>
      <c r="F26">
        <f t="shared" si="1"/>
        <v>24</v>
      </c>
    </row>
    <row r="27" spans="1:6" x14ac:dyDescent="0.25">
      <c r="A27" t="s">
        <v>23</v>
      </c>
      <c r="B27" t="str" cm="1">
        <f t="array" ref="B27">_xlfn.CONCAT(IFERROR(MID($A27,_xlfn.SEQUENCE(LEN($A27)),1)+0,""))</f>
        <v>824</v>
      </c>
      <c r="C27">
        <f>LEFT($B27,1)*10+RIGHT($B27,1)</f>
        <v>84</v>
      </c>
      <c r="D27" t="str">
        <f t="shared" si="0"/>
        <v>qpplcgvklzztqjkbbnf5eftcqmlrqnd824</v>
      </c>
      <c r="E27" t="str" cm="1">
        <f t="array" ref="E27">_xlfn.CONCAT(IFERROR(MID($D27,_xlfn.SEQUENCE(LEN($D27)),1)+0,""))</f>
        <v>5824</v>
      </c>
      <c r="F27">
        <f t="shared" si="1"/>
        <v>54</v>
      </c>
    </row>
    <row r="28" spans="1:6" x14ac:dyDescent="0.25">
      <c r="A28" t="s">
        <v>24</v>
      </c>
      <c r="B28" t="str" cm="1">
        <f t="array" ref="B28">_xlfn.CONCAT(IFERROR(MID($A28,_xlfn.SEQUENCE(LEN($A28)),1)+0,""))</f>
        <v>9</v>
      </c>
      <c r="C28">
        <f>LEFT($B28,1)*10+RIGHT($B28,1)</f>
        <v>99</v>
      </c>
      <c r="D28" t="str">
        <f t="shared" ref="D28:D91" si="4">SUBSTITUTE(SUBSTITUTE(SUBSTITUTE(SUBSTITUTE(SUBSTITUTE(SUBSTITUTE(SUBSTITUTE(SUBSTITUTE(SUBSTITUTE($A28,"one","o1e"),"two","t2o"),"three","t3e"),"four","f4r"),"five","f5e"),"six","s6x"),"seven","s7n"),"eight","e8t"),"nine","n9e")</f>
        <v>ttsgz9</v>
      </c>
      <c r="E28" t="str" cm="1">
        <f t="array" ref="E28">_xlfn.CONCAT(IFERROR(MID($D28,_xlfn.SEQUENCE(LEN($D28)),1)+0,""))</f>
        <v>9</v>
      </c>
      <c r="F28">
        <f t="shared" si="1"/>
        <v>99</v>
      </c>
    </row>
    <row r="29" spans="1:6" x14ac:dyDescent="0.25">
      <c r="A29" t="s">
        <v>25</v>
      </c>
      <c r="B29" t="str" cm="1">
        <f t="array" ref="B29">_xlfn.CONCAT(IFERROR(MID($A29,_xlfn.SEQUENCE(LEN($A29)),1)+0,""))</f>
        <v>9</v>
      </c>
      <c r="C29">
        <f>LEFT($B29,1)*10+RIGHT($B29,1)</f>
        <v>99</v>
      </c>
      <c r="D29" t="str">
        <f t="shared" si="0"/>
        <v>9e8tt3eo1ezrn9et2o</v>
      </c>
      <c r="E29" t="str" cm="1">
        <f t="array" ref="E29">_xlfn.CONCAT(IFERROR(MID($D29,_xlfn.SEQUENCE(LEN($D29)),1)+0,""))</f>
        <v>983192</v>
      </c>
      <c r="F29">
        <f t="shared" si="1"/>
        <v>92</v>
      </c>
    </row>
    <row r="30" spans="1:6" x14ac:dyDescent="0.25">
      <c r="A30" t="s">
        <v>26</v>
      </c>
      <c r="B30" t="str" cm="1">
        <f t="array" ref="B30">_xlfn.CONCAT(IFERROR(MID($A30,_xlfn.SEQUENCE(LEN($A30)),1)+0,""))</f>
        <v>63</v>
      </c>
      <c r="C30">
        <f>LEFT($B30,1)*10+RIGHT($B30,1)</f>
        <v>63</v>
      </c>
      <c r="D30" t="str">
        <f t="shared" si="0"/>
        <v>pbccq6o1ef4re8tbkvgvtm3</v>
      </c>
      <c r="E30" t="str" cm="1">
        <f t="array" ref="E30">_xlfn.CONCAT(IFERROR(MID($D30,_xlfn.SEQUENCE(LEN($D30)),1)+0,""))</f>
        <v>61483</v>
      </c>
      <c r="F30">
        <f t="shared" si="1"/>
        <v>63</v>
      </c>
    </row>
    <row r="31" spans="1:6" x14ac:dyDescent="0.25">
      <c r="A31" t="s">
        <v>27</v>
      </c>
      <c r="B31" t="str" cm="1">
        <f t="array" ref="B31">_xlfn.CONCAT(IFERROR(MID($A31,_xlfn.SEQUENCE(LEN($A31)),1)+0,""))</f>
        <v>9</v>
      </c>
      <c r="C31">
        <f>LEFT($B31,1)*10+RIGHT($B31,1)</f>
        <v>99</v>
      </c>
      <c r="D31" t="str">
        <f t="shared" ref="D31:D94" si="5">SUBSTITUTE(SUBSTITUTE(SUBSTITUTE(SUBSTITUTE(SUBSTITUTE(SUBSTITUTE(SUBSTITUTE(SUBSTITUTE(SUBSTITUTE($A31,"one","o1e"),"two","t2o"),"three","t3e"),"four","f4r"),"five","f5e"),"six","s6x"),"seven","s7n"),"eight","e8t"),"nine","n9e")</f>
        <v>9t2orrchzdzft3efgksrzjpdq</v>
      </c>
      <c r="E31" t="str" cm="1">
        <f t="array" ref="E31">_xlfn.CONCAT(IFERROR(MID($D31,_xlfn.SEQUENCE(LEN($D31)),1)+0,""))</f>
        <v>923</v>
      </c>
      <c r="F31">
        <f t="shared" si="1"/>
        <v>93</v>
      </c>
    </row>
    <row r="32" spans="1:6" x14ac:dyDescent="0.25">
      <c r="A32" t="s">
        <v>28</v>
      </c>
      <c r="B32" t="str" cm="1">
        <f t="array" ref="B32">_xlfn.CONCAT(IFERROR(MID($A32,_xlfn.SEQUENCE(LEN($A32)),1)+0,""))</f>
        <v>12</v>
      </c>
      <c r="C32">
        <f>LEFT($B32,1)*10+RIGHT($B32,1)</f>
        <v>12</v>
      </c>
      <c r="D32" t="str">
        <f t="shared" si="0"/>
        <v>chcjdxbn9ejt2o1n9eszf2o1e</v>
      </c>
      <c r="E32" t="str" cm="1">
        <f t="array" ref="E32">_xlfn.CONCAT(IFERROR(MID($D32,_xlfn.SEQUENCE(LEN($D32)),1)+0,""))</f>
        <v>921921</v>
      </c>
      <c r="F32">
        <f t="shared" si="1"/>
        <v>91</v>
      </c>
    </row>
    <row r="33" spans="1:6" x14ac:dyDescent="0.25">
      <c r="A33" t="s">
        <v>29</v>
      </c>
      <c r="B33" t="str" cm="1">
        <f t="array" ref="B33">_xlfn.CONCAT(IFERROR(MID($A33,_xlfn.SEQUENCE(LEN($A33)),1)+0,""))</f>
        <v>217</v>
      </c>
      <c r="C33">
        <f>LEFT($B33,1)*10+RIGHT($B33,1)</f>
        <v>27</v>
      </c>
      <c r="D33" t="str">
        <f t="shared" si="0"/>
        <v>ro1ecfcdlsqgfvlxj217</v>
      </c>
      <c r="E33" t="str" cm="1">
        <f t="array" ref="E33">_xlfn.CONCAT(IFERROR(MID($D33,_xlfn.SEQUENCE(LEN($D33)),1)+0,""))</f>
        <v>1217</v>
      </c>
      <c r="F33">
        <f t="shared" si="1"/>
        <v>17</v>
      </c>
    </row>
    <row r="34" spans="1:6" x14ac:dyDescent="0.25">
      <c r="A34" t="s">
        <v>30</v>
      </c>
      <c r="B34" t="str" cm="1">
        <f t="array" ref="B34">_xlfn.CONCAT(IFERROR(MID($A34,_xlfn.SEQUENCE(LEN($A34)),1)+0,""))</f>
        <v>41</v>
      </c>
      <c r="C34">
        <f>LEFT($B34,1)*10+RIGHT($B34,1)</f>
        <v>41</v>
      </c>
      <c r="D34" t="str">
        <f t="shared" ref="D34:D97" si="6">SUBSTITUTE(SUBSTITUTE(SUBSTITUTE(SUBSTITUTE(SUBSTITUTE(SUBSTITUTE(SUBSTITUTE(SUBSTITUTE(SUBSTITUTE($A34,"one","o1e"),"two","t2o"),"three","t3e"),"four","f4r"),"five","f5e"),"six","s6x"),"seven","s7n"),"eight","e8t"),"nine","n9e")</f>
        <v>t3e4o1ex1</v>
      </c>
      <c r="E34" t="str" cm="1">
        <f t="array" ref="E34">_xlfn.CONCAT(IFERROR(MID($D34,_xlfn.SEQUENCE(LEN($D34)),1)+0,""))</f>
        <v>3411</v>
      </c>
      <c r="F34">
        <f t="shared" si="1"/>
        <v>31</v>
      </c>
    </row>
    <row r="35" spans="1:6" x14ac:dyDescent="0.25">
      <c r="A35" t="s">
        <v>31</v>
      </c>
      <c r="B35" t="str" cm="1">
        <f t="array" ref="B35">_xlfn.CONCAT(IFERROR(MID($A35,_xlfn.SEQUENCE(LEN($A35)),1)+0,""))</f>
        <v>833239</v>
      </c>
      <c r="C35">
        <f>LEFT($B35,1)*10+RIGHT($B35,1)</f>
        <v>89</v>
      </c>
      <c r="D35" t="str">
        <f t="shared" si="0"/>
        <v>8nrhcn3zgsgn3239</v>
      </c>
      <c r="E35" t="str" cm="1">
        <f t="array" ref="E35">_xlfn.CONCAT(IFERROR(MID($D35,_xlfn.SEQUENCE(LEN($D35)),1)+0,""))</f>
        <v>833239</v>
      </c>
      <c r="F35">
        <f t="shared" si="1"/>
        <v>89</v>
      </c>
    </row>
    <row r="36" spans="1:6" x14ac:dyDescent="0.25">
      <c r="A36" t="s">
        <v>32</v>
      </c>
      <c r="B36" t="str" cm="1">
        <f t="array" ref="B36">_xlfn.CONCAT(IFERROR(MID($A36,_xlfn.SEQUENCE(LEN($A36)),1)+0,""))</f>
        <v>3632</v>
      </c>
      <c r="C36">
        <f>LEFT($B36,1)*10+RIGHT($B36,1)</f>
        <v>32</v>
      </c>
      <c r="D36" t="str">
        <f t="shared" si="0"/>
        <v>3tczzbrvdm6tphb32</v>
      </c>
      <c r="E36" t="str" cm="1">
        <f t="array" ref="E36">_xlfn.CONCAT(IFERROR(MID($D36,_xlfn.SEQUENCE(LEN($D36)),1)+0,""))</f>
        <v>3632</v>
      </c>
      <c r="F36">
        <f t="shared" si="1"/>
        <v>32</v>
      </c>
    </row>
    <row r="37" spans="1:6" x14ac:dyDescent="0.25">
      <c r="A37" t="s">
        <v>33</v>
      </c>
      <c r="B37" t="str" cm="1">
        <f t="array" ref="B37">_xlfn.CONCAT(IFERROR(MID($A37,_xlfn.SEQUENCE(LEN($A37)),1)+0,""))</f>
        <v>85</v>
      </c>
      <c r="C37">
        <f>LEFT($B37,1)*10+RIGHT($B37,1)</f>
        <v>85</v>
      </c>
      <c r="D37" t="str">
        <f t="shared" ref="D37:D100" si="7">SUBSTITUTE(SUBSTITUTE(SUBSTITUTE(SUBSTITUTE(SUBSTITUTE(SUBSTITUTE(SUBSTITUTE(SUBSTITUTE(SUBSTITUTE($A37,"one","o1e"),"two","t2o"),"three","t3e"),"four","f4r"),"five","f5e"),"six","s6x"),"seven","s7n"),"eight","e8t"),"nine","n9e")</f>
        <v>85t3ecnqsscqklhs6x</v>
      </c>
      <c r="E37" t="str" cm="1">
        <f t="array" ref="E37">_xlfn.CONCAT(IFERROR(MID($D37,_xlfn.SEQUENCE(LEN($D37)),1)+0,""))</f>
        <v>8536</v>
      </c>
      <c r="F37">
        <f t="shared" si="1"/>
        <v>86</v>
      </c>
    </row>
    <row r="38" spans="1:6" x14ac:dyDescent="0.25">
      <c r="A38" t="s">
        <v>34</v>
      </c>
      <c r="B38" t="str" cm="1">
        <f t="array" ref="B38">_xlfn.CONCAT(IFERROR(MID($A38,_xlfn.SEQUENCE(LEN($A38)),1)+0,""))</f>
        <v>557</v>
      </c>
      <c r="C38">
        <f>LEFT($B38,1)*10+RIGHT($B38,1)</f>
        <v>57</v>
      </c>
      <c r="D38" t="str">
        <f t="shared" si="0"/>
        <v>5f4re8tn9e57nshjbgrv</v>
      </c>
      <c r="E38" t="str" cm="1">
        <f t="array" ref="E38">_xlfn.CONCAT(IFERROR(MID($D38,_xlfn.SEQUENCE(LEN($D38)),1)+0,""))</f>
        <v>548957</v>
      </c>
      <c r="F38">
        <f t="shared" si="1"/>
        <v>57</v>
      </c>
    </row>
    <row r="39" spans="1:6" x14ac:dyDescent="0.25">
      <c r="A39" t="s">
        <v>35</v>
      </c>
      <c r="B39" t="str" cm="1">
        <f t="array" ref="B39">_xlfn.CONCAT(IFERROR(MID($A39,_xlfn.SEQUENCE(LEN($A39)),1)+0,""))</f>
        <v>15</v>
      </c>
      <c r="C39">
        <f>LEFT($B39,1)*10+RIGHT($B39,1)</f>
        <v>15</v>
      </c>
      <c r="D39" t="str">
        <f t="shared" si="0"/>
        <v>1f4rpcgljhlx5</v>
      </c>
      <c r="E39" t="str" cm="1">
        <f t="array" ref="E39">_xlfn.CONCAT(IFERROR(MID($D39,_xlfn.SEQUENCE(LEN($D39)),1)+0,""))</f>
        <v>145</v>
      </c>
      <c r="F39">
        <f t="shared" si="1"/>
        <v>15</v>
      </c>
    </row>
    <row r="40" spans="1:6" x14ac:dyDescent="0.25">
      <c r="A40" t="s">
        <v>36</v>
      </c>
      <c r="B40" t="str" cm="1">
        <f t="array" ref="B40">_xlfn.CONCAT(IFERROR(MID($A40,_xlfn.SEQUENCE(LEN($A40)),1)+0,""))</f>
        <v>632</v>
      </c>
      <c r="C40">
        <f>LEFT($B40,1)*10+RIGHT($B40,1)</f>
        <v>62</v>
      </c>
      <c r="D40" t="str">
        <f t="shared" ref="D40:D103" si="8">SUBSTITUTE(SUBSTITUTE(SUBSTITUTE(SUBSTITUTE(SUBSTITUTE(SUBSTITUTE(SUBSTITUTE(SUBSTITUTE(SUBSTITUTE($A40,"one","o1e"),"two","t2o"),"three","t3e"),"four","f4r"),"five","f5e"),"six","s6x"),"seven","s7n"),"eight","e8t"),"nine","n9e")</f>
        <v>v632e8tnnjrjl</v>
      </c>
      <c r="E40" t="str" cm="1">
        <f t="array" ref="E40">_xlfn.CONCAT(IFERROR(MID($D40,_xlfn.SEQUENCE(LEN($D40)),1)+0,""))</f>
        <v>6328</v>
      </c>
      <c r="F40">
        <f t="shared" si="1"/>
        <v>68</v>
      </c>
    </row>
    <row r="41" spans="1:6" x14ac:dyDescent="0.25">
      <c r="A41" t="s">
        <v>37</v>
      </c>
      <c r="B41" t="str" cm="1">
        <f t="array" ref="B41">_xlfn.CONCAT(IFERROR(MID($A41,_xlfn.SEQUENCE(LEN($A41)),1)+0,""))</f>
        <v>6</v>
      </c>
      <c r="C41">
        <f>LEFT($B41,1)*10+RIGHT($B41,1)</f>
        <v>66</v>
      </c>
      <c r="D41" t="str">
        <f t="shared" si="0"/>
        <v>zlpf5e6xt3eczrknclqdtf5es7n</v>
      </c>
      <c r="E41" t="str" cm="1">
        <f t="array" ref="E41">_xlfn.CONCAT(IFERROR(MID($D41,_xlfn.SEQUENCE(LEN($D41)),1)+0,""))</f>
        <v>56357</v>
      </c>
      <c r="F41">
        <f t="shared" si="1"/>
        <v>57</v>
      </c>
    </row>
    <row r="42" spans="1:6" x14ac:dyDescent="0.25">
      <c r="A42" t="s">
        <v>38</v>
      </c>
      <c r="B42" t="str" cm="1">
        <f t="array" ref="B42">_xlfn.CONCAT(IFERROR(MID($A42,_xlfn.SEQUENCE(LEN($A42)),1)+0,""))</f>
        <v>62</v>
      </c>
      <c r="C42">
        <f>LEFT($B42,1)*10+RIGHT($B42,1)</f>
        <v>62</v>
      </c>
      <c r="D42" t="str">
        <f t="shared" si="0"/>
        <v>6n9ekbdmjqrkt2o2</v>
      </c>
      <c r="E42" t="str" cm="1">
        <f t="array" ref="E42">_xlfn.CONCAT(IFERROR(MID($D42,_xlfn.SEQUENCE(LEN($D42)),1)+0,""))</f>
        <v>6922</v>
      </c>
      <c r="F42">
        <f t="shared" si="1"/>
        <v>62</v>
      </c>
    </row>
    <row r="43" spans="1:6" x14ac:dyDescent="0.25">
      <c r="A43" t="s">
        <v>39</v>
      </c>
      <c r="B43" t="str" cm="1">
        <f t="array" ref="B43">_xlfn.CONCAT(IFERROR(MID($A43,_xlfn.SEQUENCE(LEN($A43)),1)+0,""))</f>
        <v>767</v>
      </c>
      <c r="C43">
        <f>LEFT($B43,1)*10+RIGHT($B43,1)</f>
        <v>77</v>
      </c>
      <c r="D43" t="str">
        <f t="shared" ref="D43:D106" si="9">SUBSTITUTE(SUBSTITUTE(SUBSTITUTE(SUBSTITUTE(SUBSTITUTE(SUBSTITUTE(SUBSTITUTE(SUBSTITUTE(SUBSTITUTE($A43,"one","o1e"),"two","t2o"),"three","t3e"),"four","f4r"),"five","f5e"),"six","s6x"),"seven","s7n"),"eight","e8t"),"nine","n9e")</f>
        <v>t3et2of4rlqjnmn9e767</v>
      </c>
      <c r="E43" t="str" cm="1">
        <f t="array" ref="E43">_xlfn.CONCAT(IFERROR(MID($D43,_xlfn.SEQUENCE(LEN($D43)),1)+0,""))</f>
        <v>3249767</v>
      </c>
      <c r="F43">
        <f t="shared" si="1"/>
        <v>37</v>
      </c>
    </row>
    <row r="44" spans="1:6" x14ac:dyDescent="0.25">
      <c r="A44" t="s">
        <v>40</v>
      </c>
      <c r="B44" t="str" cm="1">
        <f t="array" ref="B44">_xlfn.CONCAT(IFERROR(MID($A44,_xlfn.SEQUENCE(LEN($A44)),1)+0,""))</f>
        <v>853</v>
      </c>
      <c r="C44">
        <f>LEFT($B44,1)*10+RIGHT($B44,1)</f>
        <v>83</v>
      </c>
      <c r="D44" t="str">
        <f t="shared" si="0"/>
        <v>8t2o5mbs3e8tt3et3elvhcgrd</v>
      </c>
      <c r="E44" t="str" cm="1">
        <f t="array" ref="E44">_xlfn.CONCAT(IFERROR(MID($D44,_xlfn.SEQUENCE(LEN($D44)),1)+0,""))</f>
        <v>8253833</v>
      </c>
      <c r="F44">
        <f t="shared" si="1"/>
        <v>83</v>
      </c>
    </row>
    <row r="45" spans="1:6" x14ac:dyDescent="0.25">
      <c r="A45" t="s">
        <v>41</v>
      </c>
      <c r="B45" t="str" cm="1">
        <f t="array" ref="B45">_xlfn.CONCAT(IFERROR(MID($A45,_xlfn.SEQUENCE(LEN($A45)),1)+0,""))</f>
        <v>147</v>
      </c>
      <c r="C45">
        <f>LEFT($B45,1)*10+RIGHT($B45,1)</f>
        <v>17</v>
      </c>
      <c r="D45" t="str">
        <f t="shared" si="0"/>
        <v>znto1e8tf4r1lcbzfhm4msne8t7</v>
      </c>
      <c r="E45" t="str" cm="1">
        <f t="array" ref="E45">_xlfn.CONCAT(IFERROR(MID($D45,_xlfn.SEQUENCE(LEN($D45)),1)+0,""))</f>
        <v>1841487</v>
      </c>
      <c r="F45">
        <f t="shared" si="1"/>
        <v>17</v>
      </c>
    </row>
    <row r="46" spans="1:6" x14ac:dyDescent="0.25">
      <c r="A46" t="s">
        <v>42</v>
      </c>
      <c r="B46" t="str" cm="1">
        <f t="array" ref="B46">_xlfn.CONCAT(IFERROR(MID($A46,_xlfn.SEQUENCE(LEN($A46)),1)+0,""))</f>
        <v>75</v>
      </c>
      <c r="C46">
        <f>LEFT($B46,1)*10+RIGHT($B46,1)</f>
        <v>75</v>
      </c>
      <c r="D46" t="str">
        <f t="shared" ref="D46:D109" si="10">SUBSTITUTE(SUBSTITUTE(SUBSTITUTE(SUBSTITUTE(SUBSTITUTE(SUBSTITUTE(SUBSTITUTE(SUBSTITUTE(SUBSTITUTE($A46,"one","o1e"),"two","t2o"),"three","t3e"),"four","f4r"),"five","f5e"),"six","s6x"),"seven","s7n"),"eight","e8t"),"nine","n9e")</f>
        <v>7e8t5e8to1e</v>
      </c>
      <c r="E46" t="str" cm="1">
        <f t="array" ref="E46">_xlfn.CONCAT(IFERROR(MID($D46,_xlfn.SEQUENCE(LEN($D46)),1)+0,""))</f>
        <v>78581</v>
      </c>
      <c r="F46">
        <f t="shared" si="1"/>
        <v>71</v>
      </c>
    </row>
    <row r="47" spans="1:6" x14ac:dyDescent="0.25">
      <c r="A47" t="s">
        <v>43</v>
      </c>
      <c r="B47" t="str" cm="1">
        <f t="array" ref="B47">_xlfn.CONCAT(IFERROR(MID($A47,_xlfn.SEQUENCE(LEN($A47)),1)+0,""))</f>
        <v>844</v>
      </c>
      <c r="C47">
        <f>LEFT($B47,1)*10+RIGHT($B47,1)</f>
        <v>84</v>
      </c>
      <c r="D47" t="str">
        <f t="shared" si="0"/>
        <v>8rpbfqb44</v>
      </c>
      <c r="E47" t="str" cm="1">
        <f t="array" ref="E47">_xlfn.CONCAT(IFERROR(MID($D47,_xlfn.SEQUENCE(LEN($D47)),1)+0,""))</f>
        <v>844</v>
      </c>
      <c r="F47">
        <f t="shared" si="1"/>
        <v>84</v>
      </c>
    </row>
    <row r="48" spans="1:6" x14ac:dyDescent="0.25">
      <c r="A48" t="s">
        <v>44</v>
      </c>
      <c r="B48" t="str" cm="1">
        <f t="array" ref="B48">_xlfn.CONCAT(IFERROR(MID($A48,_xlfn.SEQUENCE(LEN($A48)),1)+0,""))</f>
        <v>3</v>
      </c>
      <c r="C48">
        <f>LEFT($B48,1)*10+RIGHT($B48,1)</f>
        <v>33</v>
      </c>
      <c r="D48" t="str">
        <f t="shared" si="0"/>
        <v>rfn9elkclkflsjsrb3</v>
      </c>
      <c r="E48" t="str" cm="1">
        <f t="array" ref="E48">_xlfn.CONCAT(IFERROR(MID($D48,_xlfn.SEQUENCE(LEN($D48)),1)+0,""))</f>
        <v>93</v>
      </c>
      <c r="F48">
        <f t="shared" si="1"/>
        <v>93</v>
      </c>
    </row>
    <row r="49" spans="1:6" x14ac:dyDescent="0.25">
      <c r="A49" t="s">
        <v>45</v>
      </c>
      <c r="B49" t="str" cm="1">
        <f t="array" ref="B49">_xlfn.CONCAT(IFERROR(MID($A49,_xlfn.SEQUENCE(LEN($A49)),1)+0,""))</f>
        <v>1</v>
      </c>
      <c r="C49">
        <f>LEFT($B49,1)*10+RIGHT($B49,1)</f>
        <v>11</v>
      </c>
      <c r="D49" t="str">
        <f t="shared" ref="D49:D112" si="11">SUBSTITUTE(SUBSTITUTE(SUBSTITUTE(SUBSTITUTE(SUBSTITUTE(SUBSTITUTE(SUBSTITUTE(SUBSTITUTE(SUBSTITUTE($A49,"one","o1e"),"two","t2o"),"three","t3e"),"four","f4r"),"five","f5e"),"six","s6x"),"seven","s7n"),"eight","e8t"),"nine","n9e")</f>
        <v>jzxlngk1</v>
      </c>
      <c r="E49" t="str" cm="1">
        <f t="array" ref="E49">_xlfn.CONCAT(IFERROR(MID($D49,_xlfn.SEQUENCE(LEN($D49)),1)+0,""))</f>
        <v>1</v>
      </c>
      <c r="F49">
        <f t="shared" si="1"/>
        <v>11</v>
      </c>
    </row>
    <row r="50" spans="1:6" x14ac:dyDescent="0.25">
      <c r="A50" t="s">
        <v>46</v>
      </c>
      <c r="B50" t="str" cm="1">
        <f t="array" ref="B50">_xlfn.CONCAT(IFERROR(MID($A50,_xlfn.SEQUENCE(LEN($A50)),1)+0,""))</f>
        <v>582</v>
      </c>
      <c r="C50">
        <f>LEFT($B50,1)*10+RIGHT($B50,1)</f>
        <v>52</v>
      </c>
      <c r="D50" t="str">
        <f t="shared" si="0"/>
        <v>5zsnxfdt82qmszx</v>
      </c>
      <c r="E50" t="str" cm="1">
        <f t="array" ref="E50">_xlfn.CONCAT(IFERROR(MID($D50,_xlfn.SEQUENCE(LEN($D50)),1)+0,""))</f>
        <v>582</v>
      </c>
      <c r="F50">
        <f t="shared" si="1"/>
        <v>52</v>
      </c>
    </row>
    <row r="51" spans="1:6" x14ac:dyDescent="0.25">
      <c r="A51" t="s">
        <v>47</v>
      </c>
      <c r="B51" t="str" cm="1">
        <f t="array" ref="B51">_xlfn.CONCAT(IFERROR(MID($A51,_xlfn.SEQUENCE(LEN($A51)),1)+0,""))</f>
        <v>75</v>
      </c>
      <c r="C51">
        <f>LEFT($B51,1)*10+RIGHT($B51,1)</f>
        <v>75</v>
      </c>
      <c r="D51" t="str">
        <f t="shared" si="0"/>
        <v>75t3etcvbmhplqmhrcztsghctvsvrhkft2o</v>
      </c>
      <c r="E51" t="str" cm="1">
        <f t="array" ref="E51">_xlfn.CONCAT(IFERROR(MID($D51,_xlfn.SEQUENCE(LEN($D51)),1)+0,""))</f>
        <v>7532</v>
      </c>
      <c r="F51">
        <f t="shared" si="1"/>
        <v>72</v>
      </c>
    </row>
    <row r="52" spans="1:6" x14ac:dyDescent="0.25">
      <c r="A52" t="s">
        <v>48</v>
      </c>
      <c r="B52" t="str" cm="1">
        <f t="array" ref="B52">_xlfn.CONCAT(IFERROR(MID($A52,_xlfn.SEQUENCE(LEN($A52)),1)+0,""))</f>
        <v>76</v>
      </c>
      <c r="C52">
        <f>LEFT($B52,1)*10+RIGHT($B52,1)</f>
        <v>76</v>
      </c>
      <c r="D52" t="str">
        <f t="shared" ref="D52:D115" si="12">SUBSTITUTE(SUBSTITUTE(SUBSTITUTE(SUBSTITUTE(SUBSTITUTE(SUBSTITUTE(SUBSTITUTE(SUBSTITUTE(SUBSTITUTE($A52,"one","o1e"),"two","t2o"),"three","t3e"),"four","f4r"),"five","f5e"),"six","s6x"),"seven","s7n"),"eight","e8t"),"nine","n9e")</f>
        <v>grt2osnjvrpx76</v>
      </c>
      <c r="E52" t="str" cm="1">
        <f t="array" ref="E52">_xlfn.CONCAT(IFERROR(MID($D52,_xlfn.SEQUENCE(LEN($D52)),1)+0,""))</f>
        <v>276</v>
      </c>
      <c r="F52">
        <f t="shared" si="1"/>
        <v>26</v>
      </c>
    </row>
    <row r="53" spans="1:6" x14ac:dyDescent="0.25">
      <c r="A53" t="s">
        <v>49</v>
      </c>
      <c r="B53" t="str" cm="1">
        <f t="array" ref="B53">_xlfn.CONCAT(IFERROR(MID($A53,_xlfn.SEQUENCE(LEN($A53)),1)+0,""))</f>
        <v>6917</v>
      </c>
      <c r="C53">
        <f>LEFT($B53,1)*10+RIGHT($B53,1)</f>
        <v>67</v>
      </c>
      <c r="D53" t="str">
        <f t="shared" si="0"/>
        <v>69t2o1tdsgbgbprs7</v>
      </c>
      <c r="E53" t="str" cm="1">
        <f t="array" ref="E53">_xlfn.CONCAT(IFERROR(MID($D53,_xlfn.SEQUENCE(LEN($D53)),1)+0,""))</f>
        <v>69217</v>
      </c>
      <c r="F53">
        <f t="shared" si="1"/>
        <v>67</v>
      </c>
    </row>
    <row r="54" spans="1:6" x14ac:dyDescent="0.25">
      <c r="A54" t="s">
        <v>50</v>
      </c>
      <c r="B54" t="str" cm="1">
        <f t="array" ref="B54">_xlfn.CONCAT(IFERROR(MID($A54,_xlfn.SEQUENCE(LEN($A54)),1)+0,""))</f>
        <v>2</v>
      </c>
      <c r="C54">
        <f>LEFT($B54,1)*10+RIGHT($B54,1)</f>
        <v>22</v>
      </c>
      <c r="D54" t="str">
        <f t="shared" si="0"/>
        <v>vrsrmdngjpn2n9e</v>
      </c>
      <c r="E54" t="str" cm="1">
        <f t="array" ref="E54">_xlfn.CONCAT(IFERROR(MID($D54,_xlfn.SEQUENCE(LEN($D54)),1)+0,""))</f>
        <v>29</v>
      </c>
      <c r="F54">
        <f t="shared" si="1"/>
        <v>29</v>
      </c>
    </row>
    <row r="55" spans="1:6" x14ac:dyDescent="0.25">
      <c r="A55" t="s">
        <v>51</v>
      </c>
      <c r="B55" t="str" cm="1">
        <f t="array" ref="B55">_xlfn.CONCAT(IFERROR(MID($A55,_xlfn.SEQUENCE(LEN($A55)),1)+0,""))</f>
        <v>44</v>
      </c>
      <c r="C55">
        <f>LEFT($B55,1)*10+RIGHT($B55,1)</f>
        <v>44</v>
      </c>
      <c r="D55" t="str">
        <f t="shared" ref="D55:D118" si="13">SUBSTITUTE(SUBSTITUTE(SUBSTITUTE(SUBSTITUTE(SUBSTITUTE(SUBSTITUTE(SUBSTITUTE(SUBSTITUTE(SUBSTITUTE($A55,"one","o1e"),"two","t2o"),"three","t3e"),"four","f4r"),"five","f5e"),"six","s6x"),"seven","s7n"),"eight","e8t"),"nine","n9e")</f>
        <v>o1es6x44vgdt2o</v>
      </c>
      <c r="E55" t="str" cm="1">
        <f t="array" ref="E55">_xlfn.CONCAT(IFERROR(MID($D55,_xlfn.SEQUENCE(LEN($D55)),1)+0,""))</f>
        <v>16442</v>
      </c>
      <c r="F55">
        <f t="shared" si="1"/>
        <v>12</v>
      </c>
    </row>
    <row r="56" spans="1:6" x14ac:dyDescent="0.25">
      <c r="A56" t="s">
        <v>52</v>
      </c>
      <c r="B56" t="str" cm="1">
        <f t="array" ref="B56">_xlfn.CONCAT(IFERROR(MID($A56,_xlfn.SEQUENCE(LEN($A56)),1)+0,""))</f>
        <v>6146</v>
      </c>
      <c r="C56">
        <f>LEFT($B56,1)*10+RIGHT($B56,1)</f>
        <v>66</v>
      </c>
      <c r="D56" t="str">
        <f t="shared" si="0"/>
        <v>phtfxkmbfbm61o1e4pxnvnvld6</v>
      </c>
      <c r="E56" t="str" cm="1">
        <f t="array" ref="E56">_xlfn.CONCAT(IFERROR(MID($D56,_xlfn.SEQUENCE(LEN($D56)),1)+0,""))</f>
        <v>61146</v>
      </c>
      <c r="F56">
        <f t="shared" si="1"/>
        <v>66</v>
      </c>
    </row>
    <row r="57" spans="1:6" x14ac:dyDescent="0.25">
      <c r="A57" t="s">
        <v>53</v>
      </c>
      <c r="B57" t="str" cm="1">
        <f t="array" ref="B57">_xlfn.CONCAT(IFERROR(MID($A57,_xlfn.SEQUENCE(LEN($A57)),1)+0,""))</f>
        <v>6</v>
      </c>
      <c r="C57">
        <f>LEFT($B57,1)*10+RIGHT($B57,1)</f>
        <v>66</v>
      </c>
      <c r="D57" t="str">
        <f t="shared" si="0"/>
        <v>hfsmpt2o6dtlnfnmtmrpgmr</v>
      </c>
      <c r="E57" t="str" cm="1">
        <f t="array" ref="E57">_xlfn.CONCAT(IFERROR(MID($D57,_xlfn.SEQUENCE(LEN($D57)),1)+0,""))</f>
        <v>26</v>
      </c>
      <c r="F57">
        <f t="shared" si="1"/>
        <v>26</v>
      </c>
    </row>
    <row r="58" spans="1:6" x14ac:dyDescent="0.25">
      <c r="A58" t="s">
        <v>54</v>
      </c>
      <c r="B58" t="str" cm="1">
        <f t="array" ref="B58">_xlfn.CONCAT(IFERROR(MID($A58,_xlfn.SEQUENCE(LEN($A58)),1)+0,""))</f>
        <v>8463</v>
      </c>
      <c r="C58">
        <f>LEFT($B58,1)*10+RIGHT($B58,1)</f>
        <v>83</v>
      </c>
      <c r="D58" t="str">
        <f t="shared" ref="D58:D121" si="14">SUBSTITUTE(SUBSTITUTE(SUBSTITUTE(SUBSTITUTE(SUBSTITUTE(SUBSTITUTE(SUBSTITUTE(SUBSTITUTE(SUBSTITUTE($A58,"one","o1e"),"two","t2o"),"three","t3e"),"four","f4r"),"five","f5e"),"six","s6x"),"seven","s7n"),"eight","e8t"),"nine","n9e")</f>
        <v>jgrbttcmfkkbrde8t846dzgdjxd3</v>
      </c>
      <c r="E58" t="str" cm="1">
        <f t="array" ref="E58">_xlfn.CONCAT(IFERROR(MID($D58,_xlfn.SEQUENCE(LEN($D58)),1)+0,""))</f>
        <v>88463</v>
      </c>
      <c r="F58">
        <f t="shared" si="1"/>
        <v>83</v>
      </c>
    </row>
    <row r="59" spans="1:6" x14ac:dyDescent="0.25">
      <c r="A59" t="s">
        <v>55</v>
      </c>
      <c r="B59" t="str" cm="1">
        <f t="array" ref="B59">_xlfn.CONCAT(IFERROR(MID($A59,_xlfn.SEQUENCE(LEN($A59)),1)+0,""))</f>
        <v>8</v>
      </c>
      <c r="C59">
        <f>LEFT($B59,1)*10+RIGHT($B59,1)</f>
        <v>88</v>
      </c>
      <c r="D59" t="str">
        <f t="shared" si="0"/>
        <v>jdsfprdmhpvzqbgjdgdvkhmtqzxgm8flhxf5e</v>
      </c>
      <c r="E59" t="str" cm="1">
        <f t="array" ref="E59">_xlfn.CONCAT(IFERROR(MID($D59,_xlfn.SEQUENCE(LEN($D59)),1)+0,""))</f>
        <v>85</v>
      </c>
      <c r="F59">
        <f t="shared" si="1"/>
        <v>85</v>
      </c>
    </row>
    <row r="60" spans="1:6" x14ac:dyDescent="0.25">
      <c r="A60" t="s">
        <v>56</v>
      </c>
      <c r="B60" t="str" cm="1">
        <f t="array" ref="B60">_xlfn.CONCAT(IFERROR(MID($A60,_xlfn.SEQUENCE(LEN($A60)),1)+0,""))</f>
        <v>36</v>
      </c>
      <c r="C60">
        <f>LEFT($B60,1)*10+RIGHT($B60,1)</f>
        <v>36</v>
      </c>
      <c r="D60" t="str">
        <f t="shared" si="0"/>
        <v>qj36gfj</v>
      </c>
      <c r="E60" t="str" cm="1">
        <f t="array" ref="E60">_xlfn.CONCAT(IFERROR(MID($D60,_xlfn.SEQUENCE(LEN($D60)),1)+0,""))</f>
        <v>36</v>
      </c>
      <c r="F60">
        <f t="shared" si="1"/>
        <v>36</v>
      </c>
    </row>
    <row r="61" spans="1:6" x14ac:dyDescent="0.25">
      <c r="A61" t="s">
        <v>57</v>
      </c>
      <c r="B61" t="str" cm="1">
        <f t="array" ref="B61">_xlfn.CONCAT(IFERROR(MID($A61,_xlfn.SEQUENCE(LEN($A61)),1)+0,""))</f>
        <v>3</v>
      </c>
      <c r="C61">
        <f>LEFT($B61,1)*10+RIGHT($B61,1)</f>
        <v>33</v>
      </c>
      <c r="D61" t="str">
        <f t="shared" ref="D61:D124" si="15">SUBSTITUTE(SUBSTITUTE(SUBSTITUTE(SUBSTITUTE(SUBSTITUTE(SUBSTITUTE(SUBSTITUTE(SUBSTITUTE(SUBSTITUTE($A61,"one","o1e"),"two","t2o"),"three","t3e"),"four","f4r"),"five","f5e"),"six","s6x"),"seven","s7n"),"eight","e8t"),"nine","n9e")</f>
        <v>3t2on9e</v>
      </c>
      <c r="E61" t="str" cm="1">
        <f t="array" ref="E61">_xlfn.CONCAT(IFERROR(MID($D61,_xlfn.SEQUENCE(LEN($D61)),1)+0,""))</f>
        <v>329</v>
      </c>
      <c r="F61">
        <f t="shared" si="1"/>
        <v>39</v>
      </c>
    </row>
    <row r="62" spans="1:6" x14ac:dyDescent="0.25">
      <c r="A62" t="s">
        <v>58</v>
      </c>
      <c r="B62" t="str" cm="1">
        <f t="array" ref="B62">_xlfn.CONCAT(IFERROR(MID($A62,_xlfn.SEQUENCE(LEN($A62)),1)+0,""))</f>
        <v>6</v>
      </c>
      <c r="C62">
        <f>LEFT($B62,1)*10+RIGHT($B62,1)</f>
        <v>66</v>
      </c>
      <c r="D62" t="str">
        <f t="shared" si="0"/>
        <v>bszc6bvfkfjbbh</v>
      </c>
      <c r="E62" t="str" cm="1">
        <f t="array" ref="E62">_xlfn.CONCAT(IFERROR(MID($D62,_xlfn.SEQUENCE(LEN($D62)),1)+0,""))</f>
        <v>6</v>
      </c>
      <c r="F62">
        <f t="shared" si="1"/>
        <v>66</v>
      </c>
    </row>
    <row r="63" spans="1:6" x14ac:dyDescent="0.25">
      <c r="A63" t="s">
        <v>59</v>
      </c>
      <c r="B63" t="str" cm="1">
        <f t="array" ref="B63">_xlfn.CONCAT(IFERROR(MID($A63,_xlfn.SEQUENCE(LEN($A63)),1)+0,""))</f>
        <v>44</v>
      </c>
      <c r="C63">
        <f>LEFT($B63,1)*10+RIGHT($B63,1)</f>
        <v>44</v>
      </c>
      <c r="D63" t="str">
        <f t="shared" si="0"/>
        <v>4s7nf5e4o1e</v>
      </c>
      <c r="E63" t="str" cm="1">
        <f t="array" ref="E63">_xlfn.CONCAT(IFERROR(MID($D63,_xlfn.SEQUENCE(LEN($D63)),1)+0,""))</f>
        <v>47541</v>
      </c>
      <c r="F63">
        <f t="shared" si="1"/>
        <v>41</v>
      </c>
    </row>
    <row r="64" spans="1:6" x14ac:dyDescent="0.25">
      <c r="A64" t="s">
        <v>60</v>
      </c>
      <c r="B64" t="str" cm="1">
        <f t="array" ref="B64">_xlfn.CONCAT(IFERROR(MID($A64,_xlfn.SEQUENCE(LEN($A64)),1)+0,""))</f>
        <v>46</v>
      </c>
      <c r="C64">
        <f>LEFT($B64,1)*10+RIGHT($B64,1)</f>
        <v>46</v>
      </c>
      <c r="D64" t="str">
        <f t="shared" ref="D64:D127" si="16">SUBSTITUTE(SUBSTITUTE(SUBSTITUTE(SUBSTITUTE(SUBSTITUTE(SUBSTITUTE(SUBSTITUTE(SUBSTITUTE(SUBSTITUTE($A64,"one","o1e"),"two","t2o"),"three","t3e"),"four","f4r"),"five","f5e"),"six","s6x"),"seven","s7n"),"eight","e8t"),"nine","n9e")</f>
        <v>f4rhxkhxtvtbls7no1ekgnpnjqq46ctvmzkqvxdl</v>
      </c>
      <c r="E64" t="str" cm="1">
        <f t="array" ref="E64">_xlfn.CONCAT(IFERROR(MID($D64,_xlfn.SEQUENCE(LEN($D64)),1)+0,""))</f>
        <v>47146</v>
      </c>
      <c r="F64">
        <f t="shared" si="1"/>
        <v>46</v>
      </c>
    </row>
    <row r="65" spans="1:6" x14ac:dyDescent="0.25">
      <c r="A65" t="s">
        <v>61</v>
      </c>
      <c r="B65" t="str" cm="1">
        <f t="array" ref="B65">_xlfn.CONCAT(IFERROR(MID($A65,_xlfn.SEQUENCE(LEN($A65)),1)+0,""))</f>
        <v>69894258</v>
      </c>
      <c r="C65">
        <f>LEFT($B65,1)*10+RIGHT($B65,1)</f>
        <v>68</v>
      </c>
      <c r="D65" t="str">
        <f t="shared" si="0"/>
        <v>6989hvr4258</v>
      </c>
      <c r="E65" t="str" cm="1">
        <f t="array" ref="E65">_xlfn.CONCAT(IFERROR(MID($D65,_xlfn.SEQUENCE(LEN($D65)),1)+0,""))</f>
        <v>69894258</v>
      </c>
      <c r="F65">
        <f t="shared" si="1"/>
        <v>68</v>
      </c>
    </row>
    <row r="66" spans="1:6" x14ac:dyDescent="0.25">
      <c r="A66" t="s">
        <v>62</v>
      </c>
      <c r="B66" t="str" cm="1">
        <f t="array" ref="B66">_xlfn.CONCAT(IFERROR(MID($A66,_xlfn.SEQUENCE(LEN($A66)),1)+0,""))</f>
        <v>6</v>
      </c>
      <c r="C66">
        <f>LEFT($B66,1)*10+RIGHT($B66,1)</f>
        <v>66</v>
      </c>
      <c r="D66" t="str">
        <f t="shared" si="0"/>
        <v>s7ne8tf5egbzczo1erqkdvsf4r6</v>
      </c>
      <c r="E66" t="str" cm="1">
        <f t="array" ref="E66">_xlfn.CONCAT(IFERROR(MID($D66,_xlfn.SEQUENCE(LEN($D66)),1)+0,""))</f>
        <v>785146</v>
      </c>
      <c r="F66">
        <f t="shared" si="1"/>
        <v>76</v>
      </c>
    </row>
    <row r="67" spans="1:6" x14ac:dyDescent="0.25">
      <c r="A67" t="s">
        <v>63</v>
      </c>
      <c r="B67" t="str" cm="1">
        <f t="array" ref="B67">_xlfn.CONCAT(IFERROR(MID($A67,_xlfn.SEQUENCE(LEN($A67)),1)+0,""))</f>
        <v>326</v>
      </c>
      <c r="C67">
        <f>LEFT($B67,1)*10+RIGHT($B67,1)</f>
        <v>36</v>
      </c>
      <c r="D67" t="str">
        <f t="shared" ref="D67:D130" si="17">SUBSTITUTE(SUBSTITUTE(SUBSTITUTE(SUBSTITUTE(SUBSTITUTE(SUBSTITUTE(SUBSTITUTE(SUBSTITUTE(SUBSTITUTE($A67,"one","o1e"),"two","t2o"),"three","t3e"),"four","f4r"),"five","f5e"),"six","s6x"),"seven","s7n"),"eight","e8t"),"nine","n9e")</f>
        <v>326s7no1ee8tf4r</v>
      </c>
      <c r="E67" t="str" cm="1">
        <f t="array" ref="E67">_xlfn.CONCAT(IFERROR(MID($D67,_xlfn.SEQUENCE(LEN($D67)),1)+0,""))</f>
        <v>3267184</v>
      </c>
      <c r="F67">
        <f t="shared" si="1"/>
        <v>34</v>
      </c>
    </row>
    <row r="68" spans="1:6" x14ac:dyDescent="0.25">
      <c r="A68" t="s">
        <v>64</v>
      </c>
      <c r="B68" t="str" cm="1">
        <f t="array" ref="B68">_xlfn.CONCAT(IFERROR(MID($A68,_xlfn.SEQUENCE(LEN($A68)),1)+0,""))</f>
        <v>4183</v>
      </c>
      <c r="C68">
        <f>LEFT($B68,1)*10+RIGHT($B68,1)</f>
        <v>43</v>
      </c>
      <c r="D68" t="str">
        <f t="shared" si="0"/>
        <v>41f5e8o1e3</v>
      </c>
      <c r="E68" t="str" cm="1">
        <f t="array" ref="E68">_xlfn.CONCAT(IFERROR(MID($D68,_xlfn.SEQUENCE(LEN($D68)),1)+0,""))</f>
        <v>415813</v>
      </c>
      <c r="F68">
        <f t="shared" si="1"/>
        <v>43</v>
      </c>
    </row>
    <row r="69" spans="1:6" x14ac:dyDescent="0.25">
      <c r="A69" t="s">
        <v>65</v>
      </c>
      <c r="B69" t="str" cm="1">
        <f t="array" ref="B69">_xlfn.CONCAT(IFERROR(MID($A69,_xlfn.SEQUENCE(LEN($A69)),1)+0,""))</f>
        <v>91</v>
      </c>
      <c r="C69">
        <f>LEFT($B69,1)*10+RIGHT($B69,1)</f>
        <v>91</v>
      </c>
      <c r="D69" t="str">
        <f t="shared" si="0"/>
        <v>zrtnkqtqf5e91bxfctxnk</v>
      </c>
      <c r="E69" t="str" cm="1">
        <f t="array" ref="E69">_xlfn.CONCAT(IFERROR(MID($D69,_xlfn.SEQUENCE(LEN($D69)),1)+0,""))</f>
        <v>591</v>
      </c>
      <c r="F69">
        <f t="shared" si="1"/>
        <v>51</v>
      </c>
    </row>
    <row r="70" spans="1:6" x14ac:dyDescent="0.25">
      <c r="A70" t="s">
        <v>66</v>
      </c>
      <c r="B70" t="str" cm="1">
        <f t="array" ref="B70">_xlfn.CONCAT(IFERROR(MID($A70,_xlfn.SEQUENCE(LEN($A70)),1)+0,""))</f>
        <v>22665</v>
      </c>
      <c r="C70">
        <f>LEFT($B70,1)*10+RIGHT($B70,1)</f>
        <v>25</v>
      </c>
      <c r="D70" t="str">
        <f t="shared" ref="D70:D133" si="18">SUBSTITUTE(SUBSTITUTE(SUBSTITUTE(SUBSTITUTE(SUBSTITUTE(SUBSTITUTE(SUBSTITUTE(SUBSTITUTE(SUBSTITUTE($A70,"one","o1e"),"two","t2o"),"three","t3e"),"four","f4r"),"five","f5e"),"six","s6x"),"seven","s7n"),"eight","e8t"),"nine","n9e")</f>
        <v>t226n6xnrde8t5</v>
      </c>
      <c r="E70" t="str" cm="1">
        <f t="array" ref="E70">_xlfn.CONCAT(IFERROR(MID($D70,_xlfn.SEQUENCE(LEN($D70)),1)+0,""))</f>
        <v>226685</v>
      </c>
      <c r="F70">
        <f t="shared" si="1"/>
        <v>25</v>
      </c>
    </row>
    <row r="71" spans="1:6" x14ac:dyDescent="0.25">
      <c r="A71" t="s">
        <v>67</v>
      </c>
      <c r="B71" t="str" cm="1">
        <f t="array" ref="B71">_xlfn.CONCAT(IFERROR(MID($A71,_xlfn.SEQUENCE(LEN($A71)),1)+0,""))</f>
        <v>5</v>
      </c>
      <c r="C71">
        <f>LEFT($B71,1)*10+RIGHT($B71,1)</f>
        <v>55</v>
      </c>
      <c r="D71" t="str">
        <f t="shared" si="0"/>
        <v>o1e5o1etlzbbxchgfhzgx</v>
      </c>
      <c r="E71" t="str" cm="1">
        <f t="array" ref="E71">_xlfn.CONCAT(IFERROR(MID($D71,_xlfn.SEQUENCE(LEN($D71)),1)+0,""))</f>
        <v>151</v>
      </c>
      <c r="F71">
        <f t="shared" ref="F71:F134" si="19">LEFT($E71,1)*10+RIGHT($E71,1)</f>
        <v>11</v>
      </c>
    </row>
    <row r="72" spans="1:6" x14ac:dyDescent="0.25">
      <c r="A72" t="s">
        <v>68</v>
      </c>
      <c r="B72" t="str" cm="1">
        <f t="array" ref="B72">_xlfn.CONCAT(IFERROR(MID($A72,_xlfn.SEQUENCE(LEN($A72)),1)+0,""))</f>
        <v>58</v>
      </c>
      <c r="C72">
        <f>LEFT($B72,1)*10+RIGHT($B72,1)</f>
        <v>58</v>
      </c>
      <c r="D72" t="str">
        <f t="shared" si="0"/>
        <v>f5e5s7n8</v>
      </c>
      <c r="E72" t="str" cm="1">
        <f t="array" ref="E72">_xlfn.CONCAT(IFERROR(MID($D72,_xlfn.SEQUENCE(LEN($D72)),1)+0,""))</f>
        <v>5578</v>
      </c>
      <c r="F72">
        <f t="shared" si="19"/>
        <v>58</v>
      </c>
    </row>
    <row r="73" spans="1:6" x14ac:dyDescent="0.25">
      <c r="A73" t="s">
        <v>69</v>
      </c>
      <c r="B73" t="str" cm="1">
        <f t="array" ref="B73">_xlfn.CONCAT(IFERROR(MID($A73,_xlfn.SEQUENCE(LEN($A73)),1)+0,""))</f>
        <v>12</v>
      </c>
      <c r="C73">
        <f>LEFT($B73,1)*10+RIGHT($B73,1)</f>
        <v>12</v>
      </c>
      <c r="D73" t="str">
        <f t="shared" ref="D73:D136" si="20">SUBSTITUTE(SUBSTITUTE(SUBSTITUTE(SUBSTITUTE(SUBSTITUTE(SUBSTITUTE(SUBSTITUTE(SUBSTITUTE(SUBSTITUTE($A73,"one","o1e"),"two","t2o"),"three","t3e"),"four","f4r"),"five","f5e"),"six","s6x"),"seven","s7n"),"eight","e8t"),"nine","n9e")</f>
        <v>1pnvdbvl2zrjpbkbpt3e</v>
      </c>
      <c r="E73" t="str" cm="1">
        <f t="array" ref="E73">_xlfn.CONCAT(IFERROR(MID($D73,_xlfn.SEQUENCE(LEN($D73)),1)+0,""))</f>
        <v>123</v>
      </c>
      <c r="F73">
        <f t="shared" si="19"/>
        <v>13</v>
      </c>
    </row>
    <row r="74" spans="1:6" x14ac:dyDescent="0.25">
      <c r="A74" t="s">
        <v>70</v>
      </c>
      <c r="B74" t="str" cm="1">
        <f t="array" ref="B74">_xlfn.CONCAT(IFERROR(MID($A74,_xlfn.SEQUENCE(LEN($A74)),1)+0,""))</f>
        <v>39</v>
      </c>
      <c r="C74">
        <f>LEFT($B74,1)*10+RIGHT($B74,1)</f>
        <v>39</v>
      </c>
      <c r="D74" t="str">
        <f t="shared" si="0"/>
        <v>tlct2o1e39zfdqtnjshzjrqkcdnjnszrdf5e</v>
      </c>
      <c r="E74" t="str" cm="1">
        <f t="array" ref="E74">_xlfn.CONCAT(IFERROR(MID($D74,_xlfn.SEQUENCE(LEN($D74)),1)+0,""))</f>
        <v>21395</v>
      </c>
      <c r="F74">
        <f t="shared" si="19"/>
        <v>25</v>
      </c>
    </row>
    <row r="75" spans="1:6" x14ac:dyDescent="0.25">
      <c r="A75" t="s">
        <v>71</v>
      </c>
      <c r="B75" t="str" cm="1">
        <f t="array" ref="B75">_xlfn.CONCAT(IFERROR(MID($A75,_xlfn.SEQUENCE(LEN($A75)),1)+0,""))</f>
        <v>2158</v>
      </c>
      <c r="C75">
        <f>LEFT($B75,1)*10+RIGHT($B75,1)</f>
        <v>28</v>
      </c>
      <c r="D75" t="str">
        <f t="shared" si="0"/>
        <v>snklklhpcclkrtkn2e8t15t3e8</v>
      </c>
      <c r="E75" t="str" cm="1">
        <f t="array" ref="E75">_xlfn.CONCAT(IFERROR(MID($D75,_xlfn.SEQUENCE(LEN($D75)),1)+0,""))</f>
        <v>281538</v>
      </c>
      <c r="F75">
        <f t="shared" si="19"/>
        <v>28</v>
      </c>
    </row>
    <row r="76" spans="1:6" x14ac:dyDescent="0.25">
      <c r="A76" t="s">
        <v>72</v>
      </c>
      <c r="B76" t="str" cm="1">
        <f t="array" ref="B76">_xlfn.CONCAT(IFERROR(MID($A76,_xlfn.SEQUENCE(LEN($A76)),1)+0,""))</f>
        <v>7</v>
      </c>
      <c r="C76">
        <f>LEFT($B76,1)*10+RIGHT($B76,1)</f>
        <v>77</v>
      </c>
      <c r="D76" t="str">
        <f t="shared" ref="D76:D139" si="21">SUBSTITUTE(SUBSTITUTE(SUBSTITUTE(SUBSTITUTE(SUBSTITUTE(SUBSTITUTE(SUBSTITUTE(SUBSTITUTE(SUBSTITUTE($A76,"one","o1e"),"two","t2o"),"three","t3e"),"four","f4r"),"five","f5e"),"six","s6x"),"seven","s7n"),"eight","e8t"),"nine","n9e")</f>
        <v>7t3eplhsfs7nbgbbn9eftvjbnvxpsm</v>
      </c>
      <c r="E76" t="str" cm="1">
        <f t="array" ref="E76">_xlfn.CONCAT(IFERROR(MID($D76,_xlfn.SEQUENCE(LEN($D76)),1)+0,""))</f>
        <v>7379</v>
      </c>
      <c r="F76">
        <f t="shared" si="19"/>
        <v>79</v>
      </c>
    </row>
    <row r="77" spans="1:6" x14ac:dyDescent="0.25">
      <c r="A77" t="s">
        <v>73</v>
      </c>
      <c r="B77" t="str" cm="1">
        <f t="array" ref="B77">_xlfn.CONCAT(IFERROR(MID($A77,_xlfn.SEQUENCE(LEN($A77)),1)+0,""))</f>
        <v>5</v>
      </c>
      <c r="C77">
        <f>LEFT($B77,1)*10+RIGHT($B77,1)</f>
        <v>55</v>
      </c>
      <c r="D77" t="str">
        <f t="shared" si="0"/>
        <v>5dtxxthtphbnc</v>
      </c>
      <c r="E77" t="str" cm="1">
        <f t="array" ref="E77">_xlfn.CONCAT(IFERROR(MID($D77,_xlfn.SEQUENCE(LEN($D77)),1)+0,""))</f>
        <v>5</v>
      </c>
      <c r="F77">
        <f t="shared" si="19"/>
        <v>55</v>
      </c>
    </row>
    <row r="78" spans="1:6" x14ac:dyDescent="0.25">
      <c r="A78" t="s">
        <v>74</v>
      </c>
      <c r="B78" t="str" cm="1">
        <f t="array" ref="B78">_xlfn.CONCAT(IFERROR(MID($A78,_xlfn.SEQUENCE(LEN($A78)),1)+0,""))</f>
        <v>7</v>
      </c>
      <c r="C78">
        <f>LEFT($B78,1)*10+RIGHT($B78,1)</f>
        <v>77</v>
      </c>
      <c r="D78" t="str">
        <f t="shared" si="0"/>
        <v>s6x7f4r</v>
      </c>
      <c r="E78" t="str" cm="1">
        <f t="array" ref="E78">_xlfn.CONCAT(IFERROR(MID($D78,_xlfn.SEQUENCE(LEN($D78)),1)+0,""))</f>
        <v>674</v>
      </c>
      <c r="F78">
        <f t="shared" si="19"/>
        <v>64</v>
      </c>
    </row>
    <row r="79" spans="1:6" x14ac:dyDescent="0.25">
      <c r="A79" t="s">
        <v>75</v>
      </c>
      <c r="B79" t="str" cm="1">
        <f t="array" ref="B79">_xlfn.CONCAT(IFERROR(MID($A79,_xlfn.SEQUENCE(LEN($A79)),1)+0,""))</f>
        <v>2</v>
      </c>
      <c r="C79">
        <f>LEFT($B79,1)*10+RIGHT($B79,1)</f>
        <v>22</v>
      </c>
      <c r="D79" t="str">
        <f t="shared" ref="D79:D142" si="22">SUBSTITUTE(SUBSTITUTE(SUBSTITUTE(SUBSTITUTE(SUBSTITUTE(SUBSTITUTE(SUBSTITUTE(SUBSTITUTE(SUBSTITUTE($A79,"one","o1e"),"two","t2o"),"three","t3e"),"four","f4r"),"five","f5e"),"six","s6x"),"seven","s7n"),"eight","e8t"),"nine","n9e")</f>
        <v>djsvntknhnqv2qrvnrz</v>
      </c>
      <c r="E79" t="str" cm="1">
        <f t="array" ref="E79">_xlfn.CONCAT(IFERROR(MID($D79,_xlfn.SEQUENCE(LEN($D79)),1)+0,""))</f>
        <v>2</v>
      </c>
      <c r="F79">
        <f t="shared" si="19"/>
        <v>22</v>
      </c>
    </row>
    <row r="80" spans="1:6" x14ac:dyDescent="0.25">
      <c r="A80" t="s">
        <v>76</v>
      </c>
      <c r="B80" t="str" cm="1">
        <f t="array" ref="B80">_xlfn.CONCAT(IFERROR(MID($A80,_xlfn.SEQUENCE(LEN($A80)),1)+0,""))</f>
        <v>5</v>
      </c>
      <c r="C80">
        <f>LEFT($B80,1)*10+RIGHT($B80,1)</f>
        <v>55</v>
      </c>
      <c r="D80" t="str">
        <f t="shared" si="0"/>
        <v>t2os7nbzvfzpbo1en9e5</v>
      </c>
      <c r="E80" t="str" cm="1">
        <f t="array" ref="E80">_xlfn.CONCAT(IFERROR(MID($D80,_xlfn.SEQUENCE(LEN($D80)),1)+0,""))</f>
        <v>27195</v>
      </c>
      <c r="F80">
        <f t="shared" si="19"/>
        <v>25</v>
      </c>
    </row>
    <row r="81" spans="1:6" x14ac:dyDescent="0.25">
      <c r="A81" t="s">
        <v>77</v>
      </c>
      <c r="B81" t="str" cm="1">
        <f t="array" ref="B81">_xlfn.CONCAT(IFERROR(MID($A81,_xlfn.SEQUENCE(LEN($A81)),1)+0,""))</f>
        <v>1234</v>
      </c>
      <c r="C81">
        <f>LEFT($B81,1)*10+RIGHT($B81,1)</f>
        <v>14</v>
      </c>
      <c r="D81" t="str">
        <f t="shared" si="0"/>
        <v>1tq2e8ts7n3s6xvjvnkqq4</v>
      </c>
      <c r="E81" t="str" cm="1">
        <f t="array" ref="E81">_xlfn.CONCAT(IFERROR(MID($D81,_xlfn.SEQUENCE(LEN($D81)),1)+0,""))</f>
        <v>1287364</v>
      </c>
      <c r="F81">
        <f t="shared" si="19"/>
        <v>14</v>
      </c>
    </row>
    <row r="82" spans="1:6" x14ac:dyDescent="0.25">
      <c r="A82" t="s">
        <v>78</v>
      </c>
      <c r="B82" t="str" cm="1">
        <f t="array" ref="B82">_xlfn.CONCAT(IFERROR(MID($A82,_xlfn.SEQUENCE(LEN($A82)),1)+0,""))</f>
        <v>55</v>
      </c>
      <c r="C82">
        <f>LEFT($B82,1)*10+RIGHT($B82,1)</f>
        <v>55</v>
      </c>
      <c r="D82" t="str">
        <f t="shared" ref="D82:D145" si="23">SUBSTITUTE(SUBSTITUTE(SUBSTITUTE(SUBSTITUTE(SUBSTITUTE(SUBSTITUTE(SUBSTITUTE(SUBSTITUTE(SUBSTITUTE($A82,"one","o1e"),"two","t2o"),"three","t3e"),"four","f4r"),"five","f5e"),"six","s6x"),"seven","s7n"),"eight","e8t"),"nine","n9e")</f>
        <v>z55</v>
      </c>
      <c r="E82" t="str" cm="1">
        <f t="array" ref="E82">_xlfn.CONCAT(IFERROR(MID($D82,_xlfn.SEQUENCE(LEN($D82)),1)+0,""))</f>
        <v>55</v>
      </c>
      <c r="F82">
        <f t="shared" si="19"/>
        <v>55</v>
      </c>
    </row>
    <row r="83" spans="1:6" x14ac:dyDescent="0.25">
      <c r="A83" t="s">
        <v>79</v>
      </c>
      <c r="B83" t="str" cm="1">
        <f t="array" ref="B83">_xlfn.CONCAT(IFERROR(MID($A83,_xlfn.SEQUENCE(LEN($A83)),1)+0,""))</f>
        <v>48</v>
      </c>
      <c r="C83">
        <f>LEFT($B83,1)*10+RIGHT($B83,1)</f>
        <v>48</v>
      </c>
      <c r="D83" t="str">
        <f t="shared" si="0"/>
        <v>4mthgcrfbcvphfmglvcjsl8pctb</v>
      </c>
      <c r="E83" t="str" cm="1">
        <f t="array" ref="E83">_xlfn.CONCAT(IFERROR(MID($D83,_xlfn.SEQUENCE(LEN($D83)),1)+0,""))</f>
        <v>48</v>
      </c>
      <c r="F83">
        <f t="shared" si="19"/>
        <v>48</v>
      </c>
    </row>
    <row r="84" spans="1:6" x14ac:dyDescent="0.25">
      <c r="A84" t="s">
        <v>80</v>
      </c>
      <c r="B84" t="str" cm="1">
        <f t="array" ref="B84">_xlfn.CONCAT(IFERROR(MID($A84,_xlfn.SEQUENCE(LEN($A84)),1)+0,""))</f>
        <v>6435</v>
      </c>
      <c r="C84">
        <f>LEFT($B84,1)*10+RIGHT($B84,1)</f>
        <v>65</v>
      </c>
      <c r="D84" t="str">
        <f t="shared" si="0"/>
        <v>6jgptkgcl43bt3etjfxchtxlf5</v>
      </c>
      <c r="E84" t="str" cm="1">
        <f t="array" ref="E84">_xlfn.CONCAT(IFERROR(MID($D84,_xlfn.SEQUENCE(LEN($D84)),1)+0,""))</f>
        <v>64335</v>
      </c>
      <c r="F84">
        <f t="shared" si="19"/>
        <v>65</v>
      </c>
    </row>
    <row r="85" spans="1:6" x14ac:dyDescent="0.25">
      <c r="A85" t="s">
        <v>81</v>
      </c>
      <c r="B85" t="str" cm="1">
        <f t="array" ref="B85">_xlfn.CONCAT(IFERROR(MID($A85,_xlfn.SEQUENCE(LEN($A85)),1)+0,""))</f>
        <v>59</v>
      </c>
      <c r="C85">
        <f>LEFT($B85,1)*10+RIGHT($B85,1)</f>
        <v>59</v>
      </c>
      <c r="D85" t="str">
        <f t="shared" ref="D85:D148" si="24">SUBSTITUTE(SUBSTITUTE(SUBSTITUTE(SUBSTITUTE(SUBSTITUTE(SUBSTITUTE(SUBSTITUTE(SUBSTITUTE(SUBSTITUTE($A85,"one","o1e"),"two","t2o"),"three","t3e"),"four","f4r"),"five","f5e"),"six","s6x"),"seven","s7n"),"eight","e8t"),"nine","n9e")</f>
        <v>5zxgktvdnn9en9e9</v>
      </c>
      <c r="E85" t="str" cm="1">
        <f t="array" ref="E85">_xlfn.CONCAT(IFERROR(MID($D85,_xlfn.SEQUENCE(LEN($D85)),1)+0,""))</f>
        <v>5999</v>
      </c>
      <c r="F85">
        <f t="shared" si="19"/>
        <v>59</v>
      </c>
    </row>
    <row r="86" spans="1:6" x14ac:dyDescent="0.25">
      <c r="A86" t="s">
        <v>82</v>
      </c>
      <c r="B86" t="str" cm="1">
        <f t="array" ref="B86">_xlfn.CONCAT(IFERROR(MID($A86,_xlfn.SEQUENCE(LEN($A86)),1)+0,""))</f>
        <v>5</v>
      </c>
      <c r="C86">
        <f>LEFT($B86,1)*10+RIGHT($B86,1)</f>
        <v>55</v>
      </c>
      <c r="D86" t="str">
        <f t="shared" si="0"/>
        <v>lhdf5evxrgpkpzrzjlg5mk</v>
      </c>
      <c r="E86" t="str" cm="1">
        <f t="array" ref="E86">_xlfn.CONCAT(IFERROR(MID($D86,_xlfn.SEQUENCE(LEN($D86)),1)+0,""))</f>
        <v>55</v>
      </c>
      <c r="F86">
        <f t="shared" si="19"/>
        <v>55</v>
      </c>
    </row>
    <row r="87" spans="1:6" x14ac:dyDescent="0.25">
      <c r="A87" t="s">
        <v>83</v>
      </c>
      <c r="B87" t="str" cm="1">
        <f t="array" ref="B87">_xlfn.CONCAT(IFERROR(MID($A87,_xlfn.SEQUENCE(LEN($A87)),1)+0,""))</f>
        <v>46</v>
      </c>
      <c r="C87">
        <f>LEFT($B87,1)*10+RIGHT($B87,1)</f>
        <v>46</v>
      </c>
      <c r="D87" t="str">
        <f t="shared" si="0"/>
        <v>o1es7n4s7n6njmkvkpjmg</v>
      </c>
      <c r="E87" t="str" cm="1">
        <f t="array" ref="E87">_xlfn.CONCAT(IFERROR(MID($D87,_xlfn.SEQUENCE(LEN($D87)),1)+0,""))</f>
        <v>17476</v>
      </c>
      <c r="F87">
        <f t="shared" si="19"/>
        <v>16</v>
      </c>
    </row>
    <row r="88" spans="1:6" x14ac:dyDescent="0.25">
      <c r="A88" t="s">
        <v>84</v>
      </c>
      <c r="B88" t="str" cm="1">
        <f t="array" ref="B88">_xlfn.CONCAT(IFERROR(MID($A88,_xlfn.SEQUENCE(LEN($A88)),1)+0,""))</f>
        <v>598</v>
      </c>
      <c r="C88">
        <f>LEFT($B88,1)*10+RIGHT($B88,1)</f>
        <v>58</v>
      </c>
      <c r="D88" t="str">
        <f t="shared" ref="D88:D151" si="25">SUBSTITUTE(SUBSTITUTE(SUBSTITUTE(SUBSTITUTE(SUBSTITUTE(SUBSTITUTE(SUBSTITUTE(SUBSTITUTE(SUBSTITUTE($A88,"one","o1e"),"two","t2o"),"three","t3e"),"four","f4r"),"five","f5e"),"six","s6x"),"seven","s7n"),"eight","e8t"),"nine","n9e")</f>
        <v>cblmbxlthtfqfk59t3e8</v>
      </c>
      <c r="E88" t="str" cm="1">
        <f t="array" ref="E88">_xlfn.CONCAT(IFERROR(MID($D88,_xlfn.SEQUENCE(LEN($D88)),1)+0,""))</f>
        <v>5938</v>
      </c>
      <c r="F88">
        <f t="shared" si="19"/>
        <v>58</v>
      </c>
    </row>
    <row r="89" spans="1:6" x14ac:dyDescent="0.25">
      <c r="A89" t="s">
        <v>85</v>
      </c>
      <c r="B89" t="str" cm="1">
        <f t="array" ref="B89">_xlfn.CONCAT(IFERROR(MID($A89,_xlfn.SEQUENCE(LEN($A89)),1)+0,""))</f>
        <v>298</v>
      </c>
      <c r="C89">
        <f>LEFT($B89,1)*10+RIGHT($B89,1)</f>
        <v>28</v>
      </c>
      <c r="D89" t="str">
        <f t="shared" si="0"/>
        <v>xxcnvsf4r298mqqrbcn</v>
      </c>
      <c r="E89" t="str" cm="1">
        <f t="array" ref="E89">_xlfn.CONCAT(IFERROR(MID($D89,_xlfn.SEQUENCE(LEN($D89)),1)+0,""))</f>
        <v>4298</v>
      </c>
      <c r="F89">
        <f t="shared" si="19"/>
        <v>48</v>
      </c>
    </row>
    <row r="90" spans="1:6" x14ac:dyDescent="0.25">
      <c r="A90" t="s">
        <v>86</v>
      </c>
      <c r="B90" t="str" cm="1">
        <f t="array" ref="B90">_xlfn.CONCAT(IFERROR(MID($A90,_xlfn.SEQUENCE(LEN($A90)),1)+0,""))</f>
        <v>354</v>
      </c>
      <c r="C90">
        <f>LEFT($B90,1)*10+RIGHT($B90,1)</f>
        <v>34</v>
      </c>
      <c r="D90" t="str">
        <f t="shared" si="0"/>
        <v>lbvmgdpgbd3hgmpt3ef4rjbdbfvvv5vfqrd4</v>
      </c>
      <c r="E90" t="str" cm="1">
        <f t="array" ref="E90">_xlfn.CONCAT(IFERROR(MID($D90,_xlfn.SEQUENCE(LEN($D90)),1)+0,""))</f>
        <v>33454</v>
      </c>
      <c r="F90">
        <f t="shared" si="19"/>
        <v>34</v>
      </c>
    </row>
    <row r="91" spans="1:6" x14ac:dyDescent="0.25">
      <c r="A91" t="s">
        <v>87</v>
      </c>
      <c r="B91" t="str" cm="1">
        <f t="array" ref="B91">_xlfn.CONCAT(IFERROR(MID($A91,_xlfn.SEQUENCE(LEN($A91)),1)+0,""))</f>
        <v>94</v>
      </c>
      <c r="C91">
        <f>LEFT($B91,1)*10+RIGHT($B91,1)</f>
        <v>94</v>
      </c>
      <c r="D91" t="str">
        <f t="shared" ref="D91:D154" si="26">SUBSTITUTE(SUBSTITUTE(SUBSTITUTE(SUBSTITUTE(SUBSTITUTE(SUBSTITUTE(SUBSTITUTE(SUBSTITUTE(SUBSTITUTE($A91,"one","o1e"),"two","t2o"),"three","t3e"),"four","f4r"),"five","f5e"),"six","s6x"),"seven","s7n"),"eight","e8t"),"nine","n9e")</f>
        <v>vsxshfhftrgpstxtj94xnxrntxnlcgtdjtqpbmh</v>
      </c>
      <c r="E91" t="str" cm="1">
        <f t="array" ref="E91">_xlfn.CONCAT(IFERROR(MID($D91,_xlfn.SEQUENCE(LEN($D91)),1)+0,""))</f>
        <v>94</v>
      </c>
      <c r="F91">
        <f t="shared" si="19"/>
        <v>94</v>
      </c>
    </row>
    <row r="92" spans="1:6" x14ac:dyDescent="0.25">
      <c r="A92" t="s">
        <v>88</v>
      </c>
      <c r="B92" t="str" cm="1">
        <f t="array" ref="B92">_xlfn.CONCAT(IFERROR(MID($A92,_xlfn.SEQUENCE(LEN($A92)),1)+0,""))</f>
        <v>74</v>
      </c>
      <c r="C92">
        <f>LEFT($B92,1)*10+RIGHT($B92,1)</f>
        <v>74</v>
      </c>
      <c r="D92" t="str">
        <f t="shared" si="0"/>
        <v>s6x7f4rnrmdgzldndnrgrkxlbtdo1emjftskhhm4</v>
      </c>
      <c r="E92" t="str" cm="1">
        <f t="array" ref="E92">_xlfn.CONCAT(IFERROR(MID($D92,_xlfn.SEQUENCE(LEN($D92)),1)+0,""))</f>
        <v>67414</v>
      </c>
      <c r="F92">
        <f t="shared" si="19"/>
        <v>64</v>
      </c>
    </row>
    <row r="93" spans="1:6" x14ac:dyDescent="0.25">
      <c r="A93" t="s">
        <v>89</v>
      </c>
      <c r="B93" t="str" cm="1">
        <f t="array" ref="B93">_xlfn.CONCAT(IFERROR(MID($A93,_xlfn.SEQUENCE(LEN($A93)),1)+0,""))</f>
        <v>1</v>
      </c>
      <c r="C93">
        <f>LEFT($B93,1)*10+RIGHT($B93,1)</f>
        <v>11</v>
      </c>
      <c r="D93" t="str">
        <f t="shared" si="0"/>
        <v>1s6xt2os7nt2of5ezbsdvdqncff4rkknlsx</v>
      </c>
      <c r="E93" t="str" cm="1">
        <f t="array" ref="E93">_xlfn.CONCAT(IFERROR(MID($D93,_xlfn.SEQUENCE(LEN($D93)),1)+0,""))</f>
        <v>1627254</v>
      </c>
      <c r="F93">
        <f t="shared" si="19"/>
        <v>14</v>
      </c>
    </row>
    <row r="94" spans="1:6" x14ac:dyDescent="0.25">
      <c r="A94" t="s">
        <v>90</v>
      </c>
      <c r="B94" t="str" cm="1">
        <f t="array" ref="B94">_xlfn.CONCAT(IFERROR(MID($A94,_xlfn.SEQUENCE(LEN($A94)),1)+0,""))</f>
        <v>782</v>
      </c>
      <c r="C94">
        <f>LEFT($B94,1)*10+RIGHT($B94,1)</f>
        <v>72</v>
      </c>
      <c r="D94" t="str">
        <f t="shared" ref="D94:D157" si="27">SUBSTITUTE(SUBSTITUTE(SUBSTITUTE(SUBSTITUTE(SUBSTITUTE(SUBSTITUTE(SUBSTITUTE(SUBSTITUTE(SUBSTITUTE($A94,"one","o1e"),"two","t2o"),"three","t3e"),"four","f4r"),"five","f5e"),"six","s6x"),"seven","s7n"),"eight","e8t"),"nine","n9e")</f>
        <v>78mqspvdsb2</v>
      </c>
      <c r="E94" t="str" cm="1">
        <f t="array" ref="E94">_xlfn.CONCAT(IFERROR(MID($D94,_xlfn.SEQUENCE(LEN($D94)),1)+0,""))</f>
        <v>782</v>
      </c>
      <c r="F94">
        <f t="shared" si="19"/>
        <v>72</v>
      </c>
    </row>
    <row r="95" spans="1:6" x14ac:dyDescent="0.25">
      <c r="A95" t="s">
        <v>91</v>
      </c>
      <c r="B95" t="str" cm="1">
        <f t="array" ref="B95">_xlfn.CONCAT(IFERROR(MID($A95,_xlfn.SEQUENCE(LEN($A95)),1)+0,""))</f>
        <v>4382</v>
      </c>
      <c r="C95">
        <f>LEFT($B95,1)*10+RIGHT($B95,1)</f>
        <v>42</v>
      </c>
      <c r="D95" t="str">
        <f t="shared" si="0"/>
        <v>te8t4skkdlfcsrc38jfjtmf4r2</v>
      </c>
      <c r="E95" t="str" cm="1">
        <f t="array" ref="E95">_xlfn.CONCAT(IFERROR(MID($D95,_xlfn.SEQUENCE(LEN($D95)),1)+0,""))</f>
        <v>843842</v>
      </c>
      <c r="F95">
        <f t="shared" si="19"/>
        <v>82</v>
      </c>
    </row>
    <row r="96" spans="1:6" x14ac:dyDescent="0.25">
      <c r="A96" t="s">
        <v>92</v>
      </c>
      <c r="B96" t="str" cm="1">
        <f t="array" ref="B96">_xlfn.CONCAT(IFERROR(MID($A96,_xlfn.SEQUENCE(LEN($A96)),1)+0,""))</f>
        <v>3533</v>
      </c>
      <c r="C96">
        <f>LEFT($B96,1)*10+RIGHT($B96,1)</f>
        <v>33</v>
      </c>
      <c r="D96" t="str">
        <f t="shared" si="0"/>
        <v>3pgbppzbmlbs7ns6x533o1e</v>
      </c>
      <c r="E96" t="str" cm="1">
        <f t="array" ref="E96">_xlfn.CONCAT(IFERROR(MID($D96,_xlfn.SEQUENCE(LEN($D96)),1)+0,""))</f>
        <v>3765331</v>
      </c>
      <c r="F96">
        <f t="shared" si="19"/>
        <v>31</v>
      </c>
    </row>
    <row r="97" spans="1:6" x14ac:dyDescent="0.25">
      <c r="A97" t="s">
        <v>93</v>
      </c>
      <c r="B97" t="str" cm="1">
        <f t="array" ref="B97">_xlfn.CONCAT(IFERROR(MID($A97,_xlfn.SEQUENCE(LEN($A97)),1)+0,""))</f>
        <v>44</v>
      </c>
      <c r="C97">
        <f>LEFT($B97,1)*10+RIGHT($B97,1)</f>
        <v>44</v>
      </c>
      <c r="D97" t="str">
        <f t="shared" ref="D97:D160" si="28">SUBSTITUTE(SUBSTITUTE(SUBSTITUTE(SUBSTITUTE(SUBSTITUTE(SUBSTITUTE(SUBSTITUTE(SUBSTITUTE(SUBSTITUTE($A97,"one","o1e"),"two","t2o"),"three","t3e"),"four","f4r"),"five","f5e"),"six","s6x"),"seven","s7n"),"eight","e8t"),"nine","n9e")</f>
        <v>hzrfpe8thjrf4kqttngxf5ef5ehzvxnzfk4</v>
      </c>
      <c r="E97" t="str" cm="1">
        <f t="array" ref="E97">_xlfn.CONCAT(IFERROR(MID($D97,_xlfn.SEQUENCE(LEN($D97)),1)+0,""))</f>
        <v>84554</v>
      </c>
      <c r="F97">
        <f t="shared" si="19"/>
        <v>84</v>
      </c>
    </row>
    <row r="98" spans="1:6" x14ac:dyDescent="0.25">
      <c r="A98" t="s">
        <v>94</v>
      </c>
      <c r="B98" t="str" cm="1">
        <f t="array" ref="B98">_xlfn.CONCAT(IFERROR(MID($A98,_xlfn.SEQUENCE(LEN($A98)),1)+0,""))</f>
        <v>18</v>
      </c>
      <c r="C98">
        <f>LEFT($B98,1)*10+RIGHT($B98,1)</f>
        <v>18</v>
      </c>
      <c r="D98" t="str">
        <f t="shared" si="0"/>
        <v>18zldlpktnce8t</v>
      </c>
      <c r="E98" t="str" cm="1">
        <f t="array" ref="E98">_xlfn.CONCAT(IFERROR(MID($D98,_xlfn.SEQUENCE(LEN($D98)),1)+0,""))</f>
        <v>188</v>
      </c>
      <c r="F98">
        <f t="shared" si="19"/>
        <v>18</v>
      </c>
    </row>
    <row r="99" spans="1:6" x14ac:dyDescent="0.25">
      <c r="A99" t="s">
        <v>95</v>
      </c>
      <c r="B99" t="str" cm="1">
        <f t="array" ref="B99">_xlfn.CONCAT(IFERROR(MID($A99,_xlfn.SEQUENCE(LEN($A99)),1)+0,""))</f>
        <v>66</v>
      </c>
      <c r="C99">
        <f>LEFT($B99,1)*10+RIGHT($B99,1)</f>
        <v>66</v>
      </c>
      <c r="D99" t="str">
        <f t="shared" si="0"/>
        <v>s6x6lvnt6k</v>
      </c>
      <c r="E99" t="str" cm="1">
        <f t="array" ref="E99">_xlfn.CONCAT(IFERROR(MID($D99,_xlfn.SEQUENCE(LEN($D99)),1)+0,""))</f>
        <v>666</v>
      </c>
      <c r="F99">
        <f t="shared" si="19"/>
        <v>66</v>
      </c>
    </row>
    <row r="100" spans="1:6" x14ac:dyDescent="0.25">
      <c r="A100" t="s">
        <v>96</v>
      </c>
      <c r="B100" t="str" cm="1">
        <f t="array" ref="B100">_xlfn.CONCAT(IFERROR(MID($A100,_xlfn.SEQUENCE(LEN($A100)),1)+0,""))</f>
        <v>28</v>
      </c>
      <c r="C100">
        <f>LEFT($B100,1)*10+RIGHT($B100,1)</f>
        <v>28</v>
      </c>
      <c r="D100" t="str">
        <f t="shared" ref="D100:D163" si="29">SUBSTITUTE(SUBSTITUTE(SUBSTITUTE(SUBSTITUTE(SUBSTITUTE(SUBSTITUTE(SUBSTITUTE(SUBSTITUTE(SUBSTITUTE($A100,"one","o1e"),"two","t2o"),"three","t3e"),"four","f4r"),"five","f5e"),"six","s6x"),"seven","s7n"),"eight","e8t"),"nine","n9e")</f>
        <v>28s6xs</v>
      </c>
      <c r="E100" t="str" cm="1">
        <f t="array" ref="E100">_xlfn.CONCAT(IFERROR(MID($D100,_xlfn.SEQUENCE(LEN($D100)),1)+0,""))</f>
        <v>286</v>
      </c>
      <c r="F100">
        <f t="shared" si="19"/>
        <v>26</v>
      </c>
    </row>
    <row r="101" spans="1:6" x14ac:dyDescent="0.25">
      <c r="A101" t="s">
        <v>97</v>
      </c>
      <c r="B101" t="str" cm="1">
        <f t="array" ref="B101">_xlfn.CONCAT(IFERROR(MID($A101,_xlfn.SEQUENCE(LEN($A101)),1)+0,""))</f>
        <v>34894</v>
      </c>
      <c r="C101">
        <f>LEFT($B101,1)*10+RIGHT($B101,1)</f>
        <v>34</v>
      </c>
      <c r="D101" t="str">
        <f t="shared" si="0"/>
        <v>348lmkg9o1e4</v>
      </c>
      <c r="E101" t="str" cm="1">
        <f t="array" ref="E101">_xlfn.CONCAT(IFERROR(MID($D101,_xlfn.SEQUENCE(LEN($D101)),1)+0,""))</f>
        <v>348914</v>
      </c>
      <c r="F101">
        <f t="shared" si="19"/>
        <v>34</v>
      </c>
    </row>
    <row r="102" spans="1:6" x14ac:dyDescent="0.25">
      <c r="A102" t="s">
        <v>98</v>
      </c>
      <c r="B102" t="str" cm="1">
        <f t="array" ref="B102">_xlfn.CONCAT(IFERROR(MID($A102,_xlfn.SEQUENCE(LEN($A102)),1)+0,""))</f>
        <v>42</v>
      </c>
      <c r="C102">
        <f>LEFT($B102,1)*10+RIGHT($B102,1)</f>
        <v>42</v>
      </c>
      <c r="D102" t="str">
        <f t="shared" si="0"/>
        <v>4n9esnqqzo1eltjhsjjbnp2</v>
      </c>
      <c r="E102" t="str" cm="1">
        <f t="array" ref="E102">_xlfn.CONCAT(IFERROR(MID($D102,_xlfn.SEQUENCE(LEN($D102)),1)+0,""))</f>
        <v>4912</v>
      </c>
      <c r="F102">
        <f t="shared" si="19"/>
        <v>42</v>
      </c>
    </row>
    <row r="103" spans="1:6" x14ac:dyDescent="0.25">
      <c r="A103" t="s">
        <v>99</v>
      </c>
      <c r="B103" t="str" cm="1">
        <f t="array" ref="B103">_xlfn.CONCAT(IFERROR(MID($A103,_xlfn.SEQUENCE(LEN($A103)),1)+0,""))</f>
        <v>992</v>
      </c>
      <c r="C103">
        <f>LEFT($B103,1)*10+RIGHT($B103,1)</f>
        <v>92</v>
      </c>
      <c r="D103" t="str">
        <f t="shared" ref="D103:D166" si="30">SUBSTITUTE(SUBSTITUTE(SUBSTITUTE(SUBSTITUTE(SUBSTITUTE(SUBSTITUTE(SUBSTITUTE(SUBSTITUTE(SUBSTITUTE($A103,"one","o1e"),"two","t2o"),"three","t3e"),"four","f4r"),"five","f5e"),"six","s6x"),"seven","s7n"),"eight","e8t"),"nine","n9e")</f>
        <v>rckbvndsjm99s6x2n9e</v>
      </c>
      <c r="E103" t="str" cm="1">
        <f t="array" ref="E103">_xlfn.CONCAT(IFERROR(MID($D103,_xlfn.SEQUENCE(LEN($D103)),1)+0,""))</f>
        <v>99629</v>
      </c>
      <c r="F103">
        <f t="shared" si="19"/>
        <v>99</v>
      </c>
    </row>
    <row r="104" spans="1:6" x14ac:dyDescent="0.25">
      <c r="A104" t="s">
        <v>100</v>
      </c>
      <c r="B104" t="str" cm="1">
        <f t="array" ref="B104">_xlfn.CONCAT(IFERROR(MID($A104,_xlfn.SEQUENCE(LEN($A104)),1)+0,""))</f>
        <v>56</v>
      </c>
      <c r="C104">
        <f>LEFT($B104,1)*10+RIGHT($B104,1)</f>
        <v>56</v>
      </c>
      <c r="D104" t="str">
        <f t="shared" si="0"/>
        <v>e8t5vhjvgrrt3et2o6</v>
      </c>
      <c r="E104" t="str" cm="1">
        <f t="array" ref="E104">_xlfn.CONCAT(IFERROR(MID($D104,_xlfn.SEQUENCE(LEN($D104)),1)+0,""))</f>
        <v>85326</v>
      </c>
      <c r="F104">
        <f t="shared" si="19"/>
        <v>86</v>
      </c>
    </row>
    <row r="105" spans="1:6" x14ac:dyDescent="0.25">
      <c r="A105" t="s">
        <v>101</v>
      </c>
      <c r="B105" t="str" cm="1">
        <f t="array" ref="B105">_xlfn.CONCAT(IFERROR(MID($A105,_xlfn.SEQUENCE(LEN($A105)),1)+0,""))</f>
        <v>21</v>
      </c>
      <c r="C105">
        <f>LEFT($B105,1)*10+RIGHT($B105,1)</f>
        <v>21</v>
      </c>
      <c r="D105" t="str">
        <f t="shared" si="0"/>
        <v>2f4rs7n1o1e8ts</v>
      </c>
      <c r="E105" t="str" cm="1">
        <f t="array" ref="E105">_xlfn.CONCAT(IFERROR(MID($D105,_xlfn.SEQUENCE(LEN($D105)),1)+0,""))</f>
        <v>247118</v>
      </c>
      <c r="F105">
        <f t="shared" si="19"/>
        <v>28</v>
      </c>
    </row>
    <row r="106" spans="1:6" x14ac:dyDescent="0.25">
      <c r="A106" t="s">
        <v>102</v>
      </c>
      <c r="B106" t="str" cm="1">
        <f t="array" ref="B106">_xlfn.CONCAT(IFERROR(MID($A106,_xlfn.SEQUENCE(LEN($A106)),1)+0,""))</f>
        <v>7</v>
      </c>
      <c r="C106">
        <f>LEFT($B106,1)*10+RIGHT($B106,1)</f>
        <v>77</v>
      </c>
      <c r="D106" t="str">
        <f t="shared" ref="D106:D169" si="31">SUBSTITUTE(SUBSTITUTE(SUBSTITUTE(SUBSTITUTE(SUBSTITUTE(SUBSTITUTE(SUBSTITUTE(SUBSTITUTE(SUBSTITUTE($A106,"one","o1e"),"two","t2o"),"three","t3e"),"four","f4r"),"five","f5e"),"six","s6x"),"seven","s7n"),"eight","e8t"),"nine","n9e")</f>
        <v>7t3eo1et3ex</v>
      </c>
      <c r="E106" t="str" cm="1">
        <f t="array" ref="E106">_xlfn.CONCAT(IFERROR(MID($D106,_xlfn.SEQUENCE(LEN($D106)),1)+0,""))</f>
        <v>7313</v>
      </c>
      <c r="F106">
        <f t="shared" si="19"/>
        <v>73</v>
      </c>
    </row>
    <row r="107" spans="1:6" x14ac:dyDescent="0.25">
      <c r="A107" t="s">
        <v>103</v>
      </c>
      <c r="B107" t="str" cm="1">
        <f t="array" ref="B107">_xlfn.CONCAT(IFERROR(MID($A107,_xlfn.SEQUENCE(LEN($A107)),1)+0,""))</f>
        <v>6629</v>
      </c>
      <c r="C107">
        <f>LEFT($B107,1)*10+RIGHT($B107,1)</f>
        <v>69</v>
      </c>
      <c r="D107" t="str">
        <f t="shared" si="0"/>
        <v>662dvrszddqqt2oe8ts6xe8t9</v>
      </c>
      <c r="E107" t="str" cm="1">
        <f t="array" ref="E107">_xlfn.CONCAT(IFERROR(MID($D107,_xlfn.SEQUENCE(LEN($D107)),1)+0,""))</f>
        <v>66228689</v>
      </c>
      <c r="F107">
        <f t="shared" si="19"/>
        <v>69</v>
      </c>
    </row>
    <row r="108" spans="1:6" x14ac:dyDescent="0.25">
      <c r="A108" t="s">
        <v>104</v>
      </c>
      <c r="B108" t="str" cm="1">
        <f t="array" ref="B108">_xlfn.CONCAT(IFERROR(MID($A108,_xlfn.SEQUENCE(LEN($A108)),1)+0,""))</f>
        <v>2488</v>
      </c>
      <c r="C108">
        <f>LEFT($B108,1)*10+RIGHT($B108,1)</f>
        <v>28</v>
      </c>
      <c r="D108" t="str">
        <f t="shared" si="0"/>
        <v>xftcvpmkl2t3ecdqs6x48kgfktcdn8</v>
      </c>
      <c r="E108" t="str" cm="1">
        <f t="array" ref="E108">_xlfn.CONCAT(IFERROR(MID($D108,_xlfn.SEQUENCE(LEN($D108)),1)+0,""))</f>
        <v>236488</v>
      </c>
      <c r="F108">
        <f t="shared" si="19"/>
        <v>28</v>
      </c>
    </row>
    <row r="109" spans="1:6" x14ac:dyDescent="0.25">
      <c r="A109" t="s">
        <v>105</v>
      </c>
      <c r="B109" t="str" cm="1">
        <f t="array" ref="B109">_xlfn.CONCAT(IFERROR(MID($A109,_xlfn.SEQUENCE(LEN($A109)),1)+0,""))</f>
        <v>3</v>
      </c>
      <c r="C109">
        <f>LEFT($B109,1)*10+RIGHT($B109,1)</f>
        <v>33</v>
      </c>
      <c r="D109" t="str">
        <f t="shared" ref="D109:D172" si="32">SUBSTITUTE(SUBSTITUTE(SUBSTITUTE(SUBSTITUTE(SUBSTITUTE(SUBSTITUTE(SUBSTITUTE(SUBSTITUTE(SUBSTITUTE($A109,"one","o1e"),"two","t2o"),"three","t3e"),"four","f4r"),"five","f5e"),"six","s6x"),"seven","s7n"),"eight","e8t"),"nine","n9e")</f>
        <v>3rcgdrjcnmb</v>
      </c>
      <c r="E109" t="str" cm="1">
        <f t="array" ref="E109">_xlfn.CONCAT(IFERROR(MID($D109,_xlfn.SEQUENCE(LEN($D109)),1)+0,""))</f>
        <v>3</v>
      </c>
      <c r="F109">
        <f t="shared" si="19"/>
        <v>33</v>
      </c>
    </row>
    <row r="110" spans="1:6" x14ac:dyDescent="0.25">
      <c r="A110" t="s">
        <v>106</v>
      </c>
      <c r="B110" t="str" cm="1">
        <f t="array" ref="B110">_xlfn.CONCAT(IFERROR(MID($A110,_xlfn.SEQUENCE(LEN($A110)),1)+0,""))</f>
        <v>45</v>
      </c>
      <c r="C110">
        <f>LEFT($B110,1)*10+RIGHT($B110,1)</f>
        <v>45</v>
      </c>
      <c r="D110" t="str">
        <f t="shared" si="0"/>
        <v>4t3e5</v>
      </c>
      <c r="E110" t="str" cm="1">
        <f t="array" ref="E110">_xlfn.CONCAT(IFERROR(MID($D110,_xlfn.SEQUENCE(LEN($D110)),1)+0,""))</f>
        <v>435</v>
      </c>
      <c r="F110">
        <f t="shared" si="19"/>
        <v>45</v>
      </c>
    </row>
    <row r="111" spans="1:6" x14ac:dyDescent="0.25">
      <c r="A111" t="s">
        <v>107</v>
      </c>
      <c r="B111" t="str" cm="1">
        <f t="array" ref="B111">_xlfn.CONCAT(IFERROR(MID($A111,_xlfn.SEQUENCE(LEN($A111)),1)+0,""))</f>
        <v>37</v>
      </c>
      <c r="C111">
        <f>LEFT($B111,1)*10+RIGHT($B111,1)</f>
        <v>37</v>
      </c>
      <c r="D111" t="str">
        <f t="shared" si="0"/>
        <v>t2o3t2ot2on9e7ljo1ezh</v>
      </c>
      <c r="E111" t="str" cm="1">
        <f t="array" ref="E111">_xlfn.CONCAT(IFERROR(MID($D111,_xlfn.SEQUENCE(LEN($D111)),1)+0,""))</f>
        <v>2322971</v>
      </c>
      <c r="F111">
        <f t="shared" si="19"/>
        <v>21</v>
      </c>
    </row>
    <row r="112" spans="1:6" x14ac:dyDescent="0.25">
      <c r="A112" t="s">
        <v>108</v>
      </c>
      <c r="B112" t="str" cm="1">
        <f t="array" ref="B112">_xlfn.CONCAT(IFERROR(MID($A112,_xlfn.SEQUENCE(LEN($A112)),1)+0,""))</f>
        <v>1793</v>
      </c>
      <c r="C112">
        <f>LEFT($B112,1)*10+RIGHT($B112,1)</f>
        <v>13</v>
      </c>
      <c r="D112" t="str">
        <f t="shared" ref="D112:D175" si="33">SUBSTITUTE(SUBSTITUTE(SUBSTITUTE(SUBSTITUTE(SUBSTITUTE(SUBSTITUTE(SUBSTITUTE(SUBSTITUTE(SUBSTITUTE($A112,"one","o1e"),"two","t2o"),"three","t3e"),"four","f4r"),"five","f5e"),"six","s6x"),"seven","s7n"),"eight","e8t"),"nine","n9e")</f>
        <v>17mdbr9n9ehhs3</v>
      </c>
      <c r="E112" t="str" cm="1">
        <f t="array" ref="E112">_xlfn.CONCAT(IFERROR(MID($D112,_xlfn.SEQUENCE(LEN($D112)),1)+0,""))</f>
        <v>17993</v>
      </c>
      <c r="F112">
        <f t="shared" si="19"/>
        <v>13</v>
      </c>
    </row>
    <row r="113" spans="1:6" x14ac:dyDescent="0.25">
      <c r="A113" t="s">
        <v>109</v>
      </c>
      <c r="B113" t="str" cm="1">
        <f t="array" ref="B113">_xlfn.CONCAT(IFERROR(MID($A113,_xlfn.SEQUENCE(LEN($A113)),1)+0,""))</f>
        <v>8</v>
      </c>
      <c r="C113">
        <f>LEFT($B113,1)*10+RIGHT($B113,1)</f>
        <v>88</v>
      </c>
      <c r="D113" t="str">
        <f t="shared" si="0"/>
        <v>nchgkdvbm8o1ebhdtmgdgkqjf4r</v>
      </c>
      <c r="E113" t="str" cm="1">
        <f t="array" ref="E113">_xlfn.CONCAT(IFERROR(MID($D113,_xlfn.SEQUENCE(LEN($D113)),1)+0,""))</f>
        <v>814</v>
      </c>
      <c r="F113">
        <f t="shared" si="19"/>
        <v>84</v>
      </c>
    </row>
    <row r="114" spans="1:6" x14ac:dyDescent="0.25">
      <c r="A114" t="s">
        <v>110</v>
      </c>
      <c r="B114" t="str" cm="1">
        <f t="array" ref="B114">_xlfn.CONCAT(IFERROR(MID($A114,_xlfn.SEQUENCE(LEN($A114)),1)+0,""))</f>
        <v>172</v>
      </c>
      <c r="C114">
        <f>LEFT($B114,1)*10+RIGHT($B114,1)</f>
        <v>12</v>
      </c>
      <c r="D114" t="str">
        <f t="shared" si="0"/>
        <v>1e8tpqbslptjfgn9en9e72</v>
      </c>
      <c r="E114" t="str" cm="1">
        <f t="array" ref="E114">_xlfn.CONCAT(IFERROR(MID($D114,_xlfn.SEQUENCE(LEN($D114)),1)+0,""))</f>
        <v>189972</v>
      </c>
      <c r="F114">
        <f t="shared" si="19"/>
        <v>12</v>
      </c>
    </row>
    <row r="115" spans="1:6" x14ac:dyDescent="0.25">
      <c r="A115" t="s">
        <v>111</v>
      </c>
      <c r="B115" t="str" cm="1">
        <f t="array" ref="B115">_xlfn.CONCAT(IFERROR(MID($A115,_xlfn.SEQUENCE(LEN($A115)),1)+0,""))</f>
        <v>14</v>
      </c>
      <c r="C115">
        <f>LEFT($B115,1)*10+RIGHT($B115,1)</f>
        <v>14</v>
      </c>
      <c r="D115" t="str">
        <f t="shared" ref="D115:D178" si="34">SUBSTITUTE(SUBSTITUTE(SUBSTITUTE(SUBSTITUTE(SUBSTITUTE(SUBSTITUTE(SUBSTITUTE(SUBSTITUTE(SUBSTITUTE($A115,"one","o1e"),"two","t2o"),"three","t3e"),"four","f4r"),"five","f5e"),"six","s6x"),"seven","s7n"),"eight","e8t"),"nine","n9e")</f>
        <v>1ghpjmc4q</v>
      </c>
      <c r="E115" t="str" cm="1">
        <f t="array" ref="E115">_xlfn.CONCAT(IFERROR(MID($D115,_xlfn.SEQUENCE(LEN($D115)),1)+0,""))</f>
        <v>14</v>
      </c>
      <c r="F115">
        <f t="shared" si="19"/>
        <v>14</v>
      </c>
    </row>
    <row r="116" spans="1:6" x14ac:dyDescent="0.25">
      <c r="A116" t="s">
        <v>112</v>
      </c>
      <c r="B116" t="str" cm="1">
        <f t="array" ref="B116">_xlfn.CONCAT(IFERROR(MID($A116,_xlfn.SEQUENCE(LEN($A116)),1)+0,""))</f>
        <v>245</v>
      </c>
      <c r="C116">
        <f>LEFT($B116,1)*10+RIGHT($B116,1)</f>
        <v>25</v>
      </c>
      <c r="D116" t="str">
        <f t="shared" si="0"/>
        <v>245s7ntgftbfkbnzt2oo1e</v>
      </c>
      <c r="E116" t="str" cm="1">
        <f t="array" ref="E116">_xlfn.CONCAT(IFERROR(MID($D116,_xlfn.SEQUENCE(LEN($D116)),1)+0,""))</f>
        <v>245721</v>
      </c>
      <c r="F116">
        <f t="shared" si="19"/>
        <v>21</v>
      </c>
    </row>
    <row r="117" spans="1:6" x14ac:dyDescent="0.25">
      <c r="A117" t="s">
        <v>113</v>
      </c>
      <c r="B117" t="str" cm="1">
        <f t="array" ref="B117">_xlfn.CONCAT(IFERROR(MID($A117,_xlfn.SEQUENCE(LEN($A117)),1)+0,""))</f>
        <v>94</v>
      </c>
      <c r="C117">
        <f>LEFT($B117,1)*10+RIGHT($B117,1)</f>
        <v>94</v>
      </c>
      <c r="D117" t="str">
        <f t="shared" si="0"/>
        <v>94gxjjlptflxsvsrxxo1e</v>
      </c>
      <c r="E117" t="str" cm="1">
        <f t="array" ref="E117">_xlfn.CONCAT(IFERROR(MID($D117,_xlfn.SEQUENCE(LEN($D117)),1)+0,""))</f>
        <v>941</v>
      </c>
      <c r="F117">
        <f t="shared" si="19"/>
        <v>91</v>
      </c>
    </row>
    <row r="118" spans="1:6" x14ac:dyDescent="0.25">
      <c r="A118" t="s">
        <v>114</v>
      </c>
      <c r="B118" t="str" cm="1">
        <f t="array" ref="B118">_xlfn.CONCAT(IFERROR(MID($A118,_xlfn.SEQUENCE(LEN($A118)),1)+0,""))</f>
        <v>3</v>
      </c>
      <c r="C118">
        <f>LEFT($B118,1)*10+RIGHT($B118,1)</f>
        <v>33</v>
      </c>
      <c r="D118" t="str">
        <f t="shared" ref="D118:D181" si="35">SUBSTITUTE(SUBSTITUTE(SUBSTITUTE(SUBSTITUTE(SUBSTITUTE(SUBSTITUTE(SUBSTITUTE(SUBSTITUTE(SUBSTITUTE($A118,"one","o1e"),"two","t2o"),"three","t3e"),"four","f4r"),"five","f5e"),"six","s6x"),"seven","s7n"),"eight","e8t"),"nine","n9e")</f>
        <v>s7n3t3e</v>
      </c>
      <c r="E118" t="str" cm="1">
        <f t="array" ref="E118">_xlfn.CONCAT(IFERROR(MID($D118,_xlfn.SEQUENCE(LEN($D118)),1)+0,""))</f>
        <v>733</v>
      </c>
      <c r="F118">
        <f t="shared" si="19"/>
        <v>73</v>
      </c>
    </row>
    <row r="119" spans="1:6" x14ac:dyDescent="0.25">
      <c r="A119" t="s">
        <v>115</v>
      </c>
      <c r="B119" t="str" cm="1">
        <f t="array" ref="B119">_xlfn.CONCAT(IFERROR(MID($A119,_xlfn.SEQUENCE(LEN($A119)),1)+0,""))</f>
        <v>7</v>
      </c>
      <c r="C119">
        <f>LEFT($B119,1)*10+RIGHT($B119,1)</f>
        <v>77</v>
      </c>
      <c r="D119" t="str">
        <f t="shared" si="0"/>
        <v>7f4re8t</v>
      </c>
      <c r="E119" t="str" cm="1">
        <f t="array" ref="E119">_xlfn.CONCAT(IFERROR(MID($D119,_xlfn.SEQUENCE(LEN($D119)),1)+0,""))</f>
        <v>748</v>
      </c>
      <c r="F119">
        <f t="shared" si="19"/>
        <v>78</v>
      </c>
    </row>
    <row r="120" spans="1:6" x14ac:dyDescent="0.25">
      <c r="A120" t="s">
        <v>116</v>
      </c>
      <c r="B120" t="str" cm="1">
        <f t="array" ref="B120">_xlfn.CONCAT(IFERROR(MID($A120,_xlfn.SEQUENCE(LEN($A120)),1)+0,""))</f>
        <v>6</v>
      </c>
      <c r="C120">
        <f>LEFT($B120,1)*10+RIGHT($B120,1)</f>
        <v>66</v>
      </c>
      <c r="D120" t="str">
        <f t="shared" si="0"/>
        <v>mxgc6</v>
      </c>
      <c r="E120" t="str" cm="1">
        <f t="array" ref="E120">_xlfn.CONCAT(IFERROR(MID($D120,_xlfn.SEQUENCE(LEN($D120)),1)+0,""))</f>
        <v>6</v>
      </c>
      <c r="F120">
        <f t="shared" si="19"/>
        <v>66</v>
      </c>
    </row>
    <row r="121" spans="1:6" x14ac:dyDescent="0.25">
      <c r="A121" t="s">
        <v>117</v>
      </c>
      <c r="B121" t="str" cm="1">
        <f t="array" ref="B121">_xlfn.CONCAT(IFERROR(MID($A121,_xlfn.SEQUENCE(LEN($A121)),1)+0,""))</f>
        <v>6</v>
      </c>
      <c r="C121">
        <f>LEFT($B121,1)*10+RIGHT($B121,1)</f>
        <v>66</v>
      </c>
      <c r="D121" t="str">
        <f t="shared" ref="D121:D184" si="36">SUBSTITUTE(SUBSTITUTE(SUBSTITUTE(SUBSTITUTE(SUBSTITUTE(SUBSTITUTE(SUBSTITUTE(SUBSTITUTE(SUBSTITUTE($A121,"one","o1e"),"two","t2o"),"three","t3e"),"four","f4r"),"five","f5e"),"six","s6x"),"seven","s7n"),"eight","e8t"),"nine","n9e")</f>
        <v>s6xt3e6rrdntczlrrnsn9e</v>
      </c>
      <c r="E121" t="str" cm="1">
        <f t="array" ref="E121">_xlfn.CONCAT(IFERROR(MID($D121,_xlfn.SEQUENCE(LEN($D121)),1)+0,""))</f>
        <v>6369</v>
      </c>
      <c r="F121">
        <f t="shared" si="19"/>
        <v>69</v>
      </c>
    </row>
    <row r="122" spans="1:6" x14ac:dyDescent="0.25">
      <c r="A122" t="s">
        <v>118</v>
      </c>
      <c r="B122" t="str" cm="1">
        <f t="array" ref="B122">_xlfn.CONCAT(IFERROR(MID($A122,_xlfn.SEQUENCE(LEN($A122)),1)+0,""))</f>
        <v>941</v>
      </c>
      <c r="C122">
        <f>LEFT($B122,1)*10+RIGHT($B122,1)</f>
        <v>91</v>
      </c>
      <c r="D122" t="str">
        <f t="shared" si="0"/>
        <v>9t3e4nd1e8ts7n</v>
      </c>
      <c r="E122" t="str" cm="1">
        <f t="array" ref="E122">_xlfn.CONCAT(IFERROR(MID($D122,_xlfn.SEQUENCE(LEN($D122)),1)+0,""))</f>
        <v>934187</v>
      </c>
      <c r="F122">
        <f t="shared" si="19"/>
        <v>97</v>
      </c>
    </row>
    <row r="123" spans="1:6" x14ac:dyDescent="0.25">
      <c r="A123" t="s">
        <v>119</v>
      </c>
      <c r="B123" t="str" cm="1">
        <f t="array" ref="B123">_xlfn.CONCAT(IFERROR(MID($A123,_xlfn.SEQUENCE(LEN($A123)),1)+0,""))</f>
        <v>8741</v>
      </c>
      <c r="C123">
        <f>LEFT($B123,1)*10+RIGHT($B123,1)</f>
        <v>81</v>
      </c>
      <c r="D123" t="str">
        <f t="shared" si="0"/>
        <v>nde8t2osnlvkv8jdllrt2o741</v>
      </c>
      <c r="E123" t="str" cm="1">
        <f t="array" ref="E123">_xlfn.CONCAT(IFERROR(MID($D123,_xlfn.SEQUENCE(LEN($D123)),1)+0,""))</f>
        <v>8282741</v>
      </c>
      <c r="F123">
        <f t="shared" si="19"/>
        <v>81</v>
      </c>
    </row>
    <row r="124" spans="1:6" x14ac:dyDescent="0.25">
      <c r="A124" t="s">
        <v>120</v>
      </c>
      <c r="B124" t="str" cm="1">
        <f t="array" ref="B124">_xlfn.CONCAT(IFERROR(MID($A124,_xlfn.SEQUENCE(LEN($A124)),1)+0,""))</f>
        <v>6</v>
      </c>
      <c r="C124">
        <f>LEFT($B124,1)*10+RIGHT($B124,1)</f>
        <v>66</v>
      </c>
      <c r="D124" t="str">
        <f t="shared" ref="D124:D187" si="37">SUBSTITUTE(SUBSTITUTE(SUBSTITUTE(SUBSTITUTE(SUBSTITUTE(SUBSTITUTE(SUBSTITUTE(SUBSTITUTE(SUBSTITUTE($A124,"one","o1e"),"two","t2o"),"three","t3e"),"four","f4r"),"five","f5e"),"six","s6x"),"seven","s7n"),"eight","e8t"),"nine","n9e")</f>
        <v>t3ef4r6bksct3ee8t</v>
      </c>
      <c r="E124" t="str" cm="1">
        <f t="array" ref="E124">_xlfn.CONCAT(IFERROR(MID($D124,_xlfn.SEQUENCE(LEN($D124)),1)+0,""))</f>
        <v>34638</v>
      </c>
      <c r="F124">
        <f t="shared" si="19"/>
        <v>38</v>
      </c>
    </row>
    <row r="125" spans="1:6" x14ac:dyDescent="0.25">
      <c r="A125" t="s">
        <v>121</v>
      </c>
      <c r="B125" t="str" cm="1">
        <f t="array" ref="B125">_xlfn.CONCAT(IFERROR(MID($A125,_xlfn.SEQUENCE(LEN($A125)),1)+0,""))</f>
        <v>96343</v>
      </c>
      <c r="C125">
        <f>LEFT($B125,1)*10+RIGHT($B125,1)</f>
        <v>93</v>
      </c>
      <c r="D125" t="str">
        <f t="shared" si="0"/>
        <v>hffo1e8t96vqkbsgpzvn3s6xtxh4ckjlm3</v>
      </c>
      <c r="E125" t="str" cm="1">
        <f t="array" ref="E125">_xlfn.CONCAT(IFERROR(MID($D125,_xlfn.SEQUENCE(LEN($D125)),1)+0,""))</f>
        <v>18963643</v>
      </c>
      <c r="F125">
        <f t="shared" si="19"/>
        <v>13</v>
      </c>
    </row>
    <row r="126" spans="1:6" x14ac:dyDescent="0.25">
      <c r="A126" t="s">
        <v>122</v>
      </c>
      <c r="B126" t="str" cm="1">
        <f t="array" ref="B126">_xlfn.CONCAT(IFERROR(MID($A126,_xlfn.SEQUENCE(LEN($A126)),1)+0,""))</f>
        <v>65</v>
      </c>
      <c r="C126">
        <f>LEFT($B126,1)*10+RIGHT($B126,1)</f>
        <v>65</v>
      </c>
      <c r="D126" t="str">
        <f t="shared" si="0"/>
        <v>vc6tn9e5mfplhklmv</v>
      </c>
      <c r="E126" t="str" cm="1">
        <f t="array" ref="E126">_xlfn.CONCAT(IFERROR(MID($D126,_xlfn.SEQUENCE(LEN($D126)),1)+0,""))</f>
        <v>695</v>
      </c>
      <c r="F126">
        <f t="shared" si="19"/>
        <v>65</v>
      </c>
    </row>
    <row r="127" spans="1:6" x14ac:dyDescent="0.25">
      <c r="A127" t="s">
        <v>123</v>
      </c>
      <c r="B127" t="str" cm="1">
        <f t="array" ref="B127">_xlfn.CONCAT(IFERROR(MID($A127,_xlfn.SEQUENCE(LEN($A127)),1)+0,""))</f>
        <v>3515</v>
      </c>
      <c r="C127">
        <f>LEFT($B127,1)*10+RIGHT($B127,1)</f>
        <v>35</v>
      </c>
      <c r="D127" t="str">
        <f t="shared" ref="D127:D190" si="38">SUBSTITUTE(SUBSTITUTE(SUBSTITUTE(SUBSTITUTE(SUBSTITUTE(SUBSTITUTE(SUBSTITUTE(SUBSTITUTE(SUBSTITUTE($A127,"one","o1e"),"two","t2o"),"three","t3e"),"four","f4r"),"five","f5e"),"six","s6x"),"seven","s7n"),"eight","e8t"),"nine","n9e")</f>
        <v>zo1e8t35n9ef4r1q5ssmjtf</v>
      </c>
      <c r="E127" t="str" cm="1">
        <f t="array" ref="E127">_xlfn.CONCAT(IFERROR(MID($D127,_xlfn.SEQUENCE(LEN($D127)),1)+0,""))</f>
        <v>18359415</v>
      </c>
      <c r="F127">
        <f t="shared" si="19"/>
        <v>15</v>
      </c>
    </row>
    <row r="128" spans="1:6" x14ac:dyDescent="0.25">
      <c r="A128" t="s">
        <v>124</v>
      </c>
      <c r="B128" t="str" cm="1">
        <f t="array" ref="B128">_xlfn.CONCAT(IFERROR(MID($A128,_xlfn.SEQUENCE(LEN($A128)),1)+0,""))</f>
        <v>8</v>
      </c>
      <c r="C128">
        <f>LEFT($B128,1)*10+RIGHT($B128,1)</f>
        <v>88</v>
      </c>
      <c r="D128" t="str">
        <f t="shared" si="0"/>
        <v>rkblg8tzdjhrsdxbcx</v>
      </c>
      <c r="E128" t="str" cm="1">
        <f t="array" ref="E128">_xlfn.CONCAT(IFERROR(MID($D128,_xlfn.SEQUENCE(LEN($D128)),1)+0,""))</f>
        <v>8</v>
      </c>
      <c r="F128">
        <f t="shared" si="19"/>
        <v>88</v>
      </c>
    </row>
    <row r="129" spans="1:6" x14ac:dyDescent="0.25">
      <c r="A129" t="s">
        <v>125</v>
      </c>
      <c r="B129" t="str" cm="1">
        <f t="array" ref="B129">_xlfn.CONCAT(IFERROR(MID($A129,_xlfn.SEQUENCE(LEN($A129)),1)+0,""))</f>
        <v>569</v>
      </c>
      <c r="C129">
        <f>LEFT($B129,1)*10+RIGHT($B129,1)</f>
        <v>59</v>
      </c>
      <c r="D129" t="str">
        <f t="shared" si="0"/>
        <v>kgvqtxzjr56psf4r9</v>
      </c>
      <c r="E129" t="str" cm="1">
        <f t="array" ref="E129">_xlfn.CONCAT(IFERROR(MID($D129,_xlfn.SEQUENCE(LEN($D129)),1)+0,""))</f>
        <v>5649</v>
      </c>
      <c r="F129">
        <f t="shared" si="19"/>
        <v>59</v>
      </c>
    </row>
    <row r="130" spans="1:6" x14ac:dyDescent="0.25">
      <c r="A130" t="s">
        <v>126</v>
      </c>
      <c r="B130" t="str" cm="1">
        <f t="array" ref="B130">_xlfn.CONCAT(IFERROR(MID($A130,_xlfn.SEQUENCE(LEN($A130)),1)+0,""))</f>
        <v>667</v>
      </c>
      <c r="C130">
        <f>LEFT($B130,1)*10+RIGHT($B130,1)</f>
        <v>67</v>
      </c>
      <c r="D130" t="str">
        <f t="shared" ref="D130:D193" si="39">SUBSTITUTE(SUBSTITUTE(SUBSTITUTE(SUBSTITUTE(SUBSTITUTE(SUBSTITUTE(SUBSTITUTE(SUBSTITUTE(SUBSTITUTE($A130,"one","o1e"),"two","t2o"),"three","t3e"),"four","f4r"),"five","f5e"),"six","s6x"),"seven","s7n"),"eight","e8t"),"nine","n9e")</f>
        <v>6dtbh67f5e</v>
      </c>
      <c r="E130" t="str" cm="1">
        <f t="array" ref="E130">_xlfn.CONCAT(IFERROR(MID($D130,_xlfn.SEQUENCE(LEN($D130)),1)+0,""))</f>
        <v>6675</v>
      </c>
      <c r="F130">
        <f t="shared" si="19"/>
        <v>65</v>
      </c>
    </row>
    <row r="131" spans="1:6" x14ac:dyDescent="0.25">
      <c r="A131" t="s">
        <v>127</v>
      </c>
      <c r="B131" t="str" cm="1">
        <f t="array" ref="B131">_xlfn.CONCAT(IFERROR(MID($A131,_xlfn.SEQUENCE(LEN($A131)),1)+0,""))</f>
        <v>42</v>
      </c>
      <c r="C131">
        <f>LEFT($B131,1)*10+RIGHT($B131,1)</f>
        <v>42</v>
      </c>
      <c r="D131" t="str">
        <f t="shared" si="0"/>
        <v>qjx4t2o2ls</v>
      </c>
      <c r="E131" t="str" cm="1">
        <f t="array" ref="E131">_xlfn.CONCAT(IFERROR(MID($D131,_xlfn.SEQUENCE(LEN($D131)),1)+0,""))</f>
        <v>422</v>
      </c>
      <c r="F131">
        <f t="shared" si="19"/>
        <v>42</v>
      </c>
    </row>
    <row r="132" spans="1:6" x14ac:dyDescent="0.25">
      <c r="A132" t="s">
        <v>128</v>
      </c>
      <c r="B132" t="str" cm="1">
        <f t="array" ref="B132">_xlfn.CONCAT(IFERROR(MID($A132,_xlfn.SEQUENCE(LEN($A132)),1)+0,""))</f>
        <v>5865</v>
      </c>
      <c r="C132">
        <f>LEFT($B132,1)*10+RIGHT($B132,1)</f>
        <v>55</v>
      </c>
      <c r="D132" t="str">
        <f t="shared" si="0"/>
        <v>hfstd58t3e65t2osbxll</v>
      </c>
      <c r="E132" t="str" cm="1">
        <f t="array" ref="E132">_xlfn.CONCAT(IFERROR(MID($D132,_xlfn.SEQUENCE(LEN($D132)),1)+0,""))</f>
        <v>583652</v>
      </c>
      <c r="F132">
        <f t="shared" si="19"/>
        <v>52</v>
      </c>
    </row>
    <row r="133" spans="1:6" x14ac:dyDescent="0.25">
      <c r="A133" t="s">
        <v>129</v>
      </c>
      <c r="B133" t="str" cm="1">
        <f t="array" ref="B133">_xlfn.CONCAT(IFERROR(MID($A133,_xlfn.SEQUENCE(LEN($A133)),1)+0,""))</f>
        <v>2</v>
      </c>
      <c r="C133">
        <f>LEFT($B133,1)*10+RIGHT($B133,1)</f>
        <v>22</v>
      </c>
      <c r="D133" t="str">
        <f t="shared" ref="D133:D196" si="40">SUBSTITUTE(SUBSTITUTE(SUBSTITUTE(SUBSTITUTE(SUBSTITUTE(SUBSTITUTE(SUBSTITUTE(SUBSTITUTE(SUBSTITUTE($A133,"one","o1e"),"two","t2o"),"three","t3e"),"four","f4r"),"five","f5e"),"six","s6x"),"seven","s7n"),"eight","e8t"),"nine","n9e")</f>
        <v>g2t2os6xvlvtt</v>
      </c>
      <c r="E133" t="str" cm="1">
        <f t="array" ref="E133">_xlfn.CONCAT(IFERROR(MID($D133,_xlfn.SEQUENCE(LEN($D133)),1)+0,""))</f>
        <v>226</v>
      </c>
      <c r="F133">
        <f t="shared" si="19"/>
        <v>26</v>
      </c>
    </row>
    <row r="134" spans="1:6" x14ac:dyDescent="0.25">
      <c r="A134" t="s">
        <v>130</v>
      </c>
      <c r="B134" t="str" cm="1">
        <f t="array" ref="B134">_xlfn.CONCAT(IFERROR(MID($A134,_xlfn.SEQUENCE(LEN($A134)),1)+0,""))</f>
        <v>4</v>
      </c>
      <c r="C134">
        <f>LEFT($B134,1)*10+RIGHT($B134,1)</f>
        <v>44</v>
      </c>
      <c r="D134" t="str">
        <f t="shared" si="0"/>
        <v>s7ns6x4n9eo1etvfcctgnj</v>
      </c>
      <c r="E134" t="str" cm="1">
        <f t="array" ref="E134">_xlfn.CONCAT(IFERROR(MID($D134,_xlfn.SEQUENCE(LEN($D134)),1)+0,""))</f>
        <v>76491</v>
      </c>
      <c r="F134">
        <f t="shared" si="19"/>
        <v>71</v>
      </c>
    </row>
    <row r="135" spans="1:6" x14ac:dyDescent="0.25">
      <c r="A135" t="s">
        <v>131</v>
      </c>
      <c r="B135" t="str" cm="1">
        <f t="array" ref="B135">_xlfn.CONCAT(IFERROR(MID($A135,_xlfn.SEQUENCE(LEN($A135)),1)+0,""))</f>
        <v>7</v>
      </c>
      <c r="C135">
        <f>LEFT($B135,1)*10+RIGHT($B135,1)</f>
        <v>77</v>
      </c>
      <c r="D135" t="str">
        <f t="shared" si="0"/>
        <v>tkjbktckzt2ozzst2o7jgxbxxrkzx</v>
      </c>
      <c r="E135" t="str" cm="1">
        <f t="array" ref="E135">_xlfn.CONCAT(IFERROR(MID($D135,_xlfn.SEQUENCE(LEN($D135)),1)+0,""))</f>
        <v>227</v>
      </c>
      <c r="F135">
        <f t="shared" ref="F135:F198" si="41">LEFT($E135,1)*10+RIGHT($E135,1)</f>
        <v>27</v>
      </c>
    </row>
    <row r="136" spans="1:6" x14ac:dyDescent="0.25">
      <c r="A136" t="s">
        <v>132</v>
      </c>
      <c r="B136" t="str" cm="1">
        <f t="array" ref="B136">_xlfn.CONCAT(IFERROR(MID($A136,_xlfn.SEQUENCE(LEN($A136)),1)+0,""))</f>
        <v>8</v>
      </c>
      <c r="C136">
        <f>LEFT($B136,1)*10+RIGHT($B136,1)</f>
        <v>88</v>
      </c>
      <c r="D136" t="str">
        <f t="shared" ref="D136:D199" si="42">SUBSTITUTE(SUBSTITUTE(SUBSTITUTE(SUBSTITUTE(SUBSTITUTE(SUBSTITUTE(SUBSTITUTE(SUBSTITUTE(SUBSTITUTE($A136,"one","o1e"),"two","t2o"),"three","t3e"),"four","f4r"),"five","f5e"),"six","s6x"),"seven","s7n"),"eight","e8t"),"nine","n9e")</f>
        <v>8gft2osjkhqxvfpqrsrs7n</v>
      </c>
      <c r="E136" t="str" cm="1">
        <f t="array" ref="E136">_xlfn.CONCAT(IFERROR(MID($D136,_xlfn.SEQUENCE(LEN($D136)),1)+0,""))</f>
        <v>827</v>
      </c>
      <c r="F136">
        <f t="shared" si="41"/>
        <v>87</v>
      </c>
    </row>
    <row r="137" spans="1:6" x14ac:dyDescent="0.25">
      <c r="A137" t="s">
        <v>133</v>
      </c>
      <c r="B137" t="str" cm="1">
        <f t="array" ref="B137">_xlfn.CONCAT(IFERROR(MID($A137,_xlfn.SEQUENCE(LEN($A137)),1)+0,""))</f>
        <v>991</v>
      </c>
      <c r="C137">
        <f>LEFT($B137,1)*10+RIGHT($B137,1)</f>
        <v>91</v>
      </c>
      <c r="D137" t="str">
        <f t="shared" si="0"/>
        <v>s7nkphl9e8t91o1esxjvtfdccd</v>
      </c>
      <c r="E137" t="str" cm="1">
        <f t="array" ref="E137">_xlfn.CONCAT(IFERROR(MID($D137,_xlfn.SEQUENCE(LEN($D137)),1)+0,""))</f>
        <v>798911</v>
      </c>
      <c r="F137">
        <f t="shared" si="41"/>
        <v>71</v>
      </c>
    </row>
    <row r="138" spans="1:6" x14ac:dyDescent="0.25">
      <c r="A138" t="s">
        <v>134</v>
      </c>
      <c r="B138" t="str" cm="1">
        <f t="array" ref="B138">_xlfn.CONCAT(IFERROR(MID($A138,_xlfn.SEQUENCE(LEN($A138)),1)+0,""))</f>
        <v>6</v>
      </c>
      <c r="C138">
        <f>LEFT($B138,1)*10+RIGHT($B138,1)</f>
        <v>66</v>
      </c>
      <c r="D138" t="str">
        <f t="shared" si="0"/>
        <v>lcrvslcc6bhzlcmz</v>
      </c>
      <c r="E138" t="str" cm="1">
        <f t="array" ref="E138">_xlfn.CONCAT(IFERROR(MID($D138,_xlfn.SEQUENCE(LEN($D138)),1)+0,""))</f>
        <v>6</v>
      </c>
      <c r="F138">
        <f t="shared" si="41"/>
        <v>66</v>
      </c>
    </row>
    <row r="139" spans="1:6" x14ac:dyDescent="0.25">
      <c r="A139" t="s">
        <v>135</v>
      </c>
      <c r="B139" t="str" cm="1">
        <f t="array" ref="B139">_xlfn.CONCAT(IFERROR(MID($A139,_xlfn.SEQUENCE(LEN($A139)),1)+0,""))</f>
        <v>6</v>
      </c>
      <c r="C139">
        <f>LEFT($B139,1)*10+RIGHT($B139,1)</f>
        <v>66</v>
      </c>
      <c r="D139" t="str">
        <f t="shared" ref="D139:D202" si="43">SUBSTITUTE(SUBSTITUTE(SUBSTITUTE(SUBSTITUTE(SUBSTITUTE(SUBSTITUTE(SUBSTITUTE(SUBSTITUTE(SUBSTITUTE($A139,"one","o1e"),"two","t2o"),"three","t3e"),"four","f4r"),"five","f5e"),"six","s6x"),"seven","s7n"),"eight","e8t"),"nine","n9e")</f>
        <v>bbxdjdfprnjtxhs7ndzsbczc6o1e</v>
      </c>
      <c r="E139" t="str" cm="1">
        <f t="array" ref="E139">_xlfn.CONCAT(IFERROR(MID($D139,_xlfn.SEQUENCE(LEN($D139)),1)+0,""))</f>
        <v>761</v>
      </c>
      <c r="F139">
        <f t="shared" si="41"/>
        <v>71</v>
      </c>
    </row>
    <row r="140" spans="1:6" x14ac:dyDescent="0.25">
      <c r="A140" t="s">
        <v>136</v>
      </c>
      <c r="B140" t="str" cm="1">
        <f t="array" ref="B140">_xlfn.CONCAT(IFERROR(MID($A140,_xlfn.SEQUENCE(LEN($A140)),1)+0,""))</f>
        <v>529</v>
      </c>
      <c r="C140">
        <f>LEFT($B140,1)*10+RIGHT($B140,1)</f>
        <v>59</v>
      </c>
      <c r="D140" t="str">
        <f t="shared" si="0"/>
        <v>o1e5m29</v>
      </c>
      <c r="E140" t="str" cm="1">
        <f t="array" ref="E140">_xlfn.CONCAT(IFERROR(MID($D140,_xlfn.SEQUENCE(LEN($D140)),1)+0,""))</f>
        <v>1529</v>
      </c>
      <c r="F140">
        <f t="shared" si="41"/>
        <v>19</v>
      </c>
    </row>
    <row r="141" spans="1:6" x14ac:dyDescent="0.25">
      <c r="A141" t="s">
        <v>137</v>
      </c>
      <c r="B141" t="str" cm="1">
        <f t="array" ref="B141">_xlfn.CONCAT(IFERROR(MID($A141,_xlfn.SEQUENCE(LEN($A141)),1)+0,""))</f>
        <v>3</v>
      </c>
      <c r="C141">
        <f>LEFT($B141,1)*10+RIGHT($B141,1)</f>
        <v>33</v>
      </c>
      <c r="D141" t="str">
        <f t="shared" si="0"/>
        <v>h3o1e</v>
      </c>
      <c r="E141" t="str" cm="1">
        <f t="array" ref="E141">_xlfn.CONCAT(IFERROR(MID($D141,_xlfn.SEQUENCE(LEN($D141)),1)+0,""))</f>
        <v>31</v>
      </c>
      <c r="F141">
        <f t="shared" si="41"/>
        <v>31</v>
      </c>
    </row>
    <row r="142" spans="1:6" x14ac:dyDescent="0.25">
      <c r="A142" t="s">
        <v>138</v>
      </c>
      <c r="B142" t="str" cm="1">
        <f t="array" ref="B142">_xlfn.CONCAT(IFERROR(MID($A142,_xlfn.SEQUENCE(LEN($A142)),1)+0,""))</f>
        <v>4217</v>
      </c>
      <c r="C142">
        <f>LEFT($B142,1)*10+RIGHT($B142,1)</f>
        <v>47</v>
      </c>
      <c r="D142" t="str">
        <f t="shared" ref="D142:D205" si="44">SUBSTITUTE(SUBSTITUTE(SUBSTITUTE(SUBSTITUTE(SUBSTITUTE(SUBSTITUTE(SUBSTITUTE(SUBSTITUTE(SUBSTITUTE($A142,"one","o1e"),"two","t2o"),"three","t3e"),"four","f4r"),"five","f5e"),"six","s6x"),"seven","s7n"),"eight","e8t"),"nine","n9e")</f>
        <v>s6xtjdgzvfqpjvdt3e421x7</v>
      </c>
      <c r="E142" t="str" cm="1">
        <f t="array" ref="E142">_xlfn.CONCAT(IFERROR(MID($D142,_xlfn.SEQUENCE(LEN($D142)),1)+0,""))</f>
        <v>634217</v>
      </c>
      <c r="F142">
        <f t="shared" si="41"/>
        <v>67</v>
      </c>
    </row>
    <row r="143" spans="1:6" x14ac:dyDescent="0.25">
      <c r="A143" t="s">
        <v>139</v>
      </c>
      <c r="B143" t="str" cm="1">
        <f t="array" ref="B143">_xlfn.CONCAT(IFERROR(MID($A143,_xlfn.SEQUENCE(LEN($A143)),1)+0,""))</f>
        <v>8</v>
      </c>
      <c r="C143">
        <f>LEFT($B143,1)*10+RIGHT($B143,1)</f>
        <v>88</v>
      </c>
      <c r="D143" t="str">
        <f t="shared" si="0"/>
        <v>e8tf5ee8t8sbmspqltvsxs6x</v>
      </c>
      <c r="E143" t="str" cm="1">
        <f t="array" ref="E143">_xlfn.CONCAT(IFERROR(MID($D143,_xlfn.SEQUENCE(LEN($D143)),1)+0,""))</f>
        <v>85886</v>
      </c>
      <c r="F143">
        <f t="shared" si="41"/>
        <v>86</v>
      </c>
    </row>
    <row r="144" spans="1:6" x14ac:dyDescent="0.25">
      <c r="A144" t="s">
        <v>140</v>
      </c>
      <c r="B144" t="str" cm="1">
        <f t="array" ref="B144">_xlfn.CONCAT(IFERROR(MID($A144,_xlfn.SEQUENCE(LEN($A144)),1)+0,""))</f>
        <v>8</v>
      </c>
      <c r="C144">
        <f>LEFT($B144,1)*10+RIGHT($B144,1)</f>
        <v>88</v>
      </c>
      <c r="D144" t="str">
        <f t="shared" si="0"/>
        <v>f4r8t2o</v>
      </c>
      <c r="E144" t="str" cm="1">
        <f t="array" ref="E144">_xlfn.CONCAT(IFERROR(MID($D144,_xlfn.SEQUENCE(LEN($D144)),1)+0,""))</f>
        <v>482</v>
      </c>
      <c r="F144">
        <f t="shared" si="41"/>
        <v>42</v>
      </c>
    </row>
    <row r="145" spans="1:6" x14ac:dyDescent="0.25">
      <c r="A145" t="s">
        <v>141</v>
      </c>
      <c r="B145" t="str" cm="1">
        <f t="array" ref="B145">_xlfn.CONCAT(IFERROR(MID($A145,_xlfn.SEQUENCE(LEN($A145)),1)+0,""))</f>
        <v>594961</v>
      </c>
      <c r="C145">
        <f>LEFT($B145,1)*10+RIGHT($B145,1)</f>
        <v>51</v>
      </c>
      <c r="D145" t="str">
        <f t="shared" ref="D145:D208" si="45">SUBSTITUTE(SUBSTITUTE(SUBSTITUTE(SUBSTITUTE(SUBSTITUTE(SUBSTITUTE(SUBSTITUTE(SUBSTITUTE(SUBSTITUTE($A145,"one","o1e"),"two","t2o"),"three","t3e"),"four","f4r"),"five","f5e"),"six","s6x"),"seven","s7n"),"eight","e8t"),"nine","n9e")</f>
        <v>5s6xf4r94961</v>
      </c>
      <c r="E145" t="str" cm="1">
        <f t="array" ref="E145">_xlfn.CONCAT(IFERROR(MID($D145,_xlfn.SEQUENCE(LEN($D145)),1)+0,""))</f>
        <v>56494961</v>
      </c>
      <c r="F145">
        <f t="shared" si="41"/>
        <v>51</v>
      </c>
    </row>
    <row r="146" spans="1:6" x14ac:dyDescent="0.25">
      <c r="A146" t="s">
        <v>142</v>
      </c>
      <c r="B146" t="str" cm="1">
        <f t="array" ref="B146">_xlfn.CONCAT(IFERROR(MID($A146,_xlfn.SEQUENCE(LEN($A146)),1)+0,""))</f>
        <v>96</v>
      </c>
      <c r="C146">
        <f>LEFT($B146,1)*10+RIGHT($B146,1)</f>
        <v>96</v>
      </c>
      <c r="D146" t="str">
        <f t="shared" si="0"/>
        <v>9t2o6o1enjfsnqnmfc</v>
      </c>
      <c r="E146" t="str" cm="1">
        <f t="array" ref="E146">_xlfn.CONCAT(IFERROR(MID($D146,_xlfn.SEQUENCE(LEN($D146)),1)+0,""))</f>
        <v>9261</v>
      </c>
      <c r="F146">
        <f t="shared" si="41"/>
        <v>91</v>
      </c>
    </row>
    <row r="147" spans="1:6" x14ac:dyDescent="0.25">
      <c r="A147" t="s">
        <v>143</v>
      </c>
      <c r="B147" t="str" cm="1">
        <f t="array" ref="B147">_xlfn.CONCAT(IFERROR(MID($A147,_xlfn.SEQUENCE(LEN($A147)),1)+0,""))</f>
        <v>83</v>
      </c>
      <c r="C147">
        <f>LEFT($B147,1)*10+RIGHT($B147,1)</f>
        <v>83</v>
      </c>
      <c r="D147" t="str">
        <f t="shared" si="0"/>
        <v>f5et3e8s6x3l</v>
      </c>
      <c r="E147" t="str" cm="1">
        <f t="array" ref="E147">_xlfn.CONCAT(IFERROR(MID($D147,_xlfn.SEQUENCE(LEN($D147)),1)+0,""))</f>
        <v>53863</v>
      </c>
      <c r="F147">
        <f t="shared" si="41"/>
        <v>53</v>
      </c>
    </row>
    <row r="148" spans="1:6" x14ac:dyDescent="0.25">
      <c r="A148" t="s">
        <v>144</v>
      </c>
      <c r="B148" t="str" cm="1">
        <f t="array" ref="B148">_xlfn.CONCAT(IFERROR(MID($A148,_xlfn.SEQUENCE(LEN($A148)),1)+0,""))</f>
        <v>1</v>
      </c>
      <c r="C148">
        <f>LEFT($B148,1)*10+RIGHT($B148,1)</f>
        <v>11</v>
      </c>
      <c r="D148" t="str">
        <f t="shared" ref="D148:D211" si="46">SUBSTITUTE(SUBSTITUTE(SUBSTITUTE(SUBSTITUTE(SUBSTITUTE(SUBSTITUTE(SUBSTITUTE(SUBSTITUTE(SUBSTITUTE($A148,"one","o1e"),"two","t2o"),"three","t3e"),"four","f4r"),"five","f5e"),"six","s6x"),"seven","s7n"),"eight","e8t"),"nine","n9e")</f>
        <v>1t2okzqnbclbqgtbe8trt2o</v>
      </c>
      <c r="E148" t="str" cm="1">
        <f t="array" ref="E148">_xlfn.CONCAT(IFERROR(MID($D148,_xlfn.SEQUENCE(LEN($D148)),1)+0,""))</f>
        <v>1282</v>
      </c>
      <c r="F148">
        <f t="shared" si="41"/>
        <v>12</v>
      </c>
    </row>
    <row r="149" spans="1:6" x14ac:dyDescent="0.25">
      <c r="A149" t="s">
        <v>145</v>
      </c>
      <c r="B149" t="str" cm="1">
        <f t="array" ref="B149">_xlfn.CONCAT(IFERROR(MID($A149,_xlfn.SEQUENCE(LEN($A149)),1)+0,""))</f>
        <v>7</v>
      </c>
      <c r="C149">
        <f>LEFT($B149,1)*10+RIGHT($B149,1)</f>
        <v>77</v>
      </c>
      <c r="D149" t="str">
        <f t="shared" si="0"/>
        <v>7csgkt2oo1eo1e</v>
      </c>
      <c r="E149" t="str" cm="1">
        <f t="array" ref="E149">_xlfn.CONCAT(IFERROR(MID($D149,_xlfn.SEQUENCE(LEN($D149)),1)+0,""))</f>
        <v>7211</v>
      </c>
      <c r="F149">
        <f t="shared" si="41"/>
        <v>71</v>
      </c>
    </row>
    <row r="150" spans="1:6" x14ac:dyDescent="0.25">
      <c r="A150" t="s">
        <v>146</v>
      </c>
      <c r="B150" t="str" cm="1">
        <f t="array" ref="B150">_xlfn.CONCAT(IFERROR(MID($A150,_xlfn.SEQUENCE(LEN($A150)),1)+0,""))</f>
        <v>758</v>
      </c>
      <c r="C150">
        <f>LEFT($B150,1)*10+RIGHT($B150,1)</f>
        <v>78</v>
      </c>
      <c r="D150" t="str">
        <f t="shared" si="0"/>
        <v>75n9e8t2o</v>
      </c>
      <c r="E150" t="str" cm="1">
        <f t="array" ref="E150">_xlfn.CONCAT(IFERROR(MID($D150,_xlfn.SEQUENCE(LEN($D150)),1)+0,""))</f>
        <v>75982</v>
      </c>
      <c r="F150">
        <f t="shared" si="41"/>
        <v>72</v>
      </c>
    </row>
    <row r="151" spans="1:6" x14ac:dyDescent="0.25">
      <c r="A151" t="s">
        <v>147</v>
      </c>
      <c r="B151" t="str" cm="1">
        <f t="array" ref="B151">_xlfn.CONCAT(IFERROR(MID($A151,_xlfn.SEQUENCE(LEN($A151)),1)+0,""))</f>
        <v>5</v>
      </c>
      <c r="C151">
        <f>LEFT($B151,1)*10+RIGHT($B151,1)</f>
        <v>55</v>
      </c>
      <c r="D151" t="str">
        <f t="shared" ref="D151:D214" si="47">SUBSTITUTE(SUBSTITUTE(SUBSTITUTE(SUBSTITUTE(SUBSTITUTE(SUBSTITUTE(SUBSTITUTE(SUBSTITUTE(SUBSTITUTE($A151,"one","o1e"),"two","t2o"),"three","t3e"),"four","f4r"),"five","f5e"),"six","s6x"),"seven","s7n"),"eight","e8t"),"nine","n9e")</f>
        <v>f4rrj5tfdrlgdzrfptxvn9e</v>
      </c>
      <c r="E151" t="str" cm="1">
        <f t="array" ref="E151">_xlfn.CONCAT(IFERROR(MID($D151,_xlfn.SEQUENCE(LEN($D151)),1)+0,""))</f>
        <v>459</v>
      </c>
      <c r="F151">
        <f t="shared" si="41"/>
        <v>49</v>
      </c>
    </row>
    <row r="152" spans="1:6" x14ac:dyDescent="0.25">
      <c r="A152" t="s">
        <v>148</v>
      </c>
      <c r="B152" t="str" cm="1">
        <f t="array" ref="B152">_xlfn.CONCAT(IFERROR(MID($A152,_xlfn.SEQUENCE(LEN($A152)),1)+0,""))</f>
        <v>45</v>
      </c>
      <c r="C152">
        <f>LEFT($B152,1)*10+RIGHT($B152,1)</f>
        <v>45</v>
      </c>
      <c r="D152" t="str">
        <f t="shared" si="0"/>
        <v>f4r4s7n5e8t</v>
      </c>
      <c r="E152" t="str" cm="1">
        <f t="array" ref="E152">_xlfn.CONCAT(IFERROR(MID($D152,_xlfn.SEQUENCE(LEN($D152)),1)+0,""))</f>
        <v>44758</v>
      </c>
      <c r="F152">
        <f t="shared" si="41"/>
        <v>48</v>
      </c>
    </row>
    <row r="153" spans="1:6" x14ac:dyDescent="0.25">
      <c r="A153" t="s">
        <v>149</v>
      </c>
      <c r="B153" t="str" cm="1">
        <f t="array" ref="B153">_xlfn.CONCAT(IFERROR(MID($A153,_xlfn.SEQUENCE(LEN($A153)),1)+0,""))</f>
        <v>65</v>
      </c>
      <c r="C153">
        <f>LEFT($B153,1)*10+RIGHT($B153,1)</f>
        <v>65</v>
      </c>
      <c r="D153" t="str">
        <f t="shared" si="0"/>
        <v>6o1es6xtpsgqgk5s7n</v>
      </c>
      <c r="E153" t="str" cm="1">
        <f t="array" ref="E153">_xlfn.CONCAT(IFERROR(MID($D153,_xlfn.SEQUENCE(LEN($D153)),1)+0,""))</f>
        <v>61657</v>
      </c>
      <c r="F153">
        <f t="shared" si="41"/>
        <v>67</v>
      </c>
    </row>
    <row r="154" spans="1:6" x14ac:dyDescent="0.25">
      <c r="A154" t="s">
        <v>150</v>
      </c>
      <c r="B154" t="str" cm="1">
        <f t="array" ref="B154">_xlfn.CONCAT(IFERROR(MID($A154,_xlfn.SEQUENCE(LEN($A154)),1)+0,""))</f>
        <v>9399</v>
      </c>
      <c r="C154">
        <f>LEFT($B154,1)*10+RIGHT($B154,1)</f>
        <v>99</v>
      </c>
      <c r="D154" t="str">
        <f t="shared" ref="D154:D217" si="48">SUBSTITUTE(SUBSTITUTE(SUBSTITUTE(SUBSTITUTE(SUBSTITUTE(SUBSTITUTE(SUBSTITUTE(SUBSTITUTE(SUBSTITUTE($A154,"one","o1e"),"two","t2o"),"three","t3e"),"four","f4r"),"five","f5e"),"six","s6x"),"seven","s7n"),"eight","e8t"),"nine","n9e")</f>
        <v>qpznmcmfgpfqmzvkthds7n93t3ersxsktrkk99</v>
      </c>
      <c r="E154" t="str" cm="1">
        <f t="array" ref="E154">_xlfn.CONCAT(IFERROR(MID($D154,_xlfn.SEQUENCE(LEN($D154)),1)+0,""))</f>
        <v>793399</v>
      </c>
      <c r="F154">
        <f t="shared" si="41"/>
        <v>79</v>
      </c>
    </row>
    <row r="155" spans="1:6" x14ac:dyDescent="0.25">
      <c r="A155" t="s">
        <v>151</v>
      </c>
      <c r="B155" t="str" cm="1">
        <f t="array" ref="B155">_xlfn.CONCAT(IFERROR(MID($A155,_xlfn.SEQUENCE(LEN($A155)),1)+0,""))</f>
        <v>5876</v>
      </c>
      <c r="C155">
        <f>LEFT($B155,1)*10+RIGHT($B155,1)</f>
        <v>56</v>
      </c>
      <c r="D155" t="str">
        <f t="shared" si="0"/>
        <v>587n9e6e8ts7nt3eqmjv</v>
      </c>
      <c r="E155" t="str" cm="1">
        <f t="array" ref="E155">_xlfn.CONCAT(IFERROR(MID($D155,_xlfn.SEQUENCE(LEN($D155)),1)+0,""))</f>
        <v>58796873</v>
      </c>
      <c r="F155">
        <f t="shared" si="41"/>
        <v>53</v>
      </c>
    </row>
    <row r="156" spans="1:6" x14ac:dyDescent="0.25">
      <c r="A156" t="s">
        <v>152</v>
      </c>
      <c r="B156" t="str" cm="1">
        <f t="array" ref="B156">_xlfn.CONCAT(IFERROR(MID($A156,_xlfn.SEQUENCE(LEN($A156)),1)+0,""))</f>
        <v>7</v>
      </c>
      <c r="C156">
        <f>LEFT($B156,1)*10+RIGHT($B156,1)</f>
        <v>77</v>
      </c>
      <c r="D156" t="str">
        <f t="shared" si="0"/>
        <v>zfss6xvkhtlcmlt2o7</v>
      </c>
      <c r="E156" t="str" cm="1">
        <f t="array" ref="E156">_xlfn.CONCAT(IFERROR(MID($D156,_xlfn.SEQUENCE(LEN($D156)),1)+0,""))</f>
        <v>627</v>
      </c>
      <c r="F156">
        <f t="shared" si="41"/>
        <v>67</v>
      </c>
    </row>
    <row r="157" spans="1:6" x14ac:dyDescent="0.25">
      <c r="A157" t="s">
        <v>153</v>
      </c>
      <c r="B157" t="str" cm="1">
        <f t="array" ref="B157">_xlfn.CONCAT(IFERROR(MID($A157,_xlfn.SEQUENCE(LEN($A157)),1)+0,""))</f>
        <v>8</v>
      </c>
      <c r="C157">
        <f>LEFT($B157,1)*10+RIGHT($B157,1)</f>
        <v>88</v>
      </c>
      <c r="D157" t="str">
        <f t="shared" ref="D157:D220" si="49">SUBSTITUTE(SUBSTITUTE(SUBSTITUTE(SUBSTITUTE(SUBSTITUTE(SUBSTITUTE(SUBSTITUTE(SUBSTITUTE(SUBSTITUTE($A157,"one","o1e"),"two","t2o"),"three","t3e"),"four","f4r"),"five","f5e"),"six","s6x"),"seven","s7n"),"eight","e8t"),"nine","n9e")</f>
        <v>8bqvgfnzg</v>
      </c>
      <c r="E157" t="str" cm="1">
        <f t="array" ref="E157">_xlfn.CONCAT(IFERROR(MID($D157,_xlfn.SEQUENCE(LEN($D157)),1)+0,""))</f>
        <v>8</v>
      </c>
      <c r="F157">
        <f t="shared" si="41"/>
        <v>88</v>
      </c>
    </row>
    <row r="158" spans="1:6" x14ac:dyDescent="0.25">
      <c r="A158" t="s">
        <v>154</v>
      </c>
      <c r="B158" t="str" cm="1">
        <f t="array" ref="B158">_xlfn.CONCAT(IFERROR(MID($A158,_xlfn.SEQUENCE(LEN($A158)),1)+0,""))</f>
        <v>621</v>
      </c>
      <c r="C158">
        <f>LEFT($B158,1)*10+RIGHT($B158,1)</f>
        <v>61</v>
      </c>
      <c r="D158" t="str">
        <f t="shared" si="0"/>
        <v>6l2e8ttjtgrj1knrtjqrpjd</v>
      </c>
      <c r="E158" t="str" cm="1">
        <f t="array" ref="E158">_xlfn.CONCAT(IFERROR(MID($D158,_xlfn.SEQUENCE(LEN($D158)),1)+0,""))</f>
        <v>6281</v>
      </c>
      <c r="F158">
        <f t="shared" si="41"/>
        <v>61</v>
      </c>
    </row>
    <row r="159" spans="1:6" x14ac:dyDescent="0.25">
      <c r="A159" t="s">
        <v>155</v>
      </c>
      <c r="B159" t="str" cm="1">
        <f t="array" ref="B159">_xlfn.CONCAT(IFERROR(MID($A159,_xlfn.SEQUENCE(LEN($A159)),1)+0,""))</f>
        <v>658</v>
      </c>
      <c r="C159">
        <f>LEFT($B159,1)*10+RIGHT($B159,1)</f>
        <v>68</v>
      </c>
      <c r="D159" t="str">
        <f t="shared" si="0"/>
        <v>lmjbs6n9et3ee8t58</v>
      </c>
      <c r="E159" t="str" cm="1">
        <f t="array" ref="E159">_xlfn.CONCAT(IFERROR(MID($D159,_xlfn.SEQUENCE(LEN($D159)),1)+0,""))</f>
        <v>693858</v>
      </c>
      <c r="F159">
        <f t="shared" si="41"/>
        <v>68</v>
      </c>
    </row>
    <row r="160" spans="1:6" x14ac:dyDescent="0.25">
      <c r="A160" t="s">
        <v>156</v>
      </c>
      <c r="B160" t="str" cm="1">
        <f t="array" ref="B160">_xlfn.CONCAT(IFERROR(MID($A160,_xlfn.SEQUENCE(LEN($A160)),1)+0,""))</f>
        <v>1</v>
      </c>
      <c r="C160">
        <f>LEFT($B160,1)*10+RIGHT($B160,1)</f>
        <v>11</v>
      </c>
      <c r="D160" t="str">
        <f t="shared" ref="D160:D223" si="50">SUBSTITUTE(SUBSTITUTE(SUBSTITUTE(SUBSTITUTE(SUBSTITUTE(SUBSTITUTE(SUBSTITUTE(SUBSTITUTE(SUBSTITUTE($A160,"one","o1e"),"two","t2o"),"three","t3e"),"four","f4r"),"five","f5e"),"six","s6x"),"seven","s7n"),"eight","e8t"),"nine","n9e")</f>
        <v>1ktxhfzkgrfmtt3e</v>
      </c>
      <c r="E160" t="str" cm="1">
        <f t="array" ref="E160">_xlfn.CONCAT(IFERROR(MID($D160,_xlfn.SEQUENCE(LEN($D160)),1)+0,""))</f>
        <v>13</v>
      </c>
      <c r="F160">
        <f t="shared" si="41"/>
        <v>13</v>
      </c>
    </row>
    <row r="161" spans="1:6" x14ac:dyDescent="0.25">
      <c r="A161" t="s">
        <v>157</v>
      </c>
      <c r="B161" t="str" cm="1">
        <f t="array" ref="B161">_xlfn.CONCAT(IFERROR(MID($A161,_xlfn.SEQUENCE(LEN($A161)),1)+0,""))</f>
        <v>9</v>
      </c>
      <c r="C161">
        <f>LEFT($B161,1)*10+RIGHT($B161,1)</f>
        <v>99</v>
      </c>
      <c r="D161" t="str">
        <f t="shared" si="0"/>
        <v>xtmfsxsdfgf5et3ef4r9fnjcmbdz</v>
      </c>
      <c r="E161" t="str" cm="1">
        <f t="array" ref="E161">_xlfn.CONCAT(IFERROR(MID($D161,_xlfn.SEQUENCE(LEN($D161)),1)+0,""))</f>
        <v>5349</v>
      </c>
      <c r="F161">
        <f t="shared" si="41"/>
        <v>59</v>
      </c>
    </row>
    <row r="162" spans="1:6" x14ac:dyDescent="0.25">
      <c r="A162" t="s">
        <v>158</v>
      </c>
      <c r="B162" t="str" cm="1">
        <f t="array" ref="B162">_xlfn.CONCAT(IFERROR(MID($A162,_xlfn.SEQUENCE(LEN($A162)),1)+0,""))</f>
        <v>285</v>
      </c>
      <c r="C162">
        <f>LEFT($B162,1)*10+RIGHT($B162,1)</f>
        <v>25</v>
      </c>
      <c r="D162" t="str">
        <f t="shared" si="0"/>
        <v>vlhlhzs7no1elhql285xccp</v>
      </c>
      <c r="E162" t="str" cm="1">
        <f t="array" ref="E162">_xlfn.CONCAT(IFERROR(MID($D162,_xlfn.SEQUENCE(LEN($D162)),1)+0,""))</f>
        <v>71285</v>
      </c>
      <c r="F162">
        <f t="shared" si="41"/>
        <v>75</v>
      </c>
    </row>
    <row r="163" spans="1:6" x14ac:dyDescent="0.25">
      <c r="A163" t="s">
        <v>159</v>
      </c>
      <c r="B163" t="str" cm="1">
        <f t="array" ref="B163">_xlfn.CONCAT(IFERROR(MID($A163,_xlfn.SEQUENCE(LEN($A163)),1)+0,""))</f>
        <v>31724</v>
      </c>
      <c r="C163">
        <f>LEFT($B163,1)*10+RIGHT($B163,1)</f>
        <v>34</v>
      </c>
      <c r="D163" t="str">
        <f t="shared" ref="D163:D226" si="51">SUBSTITUTE(SUBSTITUTE(SUBSTITUTE(SUBSTITUTE(SUBSTITUTE(SUBSTITUTE(SUBSTITUTE(SUBSTITUTE(SUBSTITUTE($A163,"one","o1e"),"two","t2o"),"three","t3e"),"four","f4r"),"five","f5e"),"six","s6x"),"seven","s7n"),"eight","e8t"),"nine","n9e")</f>
        <v>3172bndlm4s7npnz</v>
      </c>
      <c r="E163" t="str" cm="1">
        <f t="array" ref="E163">_xlfn.CONCAT(IFERROR(MID($D163,_xlfn.SEQUENCE(LEN($D163)),1)+0,""))</f>
        <v>317247</v>
      </c>
      <c r="F163">
        <f t="shared" si="41"/>
        <v>37</v>
      </c>
    </row>
    <row r="164" spans="1:6" x14ac:dyDescent="0.25">
      <c r="A164" t="s">
        <v>160</v>
      </c>
      <c r="B164" t="str" cm="1">
        <f t="array" ref="B164">_xlfn.CONCAT(IFERROR(MID($A164,_xlfn.SEQUENCE(LEN($A164)),1)+0,""))</f>
        <v>6</v>
      </c>
      <c r="C164">
        <f>LEFT($B164,1)*10+RIGHT($B164,1)</f>
        <v>66</v>
      </c>
      <c r="D164" t="str">
        <f t="shared" si="0"/>
        <v>6sbzqfftqnf4rhktmxxqkt3epzkjvfxxf4r</v>
      </c>
      <c r="E164" t="str" cm="1">
        <f t="array" ref="E164">_xlfn.CONCAT(IFERROR(MID($D164,_xlfn.SEQUENCE(LEN($D164)),1)+0,""))</f>
        <v>6434</v>
      </c>
      <c r="F164">
        <f t="shared" si="41"/>
        <v>64</v>
      </c>
    </row>
    <row r="165" spans="1:6" x14ac:dyDescent="0.25">
      <c r="A165" t="s">
        <v>161</v>
      </c>
      <c r="B165" t="str" cm="1">
        <f t="array" ref="B165">_xlfn.CONCAT(IFERROR(MID($A165,_xlfn.SEQUENCE(LEN($A165)),1)+0,""))</f>
        <v>544</v>
      </c>
      <c r="C165">
        <f>LEFT($B165,1)*10+RIGHT($B165,1)</f>
        <v>54</v>
      </c>
      <c r="D165" t="str">
        <f t="shared" si="0"/>
        <v>s7nf4rs6x544n9eqr</v>
      </c>
      <c r="E165" t="str" cm="1">
        <f t="array" ref="E165">_xlfn.CONCAT(IFERROR(MID($D165,_xlfn.SEQUENCE(LEN($D165)),1)+0,""))</f>
        <v>7465449</v>
      </c>
      <c r="F165">
        <f t="shared" si="41"/>
        <v>79</v>
      </c>
    </row>
    <row r="166" spans="1:6" x14ac:dyDescent="0.25">
      <c r="A166" t="s">
        <v>162</v>
      </c>
      <c r="B166" t="str" cm="1">
        <f t="array" ref="B166">_xlfn.CONCAT(IFERROR(MID($A166,_xlfn.SEQUENCE(LEN($A166)),1)+0,""))</f>
        <v>9</v>
      </c>
      <c r="C166">
        <f>LEFT($B166,1)*10+RIGHT($B166,1)</f>
        <v>99</v>
      </c>
      <c r="D166" t="str">
        <f t="shared" ref="D166:D229" si="52">SUBSTITUTE(SUBSTITUTE(SUBSTITUTE(SUBSTITUTE(SUBSTITUTE(SUBSTITUTE(SUBSTITUTE(SUBSTITUTE(SUBSTITUTE($A166,"one","o1e"),"two","t2o"),"three","t3e"),"four","f4r"),"five","f5e"),"six","s6x"),"seven","s7n"),"eight","e8t"),"nine","n9e")</f>
        <v>9e8ts7ns7nqrxjzmmfjnd</v>
      </c>
      <c r="E166" t="str" cm="1">
        <f t="array" ref="E166">_xlfn.CONCAT(IFERROR(MID($D166,_xlfn.SEQUENCE(LEN($D166)),1)+0,""))</f>
        <v>9877</v>
      </c>
      <c r="F166">
        <f t="shared" si="41"/>
        <v>97</v>
      </c>
    </row>
    <row r="167" spans="1:6" x14ac:dyDescent="0.25">
      <c r="A167" t="s">
        <v>163</v>
      </c>
      <c r="B167" t="str" cm="1">
        <f t="array" ref="B167">_xlfn.CONCAT(IFERROR(MID($A167,_xlfn.SEQUENCE(LEN($A167)),1)+0,""))</f>
        <v>3</v>
      </c>
      <c r="C167">
        <f>LEFT($B167,1)*10+RIGHT($B167,1)</f>
        <v>33</v>
      </c>
      <c r="D167" t="str">
        <f t="shared" si="0"/>
        <v>ce8t2ogntfttkkkdpsq3</v>
      </c>
      <c r="E167" t="str" cm="1">
        <f t="array" ref="E167">_xlfn.CONCAT(IFERROR(MID($D167,_xlfn.SEQUENCE(LEN($D167)),1)+0,""))</f>
        <v>823</v>
      </c>
      <c r="F167">
        <f t="shared" si="41"/>
        <v>83</v>
      </c>
    </row>
    <row r="168" spans="1:6" x14ac:dyDescent="0.25">
      <c r="A168" t="s">
        <v>164</v>
      </c>
      <c r="B168" t="str" cm="1">
        <f t="array" ref="B168">_xlfn.CONCAT(IFERROR(MID($A168,_xlfn.SEQUENCE(LEN($A168)),1)+0,""))</f>
        <v>853</v>
      </c>
      <c r="C168">
        <f>LEFT($B168,1)*10+RIGHT($B168,1)</f>
        <v>83</v>
      </c>
      <c r="D168" t="str">
        <f t="shared" si="0"/>
        <v>gpmtpbchjdpgmko1e8s6xmhm53</v>
      </c>
      <c r="E168" t="str" cm="1">
        <f t="array" ref="E168">_xlfn.CONCAT(IFERROR(MID($D168,_xlfn.SEQUENCE(LEN($D168)),1)+0,""))</f>
        <v>18653</v>
      </c>
      <c r="F168">
        <f t="shared" si="41"/>
        <v>13</v>
      </c>
    </row>
    <row r="169" spans="1:6" x14ac:dyDescent="0.25">
      <c r="A169" t="s">
        <v>165</v>
      </c>
      <c r="B169" t="str" cm="1">
        <f t="array" ref="B169">_xlfn.CONCAT(IFERROR(MID($A169,_xlfn.SEQUENCE(LEN($A169)),1)+0,""))</f>
        <v>93</v>
      </c>
      <c r="C169">
        <f>LEFT($B169,1)*10+RIGHT($B169,1)</f>
        <v>93</v>
      </c>
      <c r="D169" t="str">
        <f t="shared" ref="D169:D232" si="53">SUBSTITUTE(SUBSTITUTE(SUBSTITUTE(SUBSTITUTE(SUBSTITUTE(SUBSTITUTE(SUBSTITUTE(SUBSTITUTE(SUBSTITUTE($A169,"one","o1e"),"two","t2o"),"three","t3e"),"four","f4r"),"five","f5e"),"six","s6x"),"seven","s7n"),"eight","e8t"),"nine","n9e")</f>
        <v>ndfz9t2oo1elprmt2oslvvp3</v>
      </c>
      <c r="E169" t="str" cm="1">
        <f t="array" ref="E169">_xlfn.CONCAT(IFERROR(MID($D169,_xlfn.SEQUENCE(LEN($D169)),1)+0,""))</f>
        <v>92123</v>
      </c>
      <c r="F169">
        <f t="shared" si="41"/>
        <v>93</v>
      </c>
    </row>
    <row r="170" spans="1:6" x14ac:dyDescent="0.25">
      <c r="A170" t="s">
        <v>166</v>
      </c>
      <c r="B170" t="str" cm="1">
        <f t="array" ref="B170">_xlfn.CONCAT(IFERROR(MID($A170,_xlfn.SEQUENCE(LEN($A170)),1)+0,""))</f>
        <v>14</v>
      </c>
      <c r="C170">
        <f>LEFT($B170,1)*10+RIGHT($B170,1)</f>
        <v>14</v>
      </c>
      <c r="D170" t="str">
        <f t="shared" si="0"/>
        <v>njrtr14s7nn9evmnbo1e</v>
      </c>
      <c r="E170" t="str" cm="1">
        <f t="array" ref="E170">_xlfn.CONCAT(IFERROR(MID($D170,_xlfn.SEQUENCE(LEN($D170)),1)+0,""))</f>
        <v>14791</v>
      </c>
      <c r="F170">
        <f t="shared" si="41"/>
        <v>11</v>
      </c>
    </row>
    <row r="171" spans="1:6" x14ac:dyDescent="0.25">
      <c r="A171" t="s">
        <v>167</v>
      </c>
      <c r="B171" t="str" cm="1">
        <f t="array" ref="B171">_xlfn.CONCAT(IFERROR(MID($A171,_xlfn.SEQUENCE(LEN($A171)),1)+0,""))</f>
        <v>1</v>
      </c>
      <c r="C171">
        <f>LEFT($B171,1)*10+RIGHT($B171,1)</f>
        <v>11</v>
      </c>
      <c r="D171" t="str">
        <f t="shared" si="0"/>
        <v>1q</v>
      </c>
      <c r="E171" t="str" cm="1">
        <f t="array" ref="E171">_xlfn.CONCAT(IFERROR(MID($D171,_xlfn.SEQUENCE(LEN($D171)),1)+0,""))</f>
        <v>1</v>
      </c>
      <c r="F171">
        <f t="shared" si="41"/>
        <v>11</v>
      </c>
    </row>
    <row r="172" spans="1:6" x14ac:dyDescent="0.25">
      <c r="A172" t="s">
        <v>168</v>
      </c>
      <c r="B172" t="str" cm="1">
        <f t="array" ref="B172">_xlfn.CONCAT(IFERROR(MID($A172,_xlfn.SEQUENCE(LEN($A172)),1)+0,""))</f>
        <v>1</v>
      </c>
      <c r="C172">
        <f>LEFT($B172,1)*10+RIGHT($B172,1)</f>
        <v>11</v>
      </c>
      <c r="D172" t="str">
        <f t="shared" ref="D172:D235" si="54">SUBSTITUTE(SUBSTITUTE(SUBSTITUTE(SUBSTITUTE(SUBSTITUTE(SUBSTITUTE(SUBSTITUTE(SUBSTITUTE(SUBSTITUTE($A172,"one","o1e"),"two","t2o"),"three","t3e"),"four","f4r"),"five","f5e"),"six","s6x"),"seven","s7n"),"eight","e8t"),"nine","n9e")</f>
        <v>s7n1e8t</v>
      </c>
      <c r="E172" t="str" cm="1">
        <f t="array" ref="E172">_xlfn.CONCAT(IFERROR(MID($D172,_xlfn.SEQUENCE(LEN($D172)),1)+0,""))</f>
        <v>718</v>
      </c>
      <c r="F172">
        <f t="shared" si="41"/>
        <v>78</v>
      </c>
    </row>
    <row r="173" spans="1:6" x14ac:dyDescent="0.25">
      <c r="A173" t="s">
        <v>169</v>
      </c>
      <c r="B173" t="str" cm="1">
        <f t="array" ref="B173">_xlfn.CONCAT(IFERROR(MID($A173,_xlfn.SEQUENCE(LEN($A173)),1)+0,""))</f>
        <v>9398</v>
      </c>
      <c r="C173">
        <f>LEFT($B173,1)*10+RIGHT($B173,1)</f>
        <v>98</v>
      </c>
      <c r="D173" t="str">
        <f t="shared" si="0"/>
        <v>svstnvxdbms7n9pbfrsgvlhd398</v>
      </c>
      <c r="E173" t="str" cm="1">
        <f t="array" ref="E173">_xlfn.CONCAT(IFERROR(MID($D173,_xlfn.SEQUENCE(LEN($D173)),1)+0,""))</f>
        <v>79398</v>
      </c>
      <c r="F173">
        <f t="shared" si="41"/>
        <v>78</v>
      </c>
    </row>
    <row r="174" spans="1:6" x14ac:dyDescent="0.25">
      <c r="A174" t="s">
        <v>170</v>
      </c>
      <c r="B174" t="str" cm="1">
        <f t="array" ref="B174">_xlfn.CONCAT(IFERROR(MID($A174,_xlfn.SEQUENCE(LEN($A174)),1)+0,""))</f>
        <v>3</v>
      </c>
      <c r="C174">
        <f>LEFT($B174,1)*10+RIGHT($B174,1)</f>
        <v>33</v>
      </c>
      <c r="D174" t="str">
        <f t="shared" si="0"/>
        <v>3n9ef5elbcxcfcc</v>
      </c>
      <c r="E174" t="str" cm="1">
        <f t="array" ref="E174">_xlfn.CONCAT(IFERROR(MID($D174,_xlfn.SEQUENCE(LEN($D174)),1)+0,""))</f>
        <v>395</v>
      </c>
      <c r="F174">
        <f t="shared" si="41"/>
        <v>35</v>
      </c>
    </row>
    <row r="175" spans="1:6" x14ac:dyDescent="0.25">
      <c r="A175" t="s">
        <v>171</v>
      </c>
      <c r="B175" t="str" cm="1">
        <f t="array" ref="B175">_xlfn.CONCAT(IFERROR(MID($A175,_xlfn.SEQUENCE(LEN($A175)),1)+0,""))</f>
        <v>9</v>
      </c>
      <c r="C175">
        <f>LEFT($B175,1)*10+RIGHT($B175,1)</f>
        <v>99</v>
      </c>
      <c r="D175" t="str">
        <f t="shared" ref="D175:D238" si="55">SUBSTITUTE(SUBSTITUTE(SUBSTITUTE(SUBSTITUTE(SUBSTITUTE(SUBSTITUTE(SUBSTITUTE(SUBSTITUTE(SUBSTITUTE($A175,"one","o1e"),"two","t2o"),"three","t3e"),"four","f4r"),"five","f5e"),"six","s6x"),"seven","s7n"),"eight","e8t"),"nine","n9e")</f>
        <v>9njgmxpe8tpqgj</v>
      </c>
      <c r="E175" t="str" cm="1">
        <f t="array" ref="E175">_xlfn.CONCAT(IFERROR(MID($D175,_xlfn.SEQUENCE(LEN($D175)),1)+0,""))</f>
        <v>98</v>
      </c>
      <c r="F175">
        <f t="shared" si="41"/>
        <v>98</v>
      </c>
    </row>
    <row r="176" spans="1:6" x14ac:dyDescent="0.25">
      <c r="A176" t="s">
        <v>172</v>
      </c>
      <c r="B176" t="str" cm="1">
        <f t="array" ref="B176">_xlfn.CONCAT(IFERROR(MID($A176,_xlfn.SEQUENCE(LEN($A176)),1)+0,""))</f>
        <v>66364</v>
      </c>
      <c r="C176">
        <f>LEFT($B176,1)*10+RIGHT($B176,1)</f>
        <v>64</v>
      </c>
      <c r="D176" t="str">
        <f t="shared" si="0"/>
        <v>t3e6636bbqrtxprjb4o1etkkgxxmtv</v>
      </c>
      <c r="E176" t="str" cm="1">
        <f t="array" ref="E176">_xlfn.CONCAT(IFERROR(MID($D176,_xlfn.SEQUENCE(LEN($D176)),1)+0,""))</f>
        <v>3663641</v>
      </c>
      <c r="F176">
        <f t="shared" si="41"/>
        <v>31</v>
      </c>
    </row>
    <row r="177" spans="1:6" x14ac:dyDescent="0.25">
      <c r="A177" t="s">
        <v>173</v>
      </c>
      <c r="B177" t="str" cm="1">
        <f t="array" ref="B177">_xlfn.CONCAT(IFERROR(MID($A177,_xlfn.SEQUENCE(LEN($A177)),1)+0,""))</f>
        <v>7</v>
      </c>
      <c r="C177">
        <f>LEFT($B177,1)*10+RIGHT($B177,1)</f>
        <v>77</v>
      </c>
      <c r="D177" t="str">
        <f t="shared" si="0"/>
        <v>7ssrrsf4rf4rn9e</v>
      </c>
      <c r="E177" t="str" cm="1">
        <f t="array" ref="E177">_xlfn.CONCAT(IFERROR(MID($D177,_xlfn.SEQUENCE(LEN($D177)),1)+0,""))</f>
        <v>7449</v>
      </c>
      <c r="F177">
        <f t="shared" si="41"/>
        <v>79</v>
      </c>
    </row>
    <row r="178" spans="1:6" x14ac:dyDescent="0.25">
      <c r="A178" t="s">
        <v>174</v>
      </c>
      <c r="B178" t="str" cm="1">
        <f t="array" ref="B178">_xlfn.CONCAT(IFERROR(MID($A178,_xlfn.SEQUENCE(LEN($A178)),1)+0,""))</f>
        <v>41</v>
      </c>
      <c r="C178">
        <f>LEFT($B178,1)*10+RIGHT($B178,1)</f>
        <v>41</v>
      </c>
      <c r="D178" t="str">
        <f t="shared" ref="D178:D241" si="56">SUBSTITUTE(SUBSTITUTE(SUBSTITUTE(SUBSTITUTE(SUBSTITUTE(SUBSTITUTE(SUBSTITUTE(SUBSTITUTE(SUBSTITUTE($A178,"one","o1e"),"two","t2o"),"three","t3e"),"four","f4r"),"five","f5e"),"six","s6x"),"seven","s7n"),"eight","e8t"),"nine","n9e")</f>
        <v>4o1e1e8tzgcpkgbpgms7nn9et2o1etk</v>
      </c>
      <c r="E178" t="str" cm="1">
        <f t="array" ref="E178">_xlfn.CONCAT(IFERROR(MID($D178,_xlfn.SEQUENCE(LEN($D178)),1)+0,""))</f>
        <v>41187921</v>
      </c>
      <c r="F178">
        <f t="shared" si="41"/>
        <v>41</v>
      </c>
    </row>
    <row r="179" spans="1:6" x14ac:dyDescent="0.25">
      <c r="A179" t="s">
        <v>175</v>
      </c>
      <c r="B179" t="str" cm="1">
        <f t="array" ref="B179">_xlfn.CONCAT(IFERROR(MID($A179,_xlfn.SEQUENCE(LEN($A179)),1)+0,""))</f>
        <v>59</v>
      </c>
      <c r="C179">
        <f>LEFT($B179,1)*10+RIGHT($B179,1)</f>
        <v>59</v>
      </c>
      <c r="D179" t="str">
        <f t="shared" si="0"/>
        <v>t3elpmgdpmms7nxkphrddr5t2o9</v>
      </c>
      <c r="E179" t="str" cm="1">
        <f t="array" ref="E179">_xlfn.CONCAT(IFERROR(MID($D179,_xlfn.SEQUENCE(LEN($D179)),1)+0,""))</f>
        <v>37529</v>
      </c>
      <c r="F179">
        <f t="shared" si="41"/>
        <v>39</v>
      </c>
    </row>
    <row r="180" spans="1:6" x14ac:dyDescent="0.25">
      <c r="A180" t="s">
        <v>176</v>
      </c>
      <c r="B180" t="str" cm="1">
        <f t="array" ref="B180">_xlfn.CONCAT(IFERROR(MID($A180,_xlfn.SEQUENCE(LEN($A180)),1)+0,""))</f>
        <v>4</v>
      </c>
      <c r="C180">
        <f>LEFT($B180,1)*10+RIGHT($B180,1)</f>
        <v>44</v>
      </c>
      <c r="D180" t="str">
        <f t="shared" si="0"/>
        <v>plpzz4</v>
      </c>
      <c r="E180" t="str" cm="1">
        <f t="array" ref="E180">_xlfn.CONCAT(IFERROR(MID($D180,_xlfn.SEQUENCE(LEN($D180)),1)+0,""))</f>
        <v>4</v>
      </c>
      <c r="F180">
        <f t="shared" si="41"/>
        <v>44</v>
      </c>
    </row>
    <row r="181" spans="1:6" x14ac:dyDescent="0.25">
      <c r="A181" t="s">
        <v>177</v>
      </c>
      <c r="B181" t="str" cm="1">
        <f t="array" ref="B181">_xlfn.CONCAT(IFERROR(MID($A181,_xlfn.SEQUENCE(LEN($A181)),1)+0,""))</f>
        <v>91</v>
      </c>
      <c r="C181">
        <f>LEFT($B181,1)*10+RIGHT($B181,1)</f>
        <v>91</v>
      </c>
      <c r="D181" t="str">
        <f t="shared" ref="D181:D244" si="57">SUBSTITUTE(SUBSTITUTE(SUBSTITUTE(SUBSTITUTE(SUBSTITUTE(SUBSTITUTE(SUBSTITUTE(SUBSTITUTE(SUBSTITUTE($A181,"one","o1e"),"two","t2o"),"three","t3e"),"four","f4r"),"five","f5e"),"six","s6x"),"seven","s7n"),"eight","e8t"),"nine","n9e")</f>
        <v>91f5eg</v>
      </c>
      <c r="E181" t="str" cm="1">
        <f t="array" ref="E181">_xlfn.CONCAT(IFERROR(MID($D181,_xlfn.SEQUENCE(LEN($D181)),1)+0,""))</f>
        <v>915</v>
      </c>
      <c r="F181">
        <f t="shared" si="41"/>
        <v>95</v>
      </c>
    </row>
    <row r="182" spans="1:6" x14ac:dyDescent="0.25">
      <c r="A182" t="s">
        <v>178</v>
      </c>
      <c r="B182" t="str" cm="1">
        <f t="array" ref="B182">_xlfn.CONCAT(IFERROR(MID($A182,_xlfn.SEQUENCE(LEN($A182)),1)+0,""))</f>
        <v>9</v>
      </c>
      <c r="C182">
        <f>LEFT($B182,1)*10+RIGHT($B182,1)</f>
        <v>99</v>
      </c>
      <c r="D182" t="str">
        <f t="shared" si="0"/>
        <v>f4rnnjzsnrqzbdggldr9</v>
      </c>
      <c r="E182" t="str" cm="1">
        <f t="array" ref="E182">_xlfn.CONCAT(IFERROR(MID($D182,_xlfn.SEQUENCE(LEN($D182)),1)+0,""))</f>
        <v>49</v>
      </c>
      <c r="F182">
        <f t="shared" si="41"/>
        <v>49</v>
      </c>
    </row>
    <row r="183" spans="1:6" x14ac:dyDescent="0.25">
      <c r="A183" t="s">
        <v>179</v>
      </c>
      <c r="B183" t="str" cm="1">
        <f t="array" ref="B183">_xlfn.CONCAT(IFERROR(MID($A183,_xlfn.SEQUENCE(LEN($A183)),1)+0,""))</f>
        <v>545</v>
      </c>
      <c r="C183">
        <f>LEFT($B183,1)*10+RIGHT($B183,1)</f>
        <v>55</v>
      </c>
      <c r="D183" t="str">
        <f t="shared" si="0"/>
        <v>llns6x5s7nf5e45t3eo1e</v>
      </c>
      <c r="E183" t="str" cm="1">
        <f t="array" ref="E183">_xlfn.CONCAT(IFERROR(MID($D183,_xlfn.SEQUENCE(LEN($D183)),1)+0,""))</f>
        <v>65754531</v>
      </c>
      <c r="F183">
        <f t="shared" si="41"/>
        <v>61</v>
      </c>
    </row>
    <row r="184" spans="1:6" x14ac:dyDescent="0.25">
      <c r="A184" t="s">
        <v>180</v>
      </c>
      <c r="B184" t="str" cm="1">
        <f t="array" ref="B184">_xlfn.CONCAT(IFERROR(MID($A184,_xlfn.SEQUENCE(LEN($A184)),1)+0,""))</f>
        <v>9</v>
      </c>
      <c r="C184">
        <f>LEFT($B184,1)*10+RIGHT($B184,1)</f>
        <v>99</v>
      </c>
      <c r="D184" t="str">
        <f t="shared" ref="D184:D247" si="58">SUBSTITUTE(SUBSTITUTE(SUBSTITUTE(SUBSTITUTE(SUBSTITUTE(SUBSTITUTE(SUBSTITUTE(SUBSTITUTE(SUBSTITUTE($A184,"one","o1e"),"two","t2o"),"three","t3e"),"four","f4r"),"five","f5e"),"six","s6x"),"seven","s7n"),"eight","e8t"),"nine","n9e")</f>
        <v>xxnftztcbzrptt3ervf5es7n9s7nlnxhzvk</v>
      </c>
      <c r="E184" t="str" cm="1">
        <f t="array" ref="E184">_xlfn.CONCAT(IFERROR(MID($D184,_xlfn.SEQUENCE(LEN($D184)),1)+0,""))</f>
        <v>35797</v>
      </c>
      <c r="F184">
        <f t="shared" si="41"/>
        <v>37</v>
      </c>
    </row>
    <row r="185" spans="1:6" x14ac:dyDescent="0.25">
      <c r="A185" t="s">
        <v>181</v>
      </c>
      <c r="B185" t="str" cm="1">
        <f t="array" ref="B185">_xlfn.CONCAT(IFERROR(MID($A185,_xlfn.SEQUENCE(LEN($A185)),1)+0,""))</f>
        <v>49</v>
      </c>
      <c r="C185">
        <f>LEFT($B185,1)*10+RIGHT($B185,1)</f>
        <v>49</v>
      </c>
      <c r="D185" t="str">
        <f t="shared" si="0"/>
        <v>glce8t2o4e8tn9ee8t9fpbp</v>
      </c>
      <c r="E185" t="str" cm="1">
        <f t="array" ref="E185">_xlfn.CONCAT(IFERROR(MID($D185,_xlfn.SEQUENCE(LEN($D185)),1)+0,""))</f>
        <v>8248989</v>
      </c>
      <c r="F185">
        <f t="shared" si="41"/>
        <v>89</v>
      </c>
    </row>
    <row r="186" spans="1:6" x14ac:dyDescent="0.25">
      <c r="A186" t="s">
        <v>182</v>
      </c>
      <c r="B186" t="str" cm="1">
        <f t="array" ref="B186">_xlfn.CONCAT(IFERROR(MID($A186,_xlfn.SEQUENCE(LEN($A186)),1)+0,""))</f>
        <v>61</v>
      </c>
      <c r="C186">
        <f>LEFT($B186,1)*10+RIGHT($B186,1)</f>
        <v>61</v>
      </c>
      <c r="D186" t="str">
        <f t="shared" si="0"/>
        <v>s6x6e8tf4r1fjlmmqlqszvkbspshcvnjlxfvmm</v>
      </c>
      <c r="E186" t="str" cm="1">
        <f t="array" ref="E186">_xlfn.CONCAT(IFERROR(MID($D186,_xlfn.SEQUENCE(LEN($D186)),1)+0,""))</f>
        <v>66841</v>
      </c>
      <c r="F186">
        <f t="shared" si="41"/>
        <v>61</v>
      </c>
    </row>
    <row r="187" spans="1:6" x14ac:dyDescent="0.25">
      <c r="A187" t="s">
        <v>183</v>
      </c>
      <c r="B187" t="str" cm="1">
        <f t="array" ref="B187">_xlfn.CONCAT(IFERROR(MID($A187,_xlfn.SEQUENCE(LEN($A187)),1)+0,""))</f>
        <v>612</v>
      </c>
      <c r="C187">
        <f>LEFT($B187,1)*10+RIGHT($B187,1)</f>
        <v>62</v>
      </c>
      <c r="D187" t="str">
        <f t="shared" ref="D187:D250" si="59">SUBSTITUTE(SUBSTITUTE(SUBSTITUTE(SUBSTITUTE(SUBSTITUTE(SUBSTITUTE(SUBSTITUTE(SUBSTITUTE(SUBSTITUTE($A187,"one","o1e"),"two","t2o"),"three","t3e"),"four","f4r"),"five","f5e"),"six","s6x"),"seven","s7n"),"eight","e8t"),"nine","n9e")</f>
        <v>6s7nf4rmnv1qcf2khfjclcsx</v>
      </c>
      <c r="E187" t="str" cm="1">
        <f t="array" ref="E187">_xlfn.CONCAT(IFERROR(MID($D187,_xlfn.SEQUENCE(LEN($D187)),1)+0,""))</f>
        <v>67412</v>
      </c>
      <c r="F187">
        <f t="shared" si="41"/>
        <v>62</v>
      </c>
    </row>
    <row r="188" spans="1:6" x14ac:dyDescent="0.25">
      <c r="A188" t="s">
        <v>184</v>
      </c>
      <c r="B188" t="str" cm="1">
        <f t="array" ref="B188">_xlfn.CONCAT(IFERROR(MID($A188,_xlfn.SEQUENCE(LEN($A188)),1)+0,""))</f>
        <v>6</v>
      </c>
      <c r="C188">
        <f>LEFT($B188,1)*10+RIGHT($B188,1)</f>
        <v>66</v>
      </c>
      <c r="D188" t="str">
        <f t="shared" si="0"/>
        <v>f5ebsvvnhgcp6jdqrcfre8t2ohfh</v>
      </c>
      <c r="E188" t="str" cm="1">
        <f t="array" ref="E188">_xlfn.CONCAT(IFERROR(MID($D188,_xlfn.SEQUENCE(LEN($D188)),1)+0,""))</f>
        <v>5682</v>
      </c>
      <c r="F188">
        <f t="shared" si="41"/>
        <v>52</v>
      </c>
    </row>
    <row r="189" spans="1:6" x14ac:dyDescent="0.25">
      <c r="A189" t="s">
        <v>185</v>
      </c>
      <c r="B189" t="str" cm="1">
        <f t="array" ref="B189">_xlfn.CONCAT(IFERROR(MID($A189,_xlfn.SEQUENCE(LEN($A189)),1)+0,""))</f>
        <v>955</v>
      </c>
      <c r="C189">
        <f>LEFT($B189,1)*10+RIGHT($B189,1)</f>
        <v>95</v>
      </c>
      <c r="D189" t="str">
        <f t="shared" si="0"/>
        <v>9e8t5o1erjvcdct5</v>
      </c>
      <c r="E189" t="str" cm="1">
        <f t="array" ref="E189">_xlfn.CONCAT(IFERROR(MID($D189,_xlfn.SEQUENCE(LEN($D189)),1)+0,""))</f>
        <v>98515</v>
      </c>
      <c r="F189">
        <f t="shared" si="41"/>
        <v>95</v>
      </c>
    </row>
    <row r="190" spans="1:6" x14ac:dyDescent="0.25">
      <c r="A190" t="s">
        <v>186</v>
      </c>
      <c r="B190" t="str" cm="1">
        <f t="array" ref="B190">_xlfn.CONCAT(IFERROR(MID($A190,_xlfn.SEQUENCE(LEN($A190)),1)+0,""))</f>
        <v>8135</v>
      </c>
      <c r="C190">
        <f>LEFT($B190,1)*10+RIGHT($B190,1)</f>
        <v>85</v>
      </c>
      <c r="D190" t="str">
        <f t="shared" ref="D190:D253" si="60">SUBSTITUTE(SUBSTITUTE(SUBSTITUTE(SUBSTITUTE(SUBSTITUTE(SUBSTITUTE(SUBSTITUTE(SUBSTITUTE(SUBSTITUTE($A190,"one","o1e"),"two","t2o"),"three","t3e"),"four","f4r"),"five","f5e"),"six","s6x"),"seven","s7n"),"eight","e8t"),"nine","n9e")</f>
        <v>jb81o1ef4rn9e35tftlzn</v>
      </c>
      <c r="E190" t="str" cm="1">
        <f t="array" ref="E190">_xlfn.CONCAT(IFERROR(MID($D190,_xlfn.SEQUENCE(LEN($D190)),1)+0,""))</f>
        <v>8114935</v>
      </c>
      <c r="F190">
        <f t="shared" si="41"/>
        <v>85</v>
      </c>
    </row>
    <row r="191" spans="1:6" x14ac:dyDescent="0.25">
      <c r="A191" t="s">
        <v>187</v>
      </c>
      <c r="B191" t="str" cm="1">
        <f t="array" ref="B191">_xlfn.CONCAT(IFERROR(MID($A191,_xlfn.SEQUENCE(LEN($A191)),1)+0,""))</f>
        <v>59</v>
      </c>
      <c r="C191">
        <f>LEFT($B191,1)*10+RIGHT($B191,1)</f>
        <v>59</v>
      </c>
      <c r="D191" t="str">
        <f t="shared" si="0"/>
        <v>59s7npcfn9evtrrrhme8t</v>
      </c>
      <c r="E191" t="str" cm="1">
        <f t="array" ref="E191">_xlfn.CONCAT(IFERROR(MID($D191,_xlfn.SEQUENCE(LEN($D191)),1)+0,""))</f>
        <v>59798</v>
      </c>
      <c r="F191">
        <f t="shared" si="41"/>
        <v>58</v>
      </c>
    </row>
    <row r="192" spans="1:6" x14ac:dyDescent="0.25">
      <c r="A192" t="s">
        <v>188</v>
      </c>
      <c r="B192" t="str" cm="1">
        <f t="array" ref="B192">_xlfn.CONCAT(IFERROR(MID($A192,_xlfn.SEQUENCE(LEN($A192)),1)+0,""))</f>
        <v>7</v>
      </c>
      <c r="C192">
        <f>LEFT($B192,1)*10+RIGHT($B192,1)</f>
        <v>77</v>
      </c>
      <c r="D192" t="str">
        <f t="shared" si="0"/>
        <v>hkphm7f5e</v>
      </c>
      <c r="E192" t="str" cm="1">
        <f t="array" ref="E192">_xlfn.CONCAT(IFERROR(MID($D192,_xlfn.SEQUENCE(LEN($D192)),1)+0,""))</f>
        <v>75</v>
      </c>
      <c r="F192">
        <f t="shared" si="41"/>
        <v>75</v>
      </c>
    </row>
    <row r="193" spans="1:6" x14ac:dyDescent="0.25">
      <c r="A193" t="s">
        <v>189</v>
      </c>
      <c r="B193" t="str" cm="1">
        <f t="array" ref="B193">_xlfn.CONCAT(IFERROR(MID($A193,_xlfn.SEQUENCE(LEN($A193)),1)+0,""))</f>
        <v>8</v>
      </c>
      <c r="C193">
        <f>LEFT($B193,1)*10+RIGHT($B193,1)</f>
        <v>88</v>
      </c>
      <c r="D193" t="str">
        <f t="shared" ref="D193:D256" si="61">SUBSTITUTE(SUBSTITUTE(SUBSTITUTE(SUBSTITUTE(SUBSTITUTE(SUBSTITUTE(SUBSTITUTE(SUBSTITUTE(SUBSTITUTE($A193,"one","o1e"),"two","t2o"),"three","t3e"),"four","f4r"),"five","f5e"),"six","s6x"),"seven","s7n"),"eight","e8t"),"nine","n9e")</f>
        <v>8ttb</v>
      </c>
      <c r="E193" t="str" cm="1">
        <f t="array" ref="E193">_xlfn.CONCAT(IFERROR(MID($D193,_xlfn.SEQUENCE(LEN($D193)),1)+0,""))</f>
        <v>8</v>
      </c>
      <c r="F193">
        <f t="shared" si="41"/>
        <v>88</v>
      </c>
    </row>
    <row r="194" spans="1:6" x14ac:dyDescent="0.25">
      <c r="A194" t="s">
        <v>190</v>
      </c>
      <c r="B194" t="str" cm="1">
        <f t="array" ref="B194">_xlfn.CONCAT(IFERROR(MID($A194,_xlfn.SEQUENCE(LEN($A194)),1)+0,""))</f>
        <v>985</v>
      </c>
      <c r="C194">
        <f>LEFT($B194,1)*10+RIGHT($B194,1)</f>
        <v>95</v>
      </c>
      <c r="D194" t="str">
        <f t="shared" si="0"/>
        <v>e8t9f5e85pxv</v>
      </c>
      <c r="E194" t="str" cm="1">
        <f t="array" ref="E194">_xlfn.CONCAT(IFERROR(MID($D194,_xlfn.SEQUENCE(LEN($D194)),1)+0,""))</f>
        <v>89585</v>
      </c>
      <c r="F194">
        <f t="shared" si="41"/>
        <v>85</v>
      </c>
    </row>
    <row r="195" spans="1:6" x14ac:dyDescent="0.25">
      <c r="A195" t="s">
        <v>191</v>
      </c>
      <c r="B195" t="str" cm="1">
        <f t="array" ref="B195">_xlfn.CONCAT(IFERROR(MID($A195,_xlfn.SEQUENCE(LEN($A195)),1)+0,""))</f>
        <v>72</v>
      </c>
      <c r="C195">
        <f>LEFT($B195,1)*10+RIGHT($B195,1)</f>
        <v>72</v>
      </c>
      <c r="D195" t="str">
        <f t="shared" si="0"/>
        <v>72t3eps6xgrvf4rgbbgbgprtxmhlz</v>
      </c>
      <c r="E195" t="str" cm="1">
        <f t="array" ref="E195">_xlfn.CONCAT(IFERROR(MID($D195,_xlfn.SEQUENCE(LEN($D195)),1)+0,""))</f>
        <v>72364</v>
      </c>
      <c r="F195">
        <f t="shared" si="41"/>
        <v>74</v>
      </c>
    </row>
    <row r="196" spans="1:6" x14ac:dyDescent="0.25">
      <c r="A196" t="s">
        <v>192</v>
      </c>
      <c r="B196" t="str" cm="1">
        <f t="array" ref="B196">_xlfn.CONCAT(IFERROR(MID($A196,_xlfn.SEQUENCE(LEN($A196)),1)+0,""))</f>
        <v>1</v>
      </c>
      <c r="C196">
        <f>LEFT($B196,1)*10+RIGHT($B196,1)</f>
        <v>11</v>
      </c>
      <c r="D196" t="str">
        <f t="shared" ref="D196:D259" si="62">SUBSTITUTE(SUBSTITUTE(SUBSTITUTE(SUBSTITUTE(SUBSTITUTE(SUBSTITUTE(SUBSTITUTE(SUBSTITUTE(SUBSTITUTE($A196,"one","o1e"),"two","t2o"),"three","t3e"),"four","f4r"),"five","f5e"),"six","s6x"),"seven","s7n"),"eight","e8t"),"nine","n9e")</f>
        <v>1pgdjtmkntbjfckgq</v>
      </c>
      <c r="E196" t="str" cm="1">
        <f t="array" ref="E196">_xlfn.CONCAT(IFERROR(MID($D196,_xlfn.SEQUENCE(LEN($D196)),1)+0,""))</f>
        <v>1</v>
      </c>
      <c r="F196">
        <f t="shared" si="41"/>
        <v>11</v>
      </c>
    </row>
    <row r="197" spans="1:6" x14ac:dyDescent="0.25">
      <c r="A197" t="s">
        <v>193</v>
      </c>
      <c r="B197" t="str" cm="1">
        <f t="array" ref="B197">_xlfn.CONCAT(IFERROR(MID($A197,_xlfn.SEQUENCE(LEN($A197)),1)+0,""))</f>
        <v>94</v>
      </c>
      <c r="C197">
        <f>LEFT($B197,1)*10+RIGHT($B197,1)</f>
        <v>94</v>
      </c>
      <c r="D197" t="str">
        <f t="shared" si="0"/>
        <v>9brqcqvqgzgpgtvbtktxkxjn9e4</v>
      </c>
      <c r="E197" t="str" cm="1">
        <f t="array" ref="E197">_xlfn.CONCAT(IFERROR(MID($D197,_xlfn.SEQUENCE(LEN($D197)),1)+0,""))</f>
        <v>994</v>
      </c>
      <c r="F197">
        <f t="shared" si="41"/>
        <v>94</v>
      </c>
    </row>
    <row r="198" spans="1:6" x14ac:dyDescent="0.25">
      <c r="A198" t="s">
        <v>194</v>
      </c>
      <c r="B198" t="str" cm="1">
        <f t="array" ref="B198">_xlfn.CONCAT(IFERROR(MID($A198,_xlfn.SEQUENCE(LEN($A198)),1)+0,""))</f>
        <v>268</v>
      </c>
      <c r="C198">
        <f>LEFT($B198,1)*10+RIGHT($B198,1)</f>
        <v>28</v>
      </c>
      <c r="D198" t="str">
        <f t="shared" si="0"/>
        <v>26f4rt2o8</v>
      </c>
      <c r="E198" t="str" cm="1">
        <f t="array" ref="E198">_xlfn.CONCAT(IFERROR(MID($D198,_xlfn.SEQUENCE(LEN($D198)),1)+0,""))</f>
        <v>26428</v>
      </c>
      <c r="F198">
        <f t="shared" si="41"/>
        <v>28</v>
      </c>
    </row>
    <row r="199" spans="1:6" x14ac:dyDescent="0.25">
      <c r="A199" t="s">
        <v>195</v>
      </c>
      <c r="B199" t="str" cm="1">
        <f t="array" ref="B199">_xlfn.CONCAT(IFERROR(MID($A199,_xlfn.SEQUENCE(LEN($A199)),1)+0,""))</f>
        <v>36</v>
      </c>
      <c r="C199">
        <f>LEFT($B199,1)*10+RIGHT($B199,1)</f>
        <v>36</v>
      </c>
      <c r="D199" t="str">
        <f t="shared" ref="D199:D262" si="63">SUBSTITUTE(SUBSTITUTE(SUBSTITUTE(SUBSTITUTE(SUBSTITUTE(SUBSTITUTE(SUBSTITUTE(SUBSTITUTE(SUBSTITUTE($A199,"one","o1e"),"two","t2o"),"three","t3e"),"four","f4r"),"five","f5e"),"six","s6x"),"seven","s7n"),"eight","e8t"),"nine","n9e")</f>
        <v>s6x3tncnc6pbjkbkgn9enssjbgqdpe8t</v>
      </c>
      <c r="E199" t="str" cm="1">
        <f t="array" ref="E199">_xlfn.CONCAT(IFERROR(MID($D199,_xlfn.SEQUENCE(LEN($D199)),1)+0,""))</f>
        <v>63698</v>
      </c>
      <c r="F199">
        <f t="shared" ref="F199:F262" si="64">LEFT($E199,1)*10+RIGHT($E199,1)</f>
        <v>68</v>
      </c>
    </row>
    <row r="200" spans="1:6" x14ac:dyDescent="0.25">
      <c r="A200" t="s">
        <v>196</v>
      </c>
      <c r="B200" t="str" cm="1">
        <f t="array" ref="B200">_xlfn.CONCAT(IFERROR(MID($A200,_xlfn.SEQUENCE(LEN($A200)),1)+0,""))</f>
        <v>5</v>
      </c>
      <c r="C200">
        <f>LEFT($B200,1)*10+RIGHT($B200,1)</f>
        <v>55</v>
      </c>
      <c r="D200" t="str">
        <f t="shared" si="0"/>
        <v>s6xrjtfbdlrv5rdmpbqfxfxrccs</v>
      </c>
      <c r="E200" t="str" cm="1">
        <f t="array" ref="E200">_xlfn.CONCAT(IFERROR(MID($D200,_xlfn.SEQUENCE(LEN($D200)),1)+0,""))</f>
        <v>65</v>
      </c>
      <c r="F200">
        <f t="shared" si="64"/>
        <v>65</v>
      </c>
    </row>
    <row r="201" spans="1:6" x14ac:dyDescent="0.25">
      <c r="A201" t="s">
        <v>197</v>
      </c>
      <c r="B201" t="str" cm="1">
        <f t="array" ref="B201">_xlfn.CONCAT(IFERROR(MID($A201,_xlfn.SEQUENCE(LEN($A201)),1)+0,""))</f>
        <v>8191</v>
      </c>
      <c r="C201">
        <f>LEFT($B201,1)*10+RIGHT($B201,1)</f>
        <v>81</v>
      </c>
      <c r="D201" t="str">
        <f t="shared" si="0"/>
        <v>kmbcgt81s7n9jsnvdt2o1</v>
      </c>
      <c r="E201" t="str" cm="1">
        <f t="array" ref="E201">_xlfn.CONCAT(IFERROR(MID($D201,_xlfn.SEQUENCE(LEN($D201)),1)+0,""))</f>
        <v>817921</v>
      </c>
      <c r="F201">
        <f t="shared" si="64"/>
        <v>81</v>
      </c>
    </row>
    <row r="202" spans="1:6" x14ac:dyDescent="0.25">
      <c r="A202" t="s">
        <v>198</v>
      </c>
      <c r="B202" t="str" cm="1">
        <f t="array" ref="B202">_xlfn.CONCAT(IFERROR(MID($A202,_xlfn.SEQUENCE(LEN($A202)),1)+0,""))</f>
        <v>949</v>
      </c>
      <c r="C202">
        <f>LEFT($B202,1)*10+RIGHT($B202,1)</f>
        <v>99</v>
      </c>
      <c r="D202" t="str">
        <f t="shared" ref="D202:D265" si="65">SUBSTITUTE(SUBSTITUTE(SUBSTITUTE(SUBSTITUTE(SUBSTITUTE(SUBSTITUTE(SUBSTITUTE(SUBSTITUTE(SUBSTITUTE($A202,"one","o1e"),"two","t2o"),"three","t3e"),"four","f4r"),"five","f5e"),"six","s6x"),"seven","s7n"),"eight","e8t"),"nine","n9e")</f>
        <v>9s6xs7n49hzxlf</v>
      </c>
      <c r="E202" t="str" cm="1">
        <f t="array" ref="E202">_xlfn.CONCAT(IFERROR(MID($D202,_xlfn.SEQUENCE(LEN($D202)),1)+0,""))</f>
        <v>96749</v>
      </c>
      <c r="F202">
        <f t="shared" si="64"/>
        <v>99</v>
      </c>
    </row>
    <row r="203" spans="1:6" x14ac:dyDescent="0.25">
      <c r="A203" t="s">
        <v>199</v>
      </c>
      <c r="B203" t="str" cm="1">
        <f t="array" ref="B203">_xlfn.CONCAT(IFERROR(MID($A203,_xlfn.SEQUENCE(LEN($A203)),1)+0,""))</f>
        <v>7</v>
      </c>
      <c r="C203">
        <f>LEFT($B203,1)*10+RIGHT($B203,1)</f>
        <v>77</v>
      </c>
      <c r="D203" t="str">
        <f t="shared" si="0"/>
        <v>jmcss6x7o1es6x</v>
      </c>
      <c r="E203" t="str" cm="1">
        <f t="array" ref="E203">_xlfn.CONCAT(IFERROR(MID($D203,_xlfn.SEQUENCE(LEN($D203)),1)+0,""))</f>
        <v>6716</v>
      </c>
      <c r="F203">
        <f t="shared" si="64"/>
        <v>66</v>
      </c>
    </row>
    <row r="204" spans="1:6" x14ac:dyDescent="0.25">
      <c r="A204" t="s">
        <v>200</v>
      </c>
      <c r="B204" t="str" cm="1">
        <f t="array" ref="B204">_xlfn.CONCAT(IFERROR(MID($A204,_xlfn.SEQUENCE(LEN($A204)),1)+0,""))</f>
        <v>5</v>
      </c>
      <c r="C204">
        <f>LEFT($B204,1)*10+RIGHT($B204,1)</f>
        <v>55</v>
      </c>
      <c r="D204" t="str">
        <f t="shared" si="0"/>
        <v>pzttczmzhgtgtvvlhpkv5jnjqnxkhce8tf5epnfn</v>
      </c>
      <c r="E204" t="str" cm="1">
        <f t="array" ref="E204">_xlfn.CONCAT(IFERROR(MID($D204,_xlfn.SEQUENCE(LEN($D204)),1)+0,""))</f>
        <v>585</v>
      </c>
      <c r="F204">
        <f t="shared" si="64"/>
        <v>55</v>
      </c>
    </row>
    <row r="205" spans="1:6" x14ac:dyDescent="0.25">
      <c r="A205" t="s">
        <v>201</v>
      </c>
      <c r="B205" t="str" cm="1">
        <f t="array" ref="B205">_xlfn.CONCAT(IFERROR(MID($A205,_xlfn.SEQUENCE(LEN($A205)),1)+0,""))</f>
        <v>1955</v>
      </c>
      <c r="C205">
        <f>LEFT($B205,1)*10+RIGHT($B205,1)</f>
        <v>15</v>
      </c>
      <c r="D205" t="str">
        <f t="shared" ref="D205:D268" si="66">SUBSTITUTE(SUBSTITUTE(SUBSTITUTE(SUBSTITUTE(SUBSTITUTE(SUBSTITUTE(SUBSTITUTE(SUBSTITUTE(SUBSTITUTE($A205,"one","o1e"),"two","t2o"),"three","t3e"),"four","f4r"),"five","f5e"),"six","s6x"),"seven","s7n"),"eight","e8t"),"nine","n9e")</f>
        <v>1955xv</v>
      </c>
      <c r="E205" t="str" cm="1">
        <f t="array" ref="E205">_xlfn.CONCAT(IFERROR(MID($D205,_xlfn.SEQUENCE(LEN($D205)),1)+0,""))</f>
        <v>1955</v>
      </c>
      <c r="F205">
        <f t="shared" si="64"/>
        <v>15</v>
      </c>
    </row>
    <row r="206" spans="1:6" x14ac:dyDescent="0.25">
      <c r="A206" t="s">
        <v>202</v>
      </c>
      <c r="B206" t="str" cm="1">
        <f t="array" ref="B206">_xlfn.CONCAT(IFERROR(MID($A206,_xlfn.SEQUENCE(LEN($A206)),1)+0,""))</f>
        <v>2471</v>
      </c>
      <c r="C206">
        <f>LEFT($B206,1)*10+RIGHT($B206,1)</f>
        <v>21</v>
      </c>
      <c r="D206" t="str">
        <f t="shared" si="0"/>
        <v>s6xt3e247n9e1</v>
      </c>
      <c r="E206" t="str" cm="1">
        <f t="array" ref="E206">_xlfn.CONCAT(IFERROR(MID($D206,_xlfn.SEQUENCE(LEN($D206)),1)+0,""))</f>
        <v>6324791</v>
      </c>
      <c r="F206">
        <f t="shared" si="64"/>
        <v>61</v>
      </c>
    </row>
    <row r="207" spans="1:6" x14ac:dyDescent="0.25">
      <c r="A207" t="s">
        <v>203</v>
      </c>
      <c r="B207" t="str" cm="1">
        <f t="array" ref="B207">_xlfn.CONCAT(IFERROR(MID($A207,_xlfn.SEQUENCE(LEN($A207)),1)+0,""))</f>
        <v>112</v>
      </c>
      <c r="C207">
        <f>LEFT($B207,1)*10+RIGHT($B207,1)</f>
        <v>12</v>
      </c>
      <c r="D207" t="str">
        <f t="shared" si="0"/>
        <v>jfdgxhkf4r1e8t1s6x2</v>
      </c>
      <c r="E207" t="str" cm="1">
        <f t="array" ref="E207">_xlfn.CONCAT(IFERROR(MID($D207,_xlfn.SEQUENCE(LEN($D207)),1)+0,""))</f>
        <v>418162</v>
      </c>
      <c r="F207">
        <f t="shared" si="64"/>
        <v>42</v>
      </c>
    </row>
    <row r="208" spans="1:6" x14ac:dyDescent="0.25">
      <c r="A208" t="s">
        <v>204</v>
      </c>
      <c r="B208" t="str" cm="1">
        <f t="array" ref="B208">_xlfn.CONCAT(IFERROR(MID($A208,_xlfn.SEQUENCE(LEN($A208)),1)+0,""))</f>
        <v>4</v>
      </c>
      <c r="C208">
        <f>LEFT($B208,1)*10+RIGHT($B208,1)</f>
        <v>44</v>
      </c>
      <c r="D208" t="str">
        <f t="shared" ref="D208:D271" si="67">SUBSTITUTE(SUBSTITUTE(SUBSTITUTE(SUBSTITUTE(SUBSTITUTE(SUBSTITUTE(SUBSTITUTE(SUBSTITUTE(SUBSTITUTE($A208,"one","o1e"),"two","t2o"),"three","t3e"),"four","f4r"),"five","f5e"),"six","s6x"),"seven","s7n"),"eight","e8t"),"nine","n9e")</f>
        <v>t3efrdlbmnqrre8t4psfo1egggjj</v>
      </c>
      <c r="E208" t="str" cm="1">
        <f t="array" ref="E208">_xlfn.CONCAT(IFERROR(MID($D208,_xlfn.SEQUENCE(LEN($D208)),1)+0,""))</f>
        <v>3841</v>
      </c>
      <c r="F208">
        <f t="shared" si="64"/>
        <v>31</v>
      </c>
    </row>
    <row r="209" spans="1:6" x14ac:dyDescent="0.25">
      <c r="A209" t="s">
        <v>205</v>
      </c>
      <c r="B209" t="str" cm="1">
        <f t="array" ref="B209">_xlfn.CONCAT(IFERROR(MID($A209,_xlfn.SEQUENCE(LEN($A209)),1)+0,""))</f>
        <v>39154</v>
      </c>
      <c r="C209">
        <f>LEFT($B209,1)*10+RIGHT($B209,1)</f>
        <v>34</v>
      </c>
      <c r="D209" t="str">
        <f t="shared" si="0"/>
        <v>391e8tf4r54n9e</v>
      </c>
      <c r="E209" t="str" cm="1">
        <f t="array" ref="E209">_xlfn.CONCAT(IFERROR(MID($D209,_xlfn.SEQUENCE(LEN($D209)),1)+0,""))</f>
        <v>39184549</v>
      </c>
      <c r="F209">
        <f t="shared" si="64"/>
        <v>39</v>
      </c>
    </row>
    <row r="210" spans="1:6" x14ac:dyDescent="0.25">
      <c r="A210" t="s">
        <v>206</v>
      </c>
      <c r="B210" t="str" cm="1">
        <f t="array" ref="B210">_xlfn.CONCAT(IFERROR(MID($A210,_xlfn.SEQUENCE(LEN($A210)),1)+0,""))</f>
        <v>956</v>
      </c>
      <c r="C210">
        <f>LEFT($B210,1)*10+RIGHT($B210,1)</f>
        <v>96</v>
      </c>
      <c r="D210" t="str">
        <f t="shared" si="0"/>
        <v>95f5e6</v>
      </c>
      <c r="E210" t="str" cm="1">
        <f t="array" ref="E210">_xlfn.CONCAT(IFERROR(MID($D210,_xlfn.SEQUENCE(LEN($D210)),1)+0,""))</f>
        <v>9556</v>
      </c>
      <c r="F210">
        <f t="shared" si="64"/>
        <v>96</v>
      </c>
    </row>
    <row r="211" spans="1:6" x14ac:dyDescent="0.25">
      <c r="A211" t="s">
        <v>207</v>
      </c>
      <c r="B211" t="str" cm="1">
        <f t="array" ref="B211">_xlfn.CONCAT(IFERROR(MID($A211,_xlfn.SEQUENCE(LEN($A211)),1)+0,""))</f>
        <v>8</v>
      </c>
      <c r="C211">
        <f>LEFT($B211,1)*10+RIGHT($B211,1)</f>
        <v>88</v>
      </c>
      <c r="D211" t="str">
        <f t="shared" ref="D211:D274" si="68">SUBSTITUTE(SUBSTITUTE(SUBSTITUTE(SUBSTITUTE(SUBSTITUTE(SUBSTITUTE(SUBSTITUTE(SUBSTITUTE(SUBSTITUTE($A211,"one","o1e"),"two","t2o"),"three","t3e"),"four","f4r"),"five","f5e"),"six","s6x"),"seven","s7n"),"eight","e8t"),"nine","n9e")</f>
        <v>dqvs7n8f5e</v>
      </c>
      <c r="E211" t="str" cm="1">
        <f t="array" ref="E211">_xlfn.CONCAT(IFERROR(MID($D211,_xlfn.SEQUENCE(LEN($D211)),1)+0,""))</f>
        <v>785</v>
      </c>
      <c r="F211">
        <f t="shared" si="64"/>
        <v>75</v>
      </c>
    </row>
    <row r="212" spans="1:6" x14ac:dyDescent="0.25">
      <c r="A212" t="s">
        <v>208</v>
      </c>
      <c r="B212" t="str" cm="1">
        <f t="array" ref="B212">_xlfn.CONCAT(IFERROR(MID($A212,_xlfn.SEQUENCE(LEN($A212)),1)+0,""))</f>
        <v>314</v>
      </c>
      <c r="C212">
        <f>LEFT($B212,1)*10+RIGHT($B212,1)</f>
        <v>34</v>
      </c>
      <c r="D212" t="str">
        <f t="shared" si="0"/>
        <v>3o1et2o1f5exppqsltgt2osfb4</v>
      </c>
      <c r="E212" t="str" cm="1">
        <f t="array" ref="E212">_xlfn.CONCAT(IFERROR(MID($D212,_xlfn.SEQUENCE(LEN($D212)),1)+0,""))</f>
        <v>3121524</v>
      </c>
      <c r="F212">
        <f t="shared" si="64"/>
        <v>34</v>
      </c>
    </row>
    <row r="213" spans="1:6" x14ac:dyDescent="0.25">
      <c r="A213" t="s">
        <v>209</v>
      </c>
      <c r="B213" t="str" cm="1">
        <f t="array" ref="B213">_xlfn.CONCAT(IFERROR(MID($A213,_xlfn.SEQUENCE(LEN($A213)),1)+0,""))</f>
        <v>6</v>
      </c>
      <c r="C213">
        <f>LEFT($B213,1)*10+RIGHT($B213,1)</f>
        <v>66</v>
      </c>
      <c r="D213" t="str">
        <f t="shared" si="0"/>
        <v>6f5et2o</v>
      </c>
      <c r="E213" t="str" cm="1">
        <f t="array" ref="E213">_xlfn.CONCAT(IFERROR(MID($D213,_xlfn.SEQUENCE(LEN($D213)),1)+0,""))</f>
        <v>652</v>
      </c>
      <c r="F213">
        <f t="shared" si="64"/>
        <v>62</v>
      </c>
    </row>
    <row r="214" spans="1:6" x14ac:dyDescent="0.25">
      <c r="A214" t="s">
        <v>210</v>
      </c>
      <c r="B214" t="str" cm="1">
        <f t="array" ref="B214">_xlfn.CONCAT(IFERROR(MID($A214,_xlfn.SEQUENCE(LEN($A214)),1)+0,""))</f>
        <v>54</v>
      </c>
      <c r="C214">
        <f>LEFT($B214,1)*10+RIGHT($B214,1)</f>
        <v>54</v>
      </c>
      <c r="D214" t="str">
        <f t="shared" ref="D214:D277" si="69">SUBSTITUTE(SUBSTITUTE(SUBSTITUTE(SUBSTITUTE(SUBSTITUTE(SUBSTITUTE(SUBSTITUTE(SUBSTITUTE(SUBSTITUTE($A214,"one","o1e"),"two","t2o"),"three","t3e"),"four","f4r"),"five","f5e"),"six","s6x"),"seven","s7n"),"eight","e8t"),"nine","n9e")</f>
        <v>5e8t4j</v>
      </c>
      <c r="E214" t="str" cm="1">
        <f t="array" ref="E214">_xlfn.CONCAT(IFERROR(MID($D214,_xlfn.SEQUENCE(LEN($D214)),1)+0,""))</f>
        <v>584</v>
      </c>
      <c r="F214">
        <f t="shared" si="64"/>
        <v>54</v>
      </c>
    </row>
    <row r="215" spans="1:6" x14ac:dyDescent="0.25">
      <c r="A215" t="s">
        <v>211</v>
      </c>
      <c r="B215" t="str" cm="1">
        <f t="array" ref="B215">_xlfn.CONCAT(IFERROR(MID($A215,_xlfn.SEQUENCE(LEN($A215)),1)+0,""))</f>
        <v>7</v>
      </c>
      <c r="C215">
        <f>LEFT($B215,1)*10+RIGHT($B215,1)</f>
        <v>77</v>
      </c>
      <c r="D215" t="str">
        <f t="shared" si="0"/>
        <v>7l</v>
      </c>
      <c r="E215" t="str" cm="1">
        <f t="array" ref="E215">_xlfn.CONCAT(IFERROR(MID($D215,_xlfn.SEQUENCE(LEN($D215)),1)+0,""))</f>
        <v>7</v>
      </c>
      <c r="F215">
        <f t="shared" si="64"/>
        <v>77</v>
      </c>
    </row>
    <row r="216" spans="1:6" x14ac:dyDescent="0.25">
      <c r="A216" t="s">
        <v>212</v>
      </c>
      <c r="B216" t="str" cm="1">
        <f t="array" ref="B216">_xlfn.CONCAT(IFERROR(MID($A216,_xlfn.SEQUENCE(LEN($A216)),1)+0,""))</f>
        <v>752</v>
      </c>
      <c r="C216">
        <f>LEFT($B216,1)*10+RIGHT($B216,1)</f>
        <v>72</v>
      </c>
      <c r="D216" t="str">
        <f t="shared" si="0"/>
        <v>7khdvfks5t3es6x2</v>
      </c>
      <c r="E216" t="str" cm="1">
        <f t="array" ref="E216">_xlfn.CONCAT(IFERROR(MID($D216,_xlfn.SEQUENCE(LEN($D216)),1)+0,""))</f>
        <v>75362</v>
      </c>
      <c r="F216">
        <f t="shared" si="64"/>
        <v>72</v>
      </c>
    </row>
    <row r="217" spans="1:6" x14ac:dyDescent="0.25">
      <c r="A217" t="s">
        <v>213</v>
      </c>
      <c r="B217" t="str" cm="1">
        <f t="array" ref="B217">_xlfn.CONCAT(IFERROR(MID($A217,_xlfn.SEQUENCE(LEN($A217)),1)+0,""))</f>
        <v>46</v>
      </c>
      <c r="C217">
        <f>LEFT($B217,1)*10+RIGHT($B217,1)</f>
        <v>46</v>
      </c>
      <c r="D217" t="str">
        <f t="shared" ref="D217:D280" si="70">SUBSTITUTE(SUBSTITUTE(SUBSTITUTE(SUBSTITUTE(SUBSTITUTE(SUBSTITUTE(SUBSTITUTE(SUBSTITUTE(SUBSTITUTE($A217,"one","o1e"),"two","t2o"),"three","t3e"),"four","f4r"),"five","f5e"),"six","s6x"),"seven","s7n"),"eight","e8t"),"nine","n9e")</f>
        <v>46f5et3ezfszfkxct2orjgt2oghrtpz</v>
      </c>
      <c r="E217" t="str" cm="1">
        <f t="array" ref="E217">_xlfn.CONCAT(IFERROR(MID($D217,_xlfn.SEQUENCE(LEN($D217)),1)+0,""))</f>
        <v>465322</v>
      </c>
      <c r="F217">
        <f t="shared" si="64"/>
        <v>42</v>
      </c>
    </row>
    <row r="218" spans="1:6" x14ac:dyDescent="0.25">
      <c r="A218" t="s">
        <v>214</v>
      </c>
      <c r="B218" t="str" cm="1">
        <f t="array" ref="B218">_xlfn.CONCAT(IFERROR(MID($A218,_xlfn.SEQUENCE(LEN($A218)),1)+0,""))</f>
        <v>5</v>
      </c>
      <c r="C218">
        <f>LEFT($B218,1)*10+RIGHT($B218,1)</f>
        <v>55</v>
      </c>
      <c r="D218" t="str">
        <f t="shared" si="0"/>
        <v>t3et2okjdljphg5o1ef4rs7ns7njnc</v>
      </c>
      <c r="E218" t="str" cm="1">
        <f t="array" ref="E218">_xlfn.CONCAT(IFERROR(MID($D218,_xlfn.SEQUENCE(LEN($D218)),1)+0,""))</f>
        <v>3251477</v>
      </c>
      <c r="F218">
        <f t="shared" si="64"/>
        <v>37</v>
      </c>
    </row>
    <row r="219" spans="1:6" x14ac:dyDescent="0.25">
      <c r="A219" t="s">
        <v>215</v>
      </c>
      <c r="B219" t="str" cm="1">
        <f t="array" ref="B219">_xlfn.CONCAT(IFERROR(MID($A219,_xlfn.SEQUENCE(LEN($A219)),1)+0,""))</f>
        <v>722</v>
      </c>
      <c r="C219">
        <f>LEFT($B219,1)*10+RIGHT($B219,1)</f>
        <v>72</v>
      </c>
      <c r="D219" t="str">
        <f t="shared" si="0"/>
        <v>rddxs722cg</v>
      </c>
      <c r="E219" t="str" cm="1">
        <f t="array" ref="E219">_xlfn.CONCAT(IFERROR(MID($D219,_xlfn.SEQUENCE(LEN($D219)),1)+0,""))</f>
        <v>722</v>
      </c>
      <c r="F219">
        <f t="shared" si="64"/>
        <v>72</v>
      </c>
    </row>
    <row r="220" spans="1:6" x14ac:dyDescent="0.25">
      <c r="A220" t="s">
        <v>216</v>
      </c>
      <c r="B220" t="str" cm="1">
        <f t="array" ref="B220">_xlfn.CONCAT(IFERROR(MID($A220,_xlfn.SEQUENCE(LEN($A220)),1)+0,""))</f>
        <v>3</v>
      </c>
      <c r="C220">
        <f>LEFT($B220,1)*10+RIGHT($B220,1)</f>
        <v>33</v>
      </c>
      <c r="D220" t="str">
        <f t="shared" ref="D220:D283" si="71">SUBSTITUTE(SUBSTITUTE(SUBSTITUTE(SUBSTITUTE(SUBSTITUTE(SUBSTITUTE(SUBSTITUTE(SUBSTITUTE(SUBSTITUTE($A220,"one","o1e"),"two","t2o"),"three","t3e"),"four","f4r"),"five","f5e"),"six","s6x"),"seven","s7n"),"eight","e8t"),"nine","n9e")</f>
        <v>pkpsgblkvs7nnstsqvh3t2of5ekkhzzhqxjjsbvvvvn9e</v>
      </c>
      <c r="E220" t="str" cm="1">
        <f t="array" ref="E220">_xlfn.CONCAT(IFERROR(MID($D220,_xlfn.SEQUENCE(LEN($D220)),1)+0,""))</f>
        <v>73259</v>
      </c>
      <c r="F220">
        <f t="shared" si="64"/>
        <v>79</v>
      </c>
    </row>
    <row r="221" spans="1:6" x14ac:dyDescent="0.25">
      <c r="A221" t="s">
        <v>217</v>
      </c>
      <c r="B221" t="str" cm="1">
        <f t="array" ref="B221">_xlfn.CONCAT(IFERROR(MID($A221,_xlfn.SEQUENCE(LEN($A221)),1)+0,""))</f>
        <v>77</v>
      </c>
      <c r="C221">
        <f>LEFT($B221,1)*10+RIGHT($B221,1)</f>
        <v>77</v>
      </c>
      <c r="D221" t="str">
        <f t="shared" si="0"/>
        <v>f5et3e77o1e</v>
      </c>
      <c r="E221" t="str" cm="1">
        <f t="array" ref="E221">_xlfn.CONCAT(IFERROR(MID($D221,_xlfn.SEQUENCE(LEN($D221)),1)+0,""))</f>
        <v>53771</v>
      </c>
      <c r="F221">
        <f t="shared" si="64"/>
        <v>51</v>
      </c>
    </row>
    <row r="222" spans="1:6" x14ac:dyDescent="0.25">
      <c r="A222" t="s">
        <v>218</v>
      </c>
      <c r="B222" t="str" cm="1">
        <f t="array" ref="B222">_xlfn.CONCAT(IFERROR(MID($A222,_xlfn.SEQUENCE(LEN($A222)),1)+0,""))</f>
        <v>63727</v>
      </c>
      <c r="C222">
        <f>LEFT($B222,1)*10+RIGHT($B222,1)</f>
        <v>67</v>
      </c>
      <c r="D222" t="str">
        <f t="shared" si="0"/>
        <v>63t2on9e727</v>
      </c>
      <c r="E222" t="str" cm="1">
        <f t="array" ref="E222">_xlfn.CONCAT(IFERROR(MID($D222,_xlfn.SEQUENCE(LEN($D222)),1)+0,""))</f>
        <v>6329727</v>
      </c>
      <c r="F222">
        <f t="shared" si="64"/>
        <v>67</v>
      </c>
    </row>
    <row r="223" spans="1:6" x14ac:dyDescent="0.25">
      <c r="A223" t="s">
        <v>219</v>
      </c>
      <c r="B223" t="str" cm="1">
        <f t="array" ref="B223">_xlfn.CONCAT(IFERROR(MID($A223,_xlfn.SEQUENCE(LEN($A223)),1)+0,""))</f>
        <v>6</v>
      </c>
      <c r="C223">
        <f>LEFT($B223,1)*10+RIGHT($B223,1)</f>
        <v>66</v>
      </c>
      <c r="D223" t="str">
        <f t="shared" ref="D223:D286" si="72">SUBSTITUTE(SUBSTITUTE(SUBSTITUTE(SUBSTITUTE(SUBSTITUTE(SUBSTITUTE(SUBSTITUTE(SUBSTITUTE(SUBSTITUTE($A223,"one","o1e"),"two","t2o"),"three","t3e"),"four","f4r"),"five","f5e"),"six","s6x"),"seven","s7n"),"eight","e8t"),"nine","n9e")</f>
        <v>sglzpbvhccdvdnzds6xt3em6f5es6x</v>
      </c>
      <c r="E223" t="str" cm="1">
        <f t="array" ref="E223">_xlfn.CONCAT(IFERROR(MID($D223,_xlfn.SEQUENCE(LEN($D223)),1)+0,""))</f>
        <v>63656</v>
      </c>
      <c r="F223">
        <f t="shared" si="64"/>
        <v>66</v>
      </c>
    </row>
    <row r="224" spans="1:6" x14ac:dyDescent="0.25">
      <c r="A224" t="s">
        <v>220</v>
      </c>
      <c r="B224" t="str" cm="1">
        <f t="array" ref="B224">_xlfn.CONCAT(IFERROR(MID($A224,_xlfn.SEQUENCE(LEN($A224)),1)+0,""))</f>
        <v>71</v>
      </c>
      <c r="C224">
        <f>LEFT($B224,1)*10+RIGHT($B224,1)</f>
        <v>71</v>
      </c>
      <c r="D224" t="str">
        <f t="shared" si="0"/>
        <v>ldmts7n7nkhsqkklmzltxvmkrq1</v>
      </c>
      <c r="E224" t="str" cm="1">
        <f t="array" ref="E224">_xlfn.CONCAT(IFERROR(MID($D224,_xlfn.SEQUENCE(LEN($D224)),1)+0,""))</f>
        <v>771</v>
      </c>
      <c r="F224">
        <f t="shared" si="64"/>
        <v>71</v>
      </c>
    </row>
    <row r="225" spans="1:6" x14ac:dyDescent="0.25">
      <c r="A225" t="s">
        <v>221</v>
      </c>
      <c r="B225" t="str" cm="1">
        <f t="array" ref="B225">_xlfn.CONCAT(IFERROR(MID($A225,_xlfn.SEQUENCE(LEN($A225)),1)+0,""))</f>
        <v>5967</v>
      </c>
      <c r="C225">
        <f>LEFT($B225,1)*10+RIGHT($B225,1)</f>
        <v>57</v>
      </c>
      <c r="D225" t="str">
        <f t="shared" si="0"/>
        <v>59kfncssde8t6t3e7</v>
      </c>
      <c r="E225" t="str" cm="1">
        <f t="array" ref="E225">_xlfn.CONCAT(IFERROR(MID($D225,_xlfn.SEQUENCE(LEN($D225)),1)+0,""))</f>
        <v>598637</v>
      </c>
      <c r="F225">
        <f t="shared" si="64"/>
        <v>57</v>
      </c>
    </row>
    <row r="226" spans="1:6" x14ac:dyDescent="0.25">
      <c r="A226" t="s">
        <v>222</v>
      </c>
      <c r="B226" t="str" cm="1">
        <f t="array" ref="B226">_xlfn.CONCAT(IFERROR(MID($A226,_xlfn.SEQUENCE(LEN($A226)),1)+0,""))</f>
        <v>43</v>
      </c>
      <c r="C226">
        <f>LEFT($B226,1)*10+RIGHT($B226,1)</f>
        <v>43</v>
      </c>
      <c r="D226" t="str">
        <f t="shared" ref="D226:D289" si="73">SUBSTITUTE(SUBSTITUTE(SUBSTITUTE(SUBSTITUTE(SUBSTITUTE(SUBSTITUTE(SUBSTITUTE(SUBSTITUTE(SUBSTITUTE($A226,"one","o1e"),"two","t2o"),"three","t3e"),"four","f4r"),"five","f5e"),"six","s6x"),"seven","s7n"),"eight","e8t"),"nine","n9e")</f>
        <v>zhlt2o1ejbmfvms6x43</v>
      </c>
      <c r="E226" t="str" cm="1">
        <f t="array" ref="E226">_xlfn.CONCAT(IFERROR(MID($D226,_xlfn.SEQUENCE(LEN($D226)),1)+0,""))</f>
        <v>21643</v>
      </c>
      <c r="F226">
        <f t="shared" si="64"/>
        <v>23</v>
      </c>
    </row>
    <row r="227" spans="1:6" x14ac:dyDescent="0.25">
      <c r="A227" t="s">
        <v>223</v>
      </c>
      <c r="B227" t="str" cm="1">
        <f t="array" ref="B227">_xlfn.CONCAT(IFERROR(MID($A227,_xlfn.SEQUENCE(LEN($A227)),1)+0,""))</f>
        <v>733</v>
      </c>
      <c r="C227">
        <f>LEFT($B227,1)*10+RIGHT($B227,1)</f>
        <v>73</v>
      </c>
      <c r="D227" t="str">
        <f t="shared" si="0"/>
        <v>73t2on9es7ns6x3</v>
      </c>
      <c r="E227" t="str" cm="1">
        <f t="array" ref="E227">_xlfn.CONCAT(IFERROR(MID($D227,_xlfn.SEQUENCE(LEN($D227)),1)+0,""))</f>
        <v>7329763</v>
      </c>
      <c r="F227">
        <f t="shared" si="64"/>
        <v>73</v>
      </c>
    </row>
    <row r="228" spans="1:6" x14ac:dyDescent="0.25">
      <c r="A228" t="s">
        <v>224</v>
      </c>
      <c r="B228" t="str" cm="1">
        <f t="array" ref="B228">_xlfn.CONCAT(IFERROR(MID($A228,_xlfn.SEQUENCE(LEN($A228)),1)+0,""))</f>
        <v>45</v>
      </c>
      <c r="C228">
        <f>LEFT($B228,1)*10+RIGHT($B228,1)</f>
        <v>45</v>
      </c>
      <c r="D228" t="str">
        <f t="shared" si="0"/>
        <v>f5e4t3e5e8ts6xgvf4r</v>
      </c>
      <c r="E228" t="str" cm="1">
        <f t="array" ref="E228">_xlfn.CONCAT(IFERROR(MID($D228,_xlfn.SEQUENCE(LEN($D228)),1)+0,""))</f>
        <v>5435864</v>
      </c>
      <c r="F228">
        <f t="shared" si="64"/>
        <v>54</v>
      </c>
    </row>
    <row r="229" spans="1:6" x14ac:dyDescent="0.25">
      <c r="A229" t="s">
        <v>225</v>
      </c>
      <c r="B229" t="str" cm="1">
        <f t="array" ref="B229">_xlfn.CONCAT(IFERROR(MID($A229,_xlfn.SEQUENCE(LEN($A229)),1)+0,""))</f>
        <v>5</v>
      </c>
      <c r="C229">
        <f>LEFT($B229,1)*10+RIGHT($B229,1)</f>
        <v>55</v>
      </c>
      <c r="D229" t="str">
        <f t="shared" ref="D229:D292" si="74">SUBSTITUTE(SUBSTITUTE(SUBSTITUTE(SUBSTITUTE(SUBSTITUTE(SUBSTITUTE(SUBSTITUTE(SUBSTITUTE(SUBSTITUTE($A229,"one","o1e"),"two","t2o"),"three","t3e"),"four","f4r"),"five","f5e"),"six","s6x"),"seven","s7n"),"eight","e8t"),"nine","n9e")</f>
        <v>t2ovsrjkxtjj5gmbvf5eqmqscfqps6x</v>
      </c>
      <c r="E229" t="str" cm="1">
        <f t="array" ref="E229">_xlfn.CONCAT(IFERROR(MID($D229,_xlfn.SEQUENCE(LEN($D229)),1)+0,""))</f>
        <v>2556</v>
      </c>
      <c r="F229">
        <f t="shared" si="64"/>
        <v>26</v>
      </c>
    </row>
    <row r="230" spans="1:6" x14ac:dyDescent="0.25">
      <c r="A230" t="s">
        <v>226</v>
      </c>
      <c r="B230" t="str" cm="1">
        <f t="array" ref="B230">_xlfn.CONCAT(IFERROR(MID($A230,_xlfn.SEQUENCE(LEN($A230)),1)+0,""))</f>
        <v>8</v>
      </c>
      <c r="C230">
        <f>LEFT($B230,1)*10+RIGHT($B230,1)</f>
        <v>88</v>
      </c>
      <c r="D230" t="str">
        <f t="shared" si="0"/>
        <v>s6xzdbfgtzk8zht3ecdvvqjbvrcphvhqmlxmf5e</v>
      </c>
      <c r="E230" t="str" cm="1">
        <f t="array" ref="E230">_xlfn.CONCAT(IFERROR(MID($D230,_xlfn.SEQUENCE(LEN($D230)),1)+0,""))</f>
        <v>6835</v>
      </c>
      <c r="F230">
        <f t="shared" si="64"/>
        <v>65</v>
      </c>
    </row>
    <row r="231" spans="1:6" x14ac:dyDescent="0.25">
      <c r="A231" t="s">
        <v>227</v>
      </c>
      <c r="B231" t="str" cm="1">
        <f t="array" ref="B231">_xlfn.CONCAT(IFERROR(MID($A231,_xlfn.SEQUENCE(LEN($A231)),1)+0,""))</f>
        <v>79</v>
      </c>
      <c r="C231">
        <f>LEFT($B231,1)*10+RIGHT($B231,1)</f>
        <v>79</v>
      </c>
      <c r="D231" t="str">
        <f t="shared" si="0"/>
        <v>nrppflfn9e7nd9tfs7n</v>
      </c>
      <c r="E231" t="str" cm="1">
        <f t="array" ref="E231">_xlfn.CONCAT(IFERROR(MID($D231,_xlfn.SEQUENCE(LEN($D231)),1)+0,""))</f>
        <v>9797</v>
      </c>
      <c r="F231">
        <f t="shared" si="64"/>
        <v>97</v>
      </c>
    </row>
    <row r="232" spans="1:6" x14ac:dyDescent="0.25">
      <c r="A232" t="s">
        <v>228</v>
      </c>
      <c r="B232" t="str" cm="1">
        <f t="array" ref="B232">_xlfn.CONCAT(IFERROR(MID($A232,_xlfn.SEQUENCE(LEN($A232)),1)+0,""))</f>
        <v>3</v>
      </c>
      <c r="C232">
        <f>LEFT($B232,1)*10+RIGHT($B232,1)</f>
        <v>33</v>
      </c>
      <c r="D232" t="str">
        <f t="shared" ref="D232:D295" si="75">SUBSTITUTE(SUBSTITUTE(SUBSTITUTE(SUBSTITUTE(SUBSTITUTE(SUBSTITUTE(SUBSTITUTE(SUBSTITUTE(SUBSTITUTE($A232,"one","o1e"),"two","t2o"),"three","t3e"),"four","f4r"),"five","f5e"),"six","s6x"),"seven","s7n"),"eight","e8t"),"nine","n9e")</f>
        <v>3nrcls6x</v>
      </c>
      <c r="E232" t="str" cm="1">
        <f t="array" ref="E232">_xlfn.CONCAT(IFERROR(MID($D232,_xlfn.SEQUENCE(LEN($D232)),1)+0,""))</f>
        <v>36</v>
      </c>
      <c r="F232">
        <f t="shared" si="64"/>
        <v>36</v>
      </c>
    </row>
    <row r="233" spans="1:6" x14ac:dyDescent="0.25">
      <c r="A233" t="s">
        <v>229</v>
      </c>
      <c r="B233" t="str" cm="1">
        <f t="array" ref="B233">_xlfn.CONCAT(IFERROR(MID($A233,_xlfn.SEQUENCE(LEN($A233)),1)+0,""))</f>
        <v>1</v>
      </c>
      <c r="C233">
        <f>LEFT($B233,1)*10+RIGHT($B233,1)</f>
        <v>11</v>
      </c>
      <c r="D233" t="str">
        <f t="shared" si="0"/>
        <v>dve8tf5e1</v>
      </c>
      <c r="E233" t="str" cm="1">
        <f t="array" ref="E233">_xlfn.CONCAT(IFERROR(MID($D233,_xlfn.SEQUENCE(LEN($D233)),1)+0,""))</f>
        <v>851</v>
      </c>
      <c r="F233">
        <f t="shared" si="64"/>
        <v>81</v>
      </c>
    </row>
    <row r="234" spans="1:6" x14ac:dyDescent="0.25">
      <c r="A234" t="s">
        <v>230</v>
      </c>
      <c r="B234" t="str" cm="1">
        <f t="array" ref="B234">_xlfn.CONCAT(IFERROR(MID($A234,_xlfn.SEQUENCE(LEN($A234)),1)+0,""))</f>
        <v>3</v>
      </c>
      <c r="C234">
        <f>LEFT($B234,1)*10+RIGHT($B234,1)</f>
        <v>33</v>
      </c>
      <c r="D234" t="str">
        <f t="shared" si="0"/>
        <v>3qrdtsfmkt2o</v>
      </c>
      <c r="E234" t="str" cm="1">
        <f t="array" ref="E234">_xlfn.CONCAT(IFERROR(MID($D234,_xlfn.SEQUENCE(LEN($D234)),1)+0,""))</f>
        <v>32</v>
      </c>
      <c r="F234">
        <f t="shared" si="64"/>
        <v>32</v>
      </c>
    </row>
    <row r="235" spans="1:6" x14ac:dyDescent="0.25">
      <c r="A235" t="s">
        <v>231</v>
      </c>
      <c r="B235" t="str" cm="1">
        <f t="array" ref="B235">_xlfn.CONCAT(IFERROR(MID($A235,_xlfn.SEQUENCE(LEN($A235)),1)+0,""))</f>
        <v>43</v>
      </c>
      <c r="C235">
        <f>LEFT($B235,1)*10+RIGHT($B235,1)</f>
        <v>43</v>
      </c>
      <c r="D235" t="str">
        <f t="shared" ref="D235:D298" si="76">SUBSTITUTE(SUBSTITUTE(SUBSTITUTE(SUBSTITUTE(SUBSTITUTE(SUBSTITUTE(SUBSTITUTE(SUBSTITUTE(SUBSTITUTE($A235,"one","o1e"),"two","t2o"),"three","t3e"),"four","f4r"),"five","f5e"),"six","s6x"),"seven","s7n"),"eight","e8t"),"nine","n9e")</f>
        <v>ppe8t2o4o1e3</v>
      </c>
      <c r="E235" t="str" cm="1">
        <f t="array" ref="E235">_xlfn.CONCAT(IFERROR(MID($D235,_xlfn.SEQUENCE(LEN($D235)),1)+0,""))</f>
        <v>82413</v>
      </c>
      <c r="F235">
        <f t="shared" si="64"/>
        <v>83</v>
      </c>
    </row>
    <row r="236" spans="1:6" x14ac:dyDescent="0.25">
      <c r="A236" t="s">
        <v>232</v>
      </c>
      <c r="B236" t="str" cm="1">
        <f t="array" ref="B236">_xlfn.CONCAT(IFERROR(MID($A236,_xlfn.SEQUENCE(LEN($A236)),1)+0,""))</f>
        <v>1599</v>
      </c>
      <c r="C236">
        <f>LEFT($B236,1)*10+RIGHT($B236,1)</f>
        <v>19</v>
      </c>
      <c r="D236" t="str">
        <f t="shared" si="0"/>
        <v>159pfsbn9ezgbpvqggfbfxcqzb9</v>
      </c>
      <c r="E236" t="str" cm="1">
        <f t="array" ref="E236">_xlfn.CONCAT(IFERROR(MID($D236,_xlfn.SEQUENCE(LEN($D236)),1)+0,""))</f>
        <v>15999</v>
      </c>
      <c r="F236">
        <f t="shared" si="64"/>
        <v>19</v>
      </c>
    </row>
    <row r="237" spans="1:6" x14ac:dyDescent="0.25">
      <c r="A237" t="s">
        <v>233</v>
      </c>
      <c r="B237" t="str" cm="1">
        <f t="array" ref="B237">_xlfn.CONCAT(IFERROR(MID($A237,_xlfn.SEQUENCE(LEN($A237)),1)+0,""))</f>
        <v>5</v>
      </c>
      <c r="C237">
        <f>LEFT($B237,1)*10+RIGHT($B237,1)</f>
        <v>55</v>
      </c>
      <c r="D237" t="str">
        <f t="shared" si="0"/>
        <v>lrhzqtjrdxrfpbskrs7n5qqrnsh</v>
      </c>
      <c r="E237" t="str" cm="1">
        <f t="array" ref="E237">_xlfn.CONCAT(IFERROR(MID($D237,_xlfn.SEQUENCE(LEN($D237)),1)+0,""))</f>
        <v>75</v>
      </c>
      <c r="F237">
        <f t="shared" si="64"/>
        <v>75</v>
      </c>
    </row>
    <row r="238" spans="1:6" x14ac:dyDescent="0.25">
      <c r="A238" t="s">
        <v>234</v>
      </c>
      <c r="B238" t="str" cm="1">
        <f t="array" ref="B238">_xlfn.CONCAT(IFERROR(MID($A238,_xlfn.SEQUENCE(LEN($A238)),1)+0,""))</f>
        <v>5112</v>
      </c>
      <c r="C238">
        <f>LEFT($B238,1)*10+RIGHT($B238,1)</f>
        <v>52</v>
      </c>
      <c r="D238" t="str">
        <f t="shared" ref="D238:D301" si="77">SUBSTITUTE(SUBSTITUTE(SUBSTITUTE(SUBSTITUTE(SUBSTITUTE(SUBSTITUTE(SUBSTITUTE(SUBSTITUTE(SUBSTITUTE($A238,"one","o1e"),"two","t2o"),"three","t3e"),"four","f4r"),"five","f5e"),"six","s6x"),"seven","s7n"),"eight","e8t"),"nine","n9e")</f>
        <v>n9e51t2ot3e12</v>
      </c>
      <c r="E238" t="str" cm="1">
        <f t="array" ref="E238">_xlfn.CONCAT(IFERROR(MID($D238,_xlfn.SEQUENCE(LEN($D238)),1)+0,""))</f>
        <v>9512312</v>
      </c>
      <c r="F238">
        <f t="shared" si="64"/>
        <v>92</v>
      </c>
    </row>
    <row r="239" spans="1:6" x14ac:dyDescent="0.25">
      <c r="A239" t="s">
        <v>235</v>
      </c>
      <c r="B239" t="str" cm="1">
        <f t="array" ref="B239">_xlfn.CONCAT(IFERROR(MID($A239,_xlfn.SEQUENCE(LEN($A239)),1)+0,""))</f>
        <v>25</v>
      </c>
      <c r="C239">
        <f>LEFT($B239,1)*10+RIGHT($B239,1)</f>
        <v>25</v>
      </c>
      <c r="D239" t="str">
        <f t="shared" si="0"/>
        <v>2s6x5f5ehs</v>
      </c>
      <c r="E239" t="str" cm="1">
        <f t="array" ref="E239">_xlfn.CONCAT(IFERROR(MID($D239,_xlfn.SEQUENCE(LEN($D239)),1)+0,""))</f>
        <v>2655</v>
      </c>
      <c r="F239">
        <f t="shared" si="64"/>
        <v>25</v>
      </c>
    </row>
    <row r="240" spans="1:6" x14ac:dyDescent="0.25">
      <c r="A240" t="s">
        <v>236</v>
      </c>
      <c r="B240" t="str" cm="1">
        <f t="array" ref="B240">_xlfn.CONCAT(IFERROR(MID($A240,_xlfn.SEQUENCE(LEN($A240)),1)+0,""))</f>
        <v>4545</v>
      </c>
      <c r="C240">
        <f>LEFT($B240,1)*10+RIGHT($B240,1)</f>
        <v>45</v>
      </c>
      <c r="D240" t="str">
        <f t="shared" si="0"/>
        <v>45s6xt2ot3eo1e45</v>
      </c>
      <c r="E240" t="str" cm="1">
        <f t="array" ref="E240">_xlfn.CONCAT(IFERROR(MID($D240,_xlfn.SEQUENCE(LEN($D240)),1)+0,""))</f>
        <v>45623145</v>
      </c>
      <c r="F240">
        <f t="shared" si="64"/>
        <v>45</v>
      </c>
    </row>
    <row r="241" spans="1:6" x14ac:dyDescent="0.25">
      <c r="A241" t="s">
        <v>237</v>
      </c>
      <c r="B241" t="str" cm="1">
        <f t="array" ref="B241">_xlfn.CONCAT(IFERROR(MID($A241,_xlfn.SEQUENCE(LEN($A241)),1)+0,""))</f>
        <v>4</v>
      </c>
      <c r="C241">
        <f>LEFT($B241,1)*10+RIGHT($B241,1)</f>
        <v>44</v>
      </c>
      <c r="D241" t="str">
        <f t="shared" ref="D241:D304" si="78">SUBSTITUTE(SUBSTITUTE(SUBSTITUTE(SUBSTITUTE(SUBSTITUTE(SUBSTITUTE(SUBSTITUTE(SUBSTITUTE(SUBSTITUTE($A241,"one","o1e"),"two","t2o"),"three","t3e"),"four","f4r"),"five","f5e"),"six","s6x"),"seven","s7n"),"eight","e8t"),"nine","n9e")</f>
        <v>kjkfggmzqxrjl4</v>
      </c>
      <c r="E241" t="str" cm="1">
        <f t="array" ref="E241">_xlfn.CONCAT(IFERROR(MID($D241,_xlfn.SEQUENCE(LEN($D241)),1)+0,""))</f>
        <v>4</v>
      </c>
      <c r="F241">
        <f t="shared" si="64"/>
        <v>44</v>
      </c>
    </row>
    <row r="242" spans="1:6" x14ac:dyDescent="0.25">
      <c r="A242" t="s">
        <v>238</v>
      </c>
      <c r="B242" t="str" cm="1">
        <f t="array" ref="B242">_xlfn.CONCAT(IFERROR(MID($A242,_xlfn.SEQUENCE(LEN($A242)),1)+0,""))</f>
        <v>5</v>
      </c>
      <c r="C242">
        <f>LEFT($B242,1)*10+RIGHT($B242,1)</f>
        <v>55</v>
      </c>
      <c r="D242" t="str">
        <f t="shared" si="0"/>
        <v>f4r5f5e</v>
      </c>
      <c r="E242" t="str" cm="1">
        <f t="array" ref="E242">_xlfn.CONCAT(IFERROR(MID($D242,_xlfn.SEQUENCE(LEN($D242)),1)+0,""))</f>
        <v>455</v>
      </c>
      <c r="F242">
        <f t="shared" si="64"/>
        <v>45</v>
      </c>
    </row>
    <row r="243" spans="1:6" x14ac:dyDescent="0.25">
      <c r="A243" t="s">
        <v>239</v>
      </c>
      <c r="B243" t="str" cm="1">
        <f t="array" ref="B243">_xlfn.CONCAT(IFERROR(MID($A243,_xlfn.SEQUENCE(LEN($A243)),1)+0,""))</f>
        <v>39256</v>
      </c>
      <c r="C243">
        <f>LEFT($B243,1)*10+RIGHT($B243,1)</f>
        <v>36</v>
      </c>
      <c r="D243" t="str">
        <f t="shared" si="0"/>
        <v>srtgklg3fjb92s7n56mrk</v>
      </c>
      <c r="E243" t="str" cm="1">
        <f t="array" ref="E243">_xlfn.CONCAT(IFERROR(MID($D243,_xlfn.SEQUENCE(LEN($D243)),1)+0,""))</f>
        <v>392756</v>
      </c>
      <c r="F243">
        <f t="shared" si="64"/>
        <v>36</v>
      </c>
    </row>
    <row r="244" spans="1:6" x14ac:dyDescent="0.25">
      <c r="A244" t="s">
        <v>240</v>
      </c>
      <c r="B244" t="str" cm="1">
        <f t="array" ref="B244">_xlfn.CONCAT(IFERROR(MID($A244,_xlfn.SEQUENCE(LEN($A244)),1)+0,""))</f>
        <v>324</v>
      </c>
      <c r="C244">
        <f>LEFT($B244,1)*10+RIGHT($B244,1)</f>
        <v>34</v>
      </c>
      <c r="D244" t="str">
        <f t="shared" ref="D244:D307" si="79">SUBSTITUTE(SUBSTITUTE(SUBSTITUTE(SUBSTITUTE(SUBSTITUTE(SUBSTITUTE(SUBSTITUTE(SUBSTITUTE(SUBSTITUTE($A244,"one","o1e"),"two","t2o"),"three","t3e"),"four","f4r"),"five","f5e"),"six","s6x"),"seven","s7n"),"eight","e8t"),"nine","n9e")</f>
        <v>e8tzlmsmnt3et2of4r324</v>
      </c>
      <c r="E244" t="str" cm="1">
        <f t="array" ref="E244">_xlfn.CONCAT(IFERROR(MID($D244,_xlfn.SEQUENCE(LEN($D244)),1)+0,""))</f>
        <v>8324324</v>
      </c>
      <c r="F244">
        <f t="shared" si="64"/>
        <v>84</v>
      </c>
    </row>
    <row r="245" spans="1:6" x14ac:dyDescent="0.25">
      <c r="A245" t="s">
        <v>241</v>
      </c>
      <c r="B245" t="str" cm="1">
        <f t="array" ref="B245">_xlfn.CONCAT(IFERROR(MID($A245,_xlfn.SEQUENCE(LEN($A245)),1)+0,""))</f>
        <v>4</v>
      </c>
      <c r="C245">
        <f>LEFT($B245,1)*10+RIGHT($B245,1)</f>
        <v>44</v>
      </c>
      <c r="D245" t="str">
        <f t="shared" si="0"/>
        <v>f5ef5en9epvfsxpo1extzdmft4</v>
      </c>
      <c r="E245" t="str" cm="1">
        <f t="array" ref="E245">_xlfn.CONCAT(IFERROR(MID($D245,_xlfn.SEQUENCE(LEN($D245)),1)+0,""))</f>
        <v>55914</v>
      </c>
      <c r="F245">
        <f t="shared" si="64"/>
        <v>54</v>
      </c>
    </row>
    <row r="246" spans="1:6" x14ac:dyDescent="0.25">
      <c r="A246" t="s">
        <v>242</v>
      </c>
      <c r="B246" t="str" cm="1">
        <f t="array" ref="B246">_xlfn.CONCAT(IFERROR(MID($A246,_xlfn.SEQUENCE(LEN($A246)),1)+0,""))</f>
        <v>73</v>
      </c>
      <c r="C246">
        <f>LEFT($B246,1)*10+RIGHT($B246,1)</f>
        <v>73</v>
      </c>
      <c r="D246" t="str">
        <f t="shared" si="0"/>
        <v>vne8t2on9e7ntgxbzf4ro1et2ofzzgkkhtx3n9e</v>
      </c>
      <c r="E246" t="str" cm="1">
        <f t="array" ref="E246">_xlfn.CONCAT(IFERROR(MID($D246,_xlfn.SEQUENCE(LEN($D246)),1)+0,""))</f>
        <v>829741239</v>
      </c>
      <c r="F246">
        <f t="shared" si="64"/>
        <v>89</v>
      </c>
    </row>
    <row r="247" spans="1:6" x14ac:dyDescent="0.25">
      <c r="A247" t="s">
        <v>243</v>
      </c>
      <c r="B247" t="str" cm="1">
        <f t="array" ref="B247">_xlfn.CONCAT(IFERROR(MID($A247,_xlfn.SEQUENCE(LEN($A247)),1)+0,""))</f>
        <v>41</v>
      </c>
      <c r="C247">
        <f>LEFT($B247,1)*10+RIGHT($B247,1)</f>
        <v>41</v>
      </c>
      <c r="D247" t="str">
        <f t="shared" ref="D247:D310" si="80">SUBSTITUTE(SUBSTITUTE(SUBSTITUTE(SUBSTITUTE(SUBSTITUTE(SUBSTITUTE(SUBSTITUTE(SUBSTITUTE(SUBSTITUTE($A247,"one","o1e"),"two","t2o"),"three","t3e"),"four","f4r"),"five","f5e"),"six","s6x"),"seven","s7n"),"eight","e8t"),"nine","n9e")</f>
        <v>ndcvzhxbrqmfjcjpzff4rf5e4gzkxzzlsqn1fjdb</v>
      </c>
      <c r="E247" t="str" cm="1">
        <f t="array" ref="E247">_xlfn.CONCAT(IFERROR(MID($D247,_xlfn.SEQUENCE(LEN($D247)),1)+0,""))</f>
        <v>4541</v>
      </c>
      <c r="F247">
        <f t="shared" si="64"/>
        <v>41</v>
      </c>
    </row>
    <row r="248" spans="1:6" x14ac:dyDescent="0.25">
      <c r="A248" t="s">
        <v>244</v>
      </c>
      <c r="B248" t="str" cm="1">
        <f t="array" ref="B248">_xlfn.CONCAT(IFERROR(MID($A248,_xlfn.SEQUENCE(LEN($A248)),1)+0,""))</f>
        <v>2799</v>
      </c>
      <c r="C248">
        <f>LEFT($B248,1)*10+RIGHT($B248,1)</f>
        <v>29</v>
      </c>
      <c r="D248" t="str">
        <f t="shared" si="0"/>
        <v>2799ph</v>
      </c>
      <c r="E248" t="str" cm="1">
        <f t="array" ref="E248">_xlfn.CONCAT(IFERROR(MID($D248,_xlfn.SEQUENCE(LEN($D248)),1)+0,""))</f>
        <v>2799</v>
      </c>
      <c r="F248">
        <f t="shared" si="64"/>
        <v>29</v>
      </c>
    </row>
    <row r="249" spans="1:6" x14ac:dyDescent="0.25">
      <c r="A249" t="s">
        <v>245</v>
      </c>
      <c r="B249" t="str" cm="1">
        <f t="array" ref="B249">_xlfn.CONCAT(IFERROR(MID($A249,_xlfn.SEQUENCE(LEN($A249)),1)+0,""))</f>
        <v>677</v>
      </c>
      <c r="C249">
        <f>LEFT($B249,1)*10+RIGHT($B249,1)</f>
        <v>67</v>
      </c>
      <c r="D249" t="str">
        <f t="shared" si="0"/>
        <v>6n9e77t2oznzbjnjhkqljmsmnj</v>
      </c>
      <c r="E249" t="str" cm="1">
        <f t="array" ref="E249">_xlfn.CONCAT(IFERROR(MID($D249,_xlfn.SEQUENCE(LEN($D249)),1)+0,""))</f>
        <v>69772</v>
      </c>
      <c r="F249">
        <f t="shared" si="64"/>
        <v>62</v>
      </c>
    </row>
    <row r="250" spans="1:6" x14ac:dyDescent="0.25">
      <c r="A250" t="s">
        <v>246</v>
      </c>
      <c r="B250" t="str" cm="1">
        <f t="array" ref="B250">_xlfn.CONCAT(IFERROR(MID($A250,_xlfn.SEQUENCE(LEN($A250)),1)+0,""))</f>
        <v>67</v>
      </c>
      <c r="C250">
        <f>LEFT($B250,1)*10+RIGHT($B250,1)</f>
        <v>67</v>
      </c>
      <c r="D250" t="str">
        <f t="shared" ref="D250:D313" si="81">SUBSTITUTE(SUBSTITUTE(SUBSTITUTE(SUBSTITUTE(SUBSTITUTE(SUBSTITUTE(SUBSTITUTE(SUBSTITUTE(SUBSTITUTE($A250,"one","o1e"),"two","t2o"),"three","t3e"),"four","f4r"),"five","f5e"),"six","s6x"),"seven","s7n"),"eight","e8t"),"nine","n9e")</f>
        <v>bkzttcjdmpdclpzmpxj67tf4r</v>
      </c>
      <c r="E250" t="str" cm="1">
        <f t="array" ref="E250">_xlfn.CONCAT(IFERROR(MID($D250,_xlfn.SEQUENCE(LEN($D250)),1)+0,""))</f>
        <v>674</v>
      </c>
      <c r="F250">
        <f t="shared" si="64"/>
        <v>64</v>
      </c>
    </row>
    <row r="251" spans="1:6" x14ac:dyDescent="0.25">
      <c r="A251" t="s">
        <v>247</v>
      </c>
      <c r="B251" t="str" cm="1">
        <f t="array" ref="B251">_xlfn.CONCAT(IFERROR(MID($A251,_xlfn.SEQUENCE(LEN($A251)),1)+0,""))</f>
        <v>6</v>
      </c>
      <c r="C251">
        <f>LEFT($B251,1)*10+RIGHT($B251,1)</f>
        <v>66</v>
      </c>
      <c r="D251" t="str">
        <f t="shared" si="0"/>
        <v>6btjcjxs7nfcgbjjsxhmlklvzv</v>
      </c>
      <c r="E251" t="str" cm="1">
        <f t="array" ref="E251">_xlfn.CONCAT(IFERROR(MID($D251,_xlfn.SEQUENCE(LEN($D251)),1)+0,""))</f>
        <v>67</v>
      </c>
      <c r="F251">
        <f t="shared" si="64"/>
        <v>67</v>
      </c>
    </row>
    <row r="252" spans="1:6" x14ac:dyDescent="0.25">
      <c r="A252" t="s">
        <v>248</v>
      </c>
      <c r="B252" t="str" cm="1">
        <f t="array" ref="B252">_xlfn.CONCAT(IFERROR(MID($A252,_xlfn.SEQUENCE(LEN($A252)),1)+0,""))</f>
        <v>9</v>
      </c>
      <c r="C252">
        <f>LEFT($B252,1)*10+RIGHT($B252,1)</f>
        <v>99</v>
      </c>
      <c r="D252" t="str">
        <f t="shared" si="0"/>
        <v>f4r9vpfpkn9e</v>
      </c>
      <c r="E252" t="str" cm="1">
        <f t="array" ref="E252">_xlfn.CONCAT(IFERROR(MID($D252,_xlfn.SEQUENCE(LEN($D252)),1)+0,""))</f>
        <v>499</v>
      </c>
      <c r="F252">
        <f t="shared" si="64"/>
        <v>49</v>
      </c>
    </row>
    <row r="253" spans="1:6" x14ac:dyDescent="0.25">
      <c r="A253" t="s">
        <v>249</v>
      </c>
      <c r="B253" t="str" cm="1">
        <f t="array" ref="B253">_xlfn.CONCAT(IFERROR(MID($A253,_xlfn.SEQUENCE(LEN($A253)),1)+0,""))</f>
        <v>5</v>
      </c>
      <c r="C253">
        <f>LEFT($B253,1)*10+RIGHT($B253,1)</f>
        <v>55</v>
      </c>
      <c r="D253" t="str">
        <f t="shared" ref="D253:D316" si="82">SUBSTITUTE(SUBSTITUTE(SUBSTITUTE(SUBSTITUTE(SUBSTITUTE(SUBSTITUTE(SUBSTITUTE(SUBSTITUTE(SUBSTITUTE($A253,"one","o1e"),"two","t2o"),"three","t3e"),"four","f4r"),"five","f5e"),"six","s6x"),"seven","s7n"),"eight","e8t"),"nine","n9e")</f>
        <v>o1esrjxsfncglvkzs5tpr</v>
      </c>
      <c r="E253" t="str" cm="1">
        <f t="array" ref="E253">_xlfn.CONCAT(IFERROR(MID($D253,_xlfn.SEQUENCE(LEN($D253)),1)+0,""))</f>
        <v>15</v>
      </c>
      <c r="F253">
        <f t="shared" si="64"/>
        <v>15</v>
      </c>
    </row>
    <row r="254" spans="1:6" x14ac:dyDescent="0.25">
      <c r="A254" t="s">
        <v>250</v>
      </c>
      <c r="B254" t="str" cm="1">
        <f t="array" ref="B254">_xlfn.CONCAT(IFERROR(MID($A254,_xlfn.SEQUENCE(LEN($A254)),1)+0,""))</f>
        <v>782</v>
      </c>
      <c r="C254">
        <f>LEFT($B254,1)*10+RIGHT($B254,1)</f>
        <v>72</v>
      </c>
      <c r="D254" t="str">
        <f t="shared" si="0"/>
        <v>qgf782lqzvqztbqjqrqdnfpkt3e</v>
      </c>
      <c r="E254" t="str" cm="1">
        <f t="array" ref="E254">_xlfn.CONCAT(IFERROR(MID($D254,_xlfn.SEQUENCE(LEN($D254)),1)+0,""))</f>
        <v>7823</v>
      </c>
      <c r="F254">
        <f t="shared" si="64"/>
        <v>73</v>
      </c>
    </row>
    <row r="255" spans="1:6" x14ac:dyDescent="0.25">
      <c r="A255" t="s">
        <v>251</v>
      </c>
      <c r="B255" t="str" cm="1">
        <f t="array" ref="B255">_xlfn.CONCAT(IFERROR(MID($A255,_xlfn.SEQUENCE(LEN($A255)),1)+0,""))</f>
        <v>83</v>
      </c>
      <c r="C255">
        <f>LEFT($B255,1)*10+RIGHT($B255,1)</f>
        <v>83</v>
      </c>
      <c r="D255" t="str">
        <f t="shared" si="0"/>
        <v>s7n8f3f4r</v>
      </c>
      <c r="E255" t="str" cm="1">
        <f t="array" ref="E255">_xlfn.CONCAT(IFERROR(MID($D255,_xlfn.SEQUENCE(LEN($D255)),1)+0,""))</f>
        <v>7834</v>
      </c>
      <c r="F255">
        <f t="shared" si="64"/>
        <v>74</v>
      </c>
    </row>
    <row r="256" spans="1:6" x14ac:dyDescent="0.25">
      <c r="A256" t="s">
        <v>252</v>
      </c>
      <c r="B256" t="str" cm="1">
        <f t="array" ref="B256">_xlfn.CONCAT(IFERROR(MID($A256,_xlfn.SEQUENCE(LEN($A256)),1)+0,""))</f>
        <v>54</v>
      </c>
      <c r="C256">
        <f>LEFT($B256,1)*10+RIGHT($B256,1)</f>
        <v>54</v>
      </c>
      <c r="D256" t="str">
        <f t="shared" ref="D256:D319" si="83">SUBSTITUTE(SUBSTITUTE(SUBSTITUTE(SUBSTITUTE(SUBSTITUTE(SUBSTITUTE(SUBSTITUTE(SUBSTITUTE(SUBSTITUTE($A256,"one","o1e"),"two","t2o"),"three","t3e"),"four","f4r"),"five","f5e"),"six","s6x"),"seven","s7n"),"eight","e8t"),"nine","n9e")</f>
        <v>s7npkksntfdlqxvqjfgf4rztpbglbhmhlfftmxtp54</v>
      </c>
      <c r="E256" t="str" cm="1">
        <f t="array" ref="E256">_xlfn.CONCAT(IFERROR(MID($D256,_xlfn.SEQUENCE(LEN($D256)),1)+0,""))</f>
        <v>7454</v>
      </c>
      <c r="F256">
        <f t="shared" si="64"/>
        <v>74</v>
      </c>
    </row>
    <row r="257" spans="1:6" x14ac:dyDescent="0.25">
      <c r="A257" t="s">
        <v>253</v>
      </c>
      <c r="B257" t="str" cm="1">
        <f t="array" ref="B257">_xlfn.CONCAT(IFERROR(MID($A257,_xlfn.SEQUENCE(LEN($A257)),1)+0,""))</f>
        <v>64</v>
      </c>
      <c r="C257">
        <f>LEFT($B257,1)*10+RIGHT($B257,1)</f>
        <v>64</v>
      </c>
      <c r="D257" t="str">
        <f t="shared" si="0"/>
        <v>6f4rs7n4e8t</v>
      </c>
      <c r="E257" t="str" cm="1">
        <f t="array" ref="E257">_xlfn.CONCAT(IFERROR(MID($D257,_xlfn.SEQUENCE(LEN($D257)),1)+0,""))</f>
        <v>64748</v>
      </c>
      <c r="F257">
        <f t="shared" si="64"/>
        <v>68</v>
      </c>
    </row>
    <row r="258" spans="1:6" x14ac:dyDescent="0.25">
      <c r="A258" t="s">
        <v>254</v>
      </c>
      <c r="B258" t="str" cm="1">
        <f t="array" ref="B258">_xlfn.CONCAT(IFERROR(MID($A258,_xlfn.SEQUENCE(LEN($A258)),1)+0,""))</f>
        <v>9</v>
      </c>
      <c r="C258">
        <f>LEFT($B258,1)*10+RIGHT($B258,1)</f>
        <v>99</v>
      </c>
      <c r="D258" t="str">
        <f t="shared" si="0"/>
        <v>9lfcjnf4rn9e</v>
      </c>
      <c r="E258" t="str" cm="1">
        <f t="array" ref="E258">_xlfn.CONCAT(IFERROR(MID($D258,_xlfn.SEQUENCE(LEN($D258)),1)+0,""))</f>
        <v>949</v>
      </c>
      <c r="F258">
        <f t="shared" si="64"/>
        <v>99</v>
      </c>
    </row>
    <row r="259" spans="1:6" x14ac:dyDescent="0.25">
      <c r="A259" t="s">
        <v>255</v>
      </c>
      <c r="B259" t="str" cm="1">
        <f t="array" ref="B259">_xlfn.CONCAT(IFERROR(MID($A259,_xlfn.SEQUENCE(LEN($A259)),1)+0,""))</f>
        <v>87</v>
      </c>
      <c r="C259">
        <f>LEFT($B259,1)*10+RIGHT($B259,1)</f>
        <v>87</v>
      </c>
      <c r="D259" t="str">
        <f t="shared" ref="D259:D322" si="84">SUBSTITUTE(SUBSTITUTE(SUBSTITUTE(SUBSTITUTE(SUBSTITUTE(SUBSTITUTE(SUBSTITUTE(SUBSTITUTE(SUBSTITUTE($A259,"one","o1e"),"two","t2o"),"three","t3e"),"four","f4r"),"five","f5e"),"six","s6x"),"seven","s7n"),"eight","e8t"),"nine","n9e")</f>
        <v>f4r8f5es7n7t3ecz</v>
      </c>
      <c r="E259" t="str" cm="1">
        <f t="array" ref="E259">_xlfn.CONCAT(IFERROR(MID($D259,_xlfn.SEQUENCE(LEN($D259)),1)+0,""))</f>
        <v>485773</v>
      </c>
      <c r="F259">
        <f t="shared" si="64"/>
        <v>43</v>
      </c>
    </row>
    <row r="260" spans="1:6" x14ac:dyDescent="0.25">
      <c r="A260" t="s">
        <v>256</v>
      </c>
      <c r="B260" t="str" cm="1">
        <f t="array" ref="B260">_xlfn.CONCAT(IFERROR(MID($A260,_xlfn.SEQUENCE(LEN($A260)),1)+0,""))</f>
        <v>95</v>
      </c>
      <c r="C260">
        <f>LEFT($B260,1)*10+RIGHT($B260,1)</f>
        <v>95</v>
      </c>
      <c r="D260" t="str">
        <f t="shared" si="0"/>
        <v>rfnve8t9t3et2o5t3e</v>
      </c>
      <c r="E260" t="str" cm="1">
        <f t="array" ref="E260">_xlfn.CONCAT(IFERROR(MID($D260,_xlfn.SEQUENCE(LEN($D260)),1)+0,""))</f>
        <v>893253</v>
      </c>
      <c r="F260">
        <f t="shared" si="64"/>
        <v>83</v>
      </c>
    </row>
    <row r="261" spans="1:6" x14ac:dyDescent="0.25">
      <c r="A261" t="s">
        <v>257</v>
      </c>
      <c r="B261" t="str" cm="1">
        <f t="array" ref="B261">_xlfn.CONCAT(IFERROR(MID($A261,_xlfn.SEQUENCE(LEN($A261)),1)+0,""))</f>
        <v>98</v>
      </c>
      <c r="C261">
        <f>LEFT($B261,1)*10+RIGHT($B261,1)</f>
        <v>98</v>
      </c>
      <c r="D261" t="str">
        <f t="shared" si="0"/>
        <v>tml98ckph</v>
      </c>
      <c r="E261" t="str" cm="1">
        <f t="array" ref="E261">_xlfn.CONCAT(IFERROR(MID($D261,_xlfn.SEQUENCE(LEN($D261)),1)+0,""))</f>
        <v>98</v>
      </c>
      <c r="F261">
        <f t="shared" si="64"/>
        <v>98</v>
      </c>
    </row>
    <row r="262" spans="1:6" x14ac:dyDescent="0.25">
      <c r="A262" t="s">
        <v>258</v>
      </c>
      <c r="B262" t="str" cm="1">
        <f t="array" ref="B262">_xlfn.CONCAT(IFERROR(MID($A262,_xlfn.SEQUENCE(LEN($A262)),1)+0,""))</f>
        <v>43</v>
      </c>
      <c r="C262">
        <f>LEFT($B262,1)*10+RIGHT($B262,1)</f>
        <v>43</v>
      </c>
      <c r="D262" t="str">
        <f t="shared" ref="D262:D325" si="85">SUBSTITUTE(SUBSTITUTE(SUBSTITUTE(SUBSTITUTE(SUBSTITUTE(SUBSTITUTE(SUBSTITUTE(SUBSTITUTE(SUBSTITUTE($A262,"one","o1e"),"two","t2o"),"three","t3e"),"four","f4r"),"five","f5e"),"six","s6x"),"seven","s7n"),"eight","e8t"),"nine","n9e")</f>
        <v>z4krt3ee8tf4r3</v>
      </c>
      <c r="E262" t="str" cm="1">
        <f t="array" ref="E262">_xlfn.CONCAT(IFERROR(MID($D262,_xlfn.SEQUENCE(LEN($D262)),1)+0,""))</f>
        <v>43843</v>
      </c>
      <c r="F262">
        <f t="shared" si="64"/>
        <v>43</v>
      </c>
    </row>
    <row r="263" spans="1:6" x14ac:dyDescent="0.25">
      <c r="A263" t="s">
        <v>259</v>
      </c>
      <c r="B263" t="str" cm="1">
        <f t="array" ref="B263">_xlfn.CONCAT(IFERROR(MID($A263,_xlfn.SEQUENCE(LEN($A263)),1)+0,""))</f>
        <v>34</v>
      </c>
      <c r="C263">
        <f>LEFT($B263,1)*10+RIGHT($B263,1)</f>
        <v>34</v>
      </c>
      <c r="D263" t="str">
        <f t="shared" si="0"/>
        <v>s6x3fhs6xxdpmszsbe8thlgd4</v>
      </c>
      <c r="E263" t="str" cm="1">
        <f t="array" ref="E263">_xlfn.CONCAT(IFERROR(MID($D263,_xlfn.SEQUENCE(LEN($D263)),1)+0,""))</f>
        <v>63684</v>
      </c>
      <c r="F263">
        <f t="shared" ref="F263:F326" si="86">LEFT($E263,1)*10+RIGHT($E263,1)</f>
        <v>64</v>
      </c>
    </row>
    <row r="264" spans="1:6" x14ac:dyDescent="0.25">
      <c r="A264" t="s">
        <v>260</v>
      </c>
      <c r="B264" t="str" cm="1">
        <f t="array" ref="B264">_xlfn.CONCAT(IFERROR(MID($A264,_xlfn.SEQUENCE(LEN($A264)),1)+0,""))</f>
        <v>9158</v>
      </c>
      <c r="C264">
        <f>LEFT($B264,1)*10+RIGHT($B264,1)</f>
        <v>98</v>
      </c>
      <c r="D264" t="str">
        <f t="shared" si="0"/>
        <v>9hbnqkhsndvs7ncrl1s6x5hzg8</v>
      </c>
      <c r="E264" t="str" cm="1">
        <f t="array" ref="E264">_xlfn.CONCAT(IFERROR(MID($D264,_xlfn.SEQUENCE(LEN($D264)),1)+0,""))</f>
        <v>971658</v>
      </c>
      <c r="F264">
        <f t="shared" si="86"/>
        <v>98</v>
      </c>
    </row>
    <row r="265" spans="1:6" x14ac:dyDescent="0.25">
      <c r="A265" t="s">
        <v>261</v>
      </c>
      <c r="B265" t="str" cm="1">
        <f t="array" ref="B265">_xlfn.CONCAT(IFERROR(MID($A265,_xlfn.SEQUENCE(LEN($A265)),1)+0,""))</f>
        <v>655</v>
      </c>
      <c r="C265">
        <f>LEFT($B265,1)*10+RIGHT($B265,1)</f>
        <v>65</v>
      </c>
      <c r="D265" t="str">
        <f t="shared" ref="D265:D328" si="87">SUBSTITUTE(SUBSTITUTE(SUBSTITUTE(SUBSTITUTE(SUBSTITUTE(SUBSTITUTE(SUBSTITUTE(SUBSTITUTE(SUBSTITUTE($A265,"one","o1e"),"two","t2o"),"three","t3e"),"four","f4r"),"five","f5e"),"six","s6x"),"seven","s7n"),"eight","e8t"),"nine","n9e")</f>
        <v>6t2o5t3e5</v>
      </c>
      <c r="E265" t="str" cm="1">
        <f t="array" ref="E265">_xlfn.CONCAT(IFERROR(MID($D265,_xlfn.SEQUENCE(LEN($D265)),1)+0,""))</f>
        <v>62535</v>
      </c>
      <c r="F265">
        <f t="shared" si="86"/>
        <v>65</v>
      </c>
    </row>
    <row r="266" spans="1:6" x14ac:dyDescent="0.25">
      <c r="A266" t="s">
        <v>262</v>
      </c>
      <c r="B266" t="str" cm="1">
        <f t="array" ref="B266">_xlfn.CONCAT(IFERROR(MID($A266,_xlfn.SEQUENCE(LEN($A266)),1)+0,""))</f>
        <v>2</v>
      </c>
      <c r="C266">
        <f>LEFT($B266,1)*10+RIGHT($B266,1)</f>
        <v>22</v>
      </c>
      <c r="D266" t="str">
        <f t="shared" si="0"/>
        <v>qplckfdsgd2f5ef4rf5efs6x</v>
      </c>
      <c r="E266" t="str" cm="1">
        <f t="array" ref="E266">_xlfn.CONCAT(IFERROR(MID($D266,_xlfn.SEQUENCE(LEN($D266)),1)+0,""))</f>
        <v>25456</v>
      </c>
      <c r="F266">
        <f t="shared" si="86"/>
        <v>26</v>
      </c>
    </row>
    <row r="267" spans="1:6" x14ac:dyDescent="0.25">
      <c r="A267" t="s">
        <v>263</v>
      </c>
      <c r="B267" t="str" cm="1">
        <f t="array" ref="B267">_xlfn.CONCAT(IFERROR(MID($A267,_xlfn.SEQUENCE(LEN($A267)),1)+0,""))</f>
        <v>26</v>
      </c>
      <c r="C267">
        <f>LEFT($B267,1)*10+RIGHT($B267,1)</f>
        <v>26</v>
      </c>
      <c r="D267" t="str">
        <f t="shared" si="0"/>
        <v>n9ebf4r26f5et2o1em</v>
      </c>
      <c r="E267" t="str" cm="1">
        <f t="array" ref="E267">_xlfn.CONCAT(IFERROR(MID($D267,_xlfn.SEQUENCE(LEN($D267)),1)+0,""))</f>
        <v>9426521</v>
      </c>
      <c r="F267">
        <f t="shared" si="86"/>
        <v>91</v>
      </c>
    </row>
    <row r="268" spans="1:6" x14ac:dyDescent="0.25">
      <c r="A268" t="s">
        <v>264</v>
      </c>
      <c r="B268" t="str" cm="1">
        <f t="array" ref="B268">_xlfn.CONCAT(IFERROR(MID($A268,_xlfn.SEQUENCE(LEN($A268)),1)+0,""))</f>
        <v>6</v>
      </c>
      <c r="C268">
        <f>LEFT($B268,1)*10+RIGHT($B268,1)</f>
        <v>66</v>
      </c>
      <c r="D268" t="str">
        <f t="shared" ref="D268:D331" si="88">SUBSTITUTE(SUBSTITUTE(SUBSTITUTE(SUBSTITUTE(SUBSTITUTE(SUBSTITUTE(SUBSTITUTE(SUBSTITUTE(SUBSTITUTE($A268,"one","o1e"),"two","t2o"),"three","t3e"),"four","f4r"),"five","f5e"),"six","s6x"),"seven","s7n"),"eight","e8t"),"nine","n9e")</f>
        <v>hmbkjkdtnfnzs6</v>
      </c>
      <c r="E268" t="str" cm="1">
        <f t="array" ref="E268">_xlfn.CONCAT(IFERROR(MID($D268,_xlfn.SEQUENCE(LEN($D268)),1)+0,""))</f>
        <v>6</v>
      </c>
      <c r="F268">
        <f t="shared" si="86"/>
        <v>66</v>
      </c>
    </row>
    <row r="269" spans="1:6" x14ac:dyDescent="0.25">
      <c r="A269" t="s">
        <v>265</v>
      </c>
      <c r="B269" t="str" cm="1">
        <f t="array" ref="B269">_xlfn.CONCAT(IFERROR(MID($A269,_xlfn.SEQUENCE(LEN($A269)),1)+0,""))</f>
        <v>325</v>
      </c>
      <c r="C269">
        <f>LEFT($B269,1)*10+RIGHT($B269,1)</f>
        <v>35</v>
      </c>
      <c r="D269" t="str">
        <f t="shared" si="0"/>
        <v>325lpxntm</v>
      </c>
      <c r="E269" t="str" cm="1">
        <f t="array" ref="E269">_xlfn.CONCAT(IFERROR(MID($D269,_xlfn.SEQUENCE(LEN($D269)),1)+0,""))</f>
        <v>325</v>
      </c>
      <c r="F269">
        <f t="shared" si="86"/>
        <v>35</v>
      </c>
    </row>
    <row r="270" spans="1:6" x14ac:dyDescent="0.25">
      <c r="A270" t="s">
        <v>266</v>
      </c>
      <c r="B270" t="str" cm="1">
        <f t="array" ref="B270">_xlfn.CONCAT(IFERROR(MID($A270,_xlfn.SEQUENCE(LEN($A270)),1)+0,""))</f>
        <v>7</v>
      </c>
      <c r="C270">
        <f>LEFT($B270,1)*10+RIGHT($B270,1)</f>
        <v>77</v>
      </c>
      <c r="D270" t="str">
        <f t="shared" si="0"/>
        <v>lxts7nfqpc7jvvtbppczsrmf4r</v>
      </c>
      <c r="E270" t="str" cm="1">
        <f t="array" ref="E270">_xlfn.CONCAT(IFERROR(MID($D270,_xlfn.SEQUENCE(LEN($D270)),1)+0,""))</f>
        <v>774</v>
      </c>
      <c r="F270">
        <f t="shared" si="86"/>
        <v>74</v>
      </c>
    </row>
    <row r="271" spans="1:6" x14ac:dyDescent="0.25">
      <c r="A271" t="s">
        <v>267</v>
      </c>
      <c r="B271" t="str" cm="1">
        <f t="array" ref="B271">_xlfn.CONCAT(IFERROR(MID($A271,_xlfn.SEQUENCE(LEN($A271)),1)+0,""))</f>
        <v>59</v>
      </c>
      <c r="C271">
        <f>LEFT($B271,1)*10+RIGHT($B271,1)</f>
        <v>59</v>
      </c>
      <c r="D271" t="str">
        <f t="shared" ref="D271:D334" si="89">SUBSTITUTE(SUBSTITUTE(SUBSTITUTE(SUBSTITUTE(SUBSTITUTE(SUBSTITUTE(SUBSTITUTE(SUBSTITUTE(SUBSTITUTE($A271,"one","o1e"),"two","t2o"),"three","t3e"),"four","f4r"),"five","f5e"),"six","s6x"),"seven","s7n"),"eight","e8t"),"nine","n9e")</f>
        <v>t3epfpnbkvq59fgmsrglvcf5enhb</v>
      </c>
      <c r="E271" t="str" cm="1">
        <f t="array" ref="E271">_xlfn.CONCAT(IFERROR(MID($D271,_xlfn.SEQUENCE(LEN($D271)),1)+0,""))</f>
        <v>3595</v>
      </c>
      <c r="F271">
        <f t="shared" si="86"/>
        <v>35</v>
      </c>
    </row>
    <row r="272" spans="1:6" x14ac:dyDescent="0.25">
      <c r="A272" t="s">
        <v>268</v>
      </c>
      <c r="B272" t="str" cm="1">
        <f t="array" ref="B272">_xlfn.CONCAT(IFERROR(MID($A272,_xlfn.SEQUENCE(LEN($A272)),1)+0,""))</f>
        <v>582</v>
      </c>
      <c r="C272">
        <f>LEFT($B272,1)*10+RIGHT($B272,1)</f>
        <v>52</v>
      </c>
      <c r="D272" t="str">
        <f t="shared" si="0"/>
        <v>5cmq8vxdn2n9e</v>
      </c>
      <c r="E272" t="str" cm="1">
        <f t="array" ref="E272">_xlfn.CONCAT(IFERROR(MID($D272,_xlfn.SEQUENCE(LEN($D272)),1)+0,""))</f>
        <v>5829</v>
      </c>
      <c r="F272">
        <f t="shared" si="86"/>
        <v>59</v>
      </c>
    </row>
    <row r="273" spans="1:6" x14ac:dyDescent="0.25">
      <c r="A273" t="s">
        <v>269</v>
      </c>
      <c r="B273" t="str" cm="1">
        <f t="array" ref="B273">_xlfn.CONCAT(IFERROR(MID($A273,_xlfn.SEQUENCE(LEN($A273)),1)+0,""))</f>
        <v>12</v>
      </c>
      <c r="C273">
        <f>LEFT($B273,1)*10+RIGHT($B273,1)</f>
        <v>12</v>
      </c>
      <c r="D273" t="str">
        <f t="shared" si="0"/>
        <v>zpzvknntdf1t3ef4r2zdh</v>
      </c>
      <c r="E273" t="str" cm="1">
        <f t="array" ref="E273">_xlfn.CONCAT(IFERROR(MID($D273,_xlfn.SEQUENCE(LEN($D273)),1)+0,""))</f>
        <v>1342</v>
      </c>
      <c r="F273">
        <f t="shared" si="86"/>
        <v>12</v>
      </c>
    </row>
    <row r="274" spans="1:6" x14ac:dyDescent="0.25">
      <c r="A274" t="s">
        <v>270</v>
      </c>
      <c r="B274" t="str" cm="1">
        <f t="array" ref="B274">_xlfn.CONCAT(IFERROR(MID($A274,_xlfn.SEQUENCE(LEN($A274)),1)+0,""))</f>
        <v>399</v>
      </c>
      <c r="C274">
        <f>LEFT($B274,1)*10+RIGHT($B274,1)</f>
        <v>39</v>
      </c>
      <c r="D274" t="str">
        <f t="shared" ref="D274:D337" si="90">SUBSTITUTE(SUBSTITUTE(SUBSTITUTE(SUBSTITUTE(SUBSTITUTE(SUBSTITUTE(SUBSTITUTE(SUBSTITUTE(SUBSTITUTE($A274,"one","o1e"),"two","t2o"),"three","t3e"),"four","f4r"),"five","f5e"),"six","s6x"),"seven","s7n"),"eight","e8t"),"nine","n9e")</f>
        <v>f5e399kgztn9e</v>
      </c>
      <c r="E274" t="str" cm="1">
        <f t="array" ref="E274">_xlfn.CONCAT(IFERROR(MID($D274,_xlfn.SEQUENCE(LEN($D274)),1)+0,""))</f>
        <v>53999</v>
      </c>
      <c r="F274">
        <f t="shared" si="86"/>
        <v>59</v>
      </c>
    </row>
    <row r="275" spans="1:6" x14ac:dyDescent="0.25">
      <c r="A275" t="s">
        <v>271</v>
      </c>
      <c r="B275" t="str" cm="1">
        <f t="array" ref="B275">_xlfn.CONCAT(IFERROR(MID($A275,_xlfn.SEQUENCE(LEN($A275)),1)+0,""))</f>
        <v>3</v>
      </c>
      <c r="C275">
        <f>LEFT($B275,1)*10+RIGHT($B275,1)</f>
        <v>33</v>
      </c>
      <c r="D275" t="str">
        <f t="shared" si="0"/>
        <v>nmddfss6x3s7ndrbt</v>
      </c>
      <c r="E275" t="str" cm="1">
        <f t="array" ref="E275">_xlfn.CONCAT(IFERROR(MID($D275,_xlfn.SEQUENCE(LEN($D275)),1)+0,""))</f>
        <v>637</v>
      </c>
      <c r="F275">
        <f t="shared" si="86"/>
        <v>67</v>
      </c>
    </row>
    <row r="276" spans="1:6" x14ac:dyDescent="0.25">
      <c r="A276" t="s">
        <v>272</v>
      </c>
      <c r="B276" t="str" cm="1">
        <f t="array" ref="B276">_xlfn.CONCAT(IFERROR(MID($A276,_xlfn.SEQUENCE(LEN($A276)),1)+0,""))</f>
        <v>75</v>
      </c>
      <c r="C276">
        <f>LEFT($B276,1)*10+RIGHT($B276,1)</f>
        <v>75</v>
      </c>
      <c r="D276" t="str">
        <f t="shared" si="0"/>
        <v>s7n7f5ebr5xc</v>
      </c>
      <c r="E276" t="str" cm="1">
        <f t="array" ref="E276">_xlfn.CONCAT(IFERROR(MID($D276,_xlfn.SEQUENCE(LEN($D276)),1)+0,""))</f>
        <v>7755</v>
      </c>
      <c r="F276">
        <f t="shared" si="86"/>
        <v>75</v>
      </c>
    </row>
    <row r="277" spans="1:6" x14ac:dyDescent="0.25">
      <c r="A277" t="s">
        <v>273</v>
      </c>
      <c r="B277" t="str" cm="1">
        <f t="array" ref="B277">_xlfn.CONCAT(IFERROR(MID($A277,_xlfn.SEQUENCE(LEN($A277)),1)+0,""))</f>
        <v>177</v>
      </c>
      <c r="C277">
        <f>LEFT($B277,1)*10+RIGHT($B277,1)</f>
        <v>17</v>
      </c>
      <c r="D277" t="str">
        <f t="shared" ref="D277:D340" si="91">SUBSTITUTE(SUBSTITUTE(SUBSTITUTE(SUBSTITUTE(SUBSTITUTE(SUBSTITUTE(SUBSTITUTE(SUBSTITUTE(SUBSTITUTE($A277,"one","o1e"),"two","t2o"),"three","t3e"),"four","f4r"),"five","f5e"),"six","s6x"),"seven","s7n"),"eight","e8t"),"nine","n9e")</f>
        <v>177t2o</v>
      </c>
      <c r="E277" t="str" cm="1">
        <f t="array" ref="E277">_xlfn.CONCAT(IFERROR(MID($D277,_xlfn.SEQUENCE(LEN($D277)),1)+0,""))</f>
        <v>1772</v>
      </c>
      <c r="F277">
        <f t="shared" si="86"/>
        <v>12</v>
      </c>
    </row>
    <row r="278" spans="1:6" x14ac:dyDescent="0.25">
      <c r="A278" t="s">
        <v>274</v>
      </c>
      <c r="B278" t="str" cm="1">
        <f t="array" ref="B278">_xlfn.CONCAT(IFERROR(MID($A278,_xlfn.SEQUENCE(LEN($A278)),1)+0,""))</f>
        <v>3386</v>
      </c>
      <c r="C278">
        <f>LEFT($B278,1)*10+RIGHT($B278,1)</f>
        <v>36</v>
      </c>
      <c r="D278" t="str">
        <f t="shared" si="0"/>
        <v>3f4r38s6x6</v>
      </c>
      <c r="E278" t="str" cm="1">
        <f t="array" ref="E278">_xlfn.CONCAT(IFERROR(MID($D278,_xlfn.SEQUENCE(LEN($D278)),1)+0,""))</f>
        <v>343866</v>
      </c>
      <c r="F278">
        <f t="shared" si="86"/>
        <v>36</v>
      </c>
    </row>
    <row r="279" spans="1:6" x14ac:dyDescent="0.25">
      <c r="A279" t="s">
        <v>275</v>
      </c>
      <c r="B279" t="str" cm="1">
        <f t="array" ref="B279">_xlfn.CONCAT(IFERROR(MID($A279,_xlfn.SEQUENCE(LEN($A279)),1)+0,""))</f>
        <v>9</v>
      </c>
      <c r="C279">
        <f>LEFT($B279,1)*10+RIGHT($B279,1)</f>
        <v>99</v>
      </c>
      <c r="D279" t="str">
        <f t="shared" si="0"/>
        <v>e8t9f4r</v>
      </c>
      <c r="E279" t="str" cm="1">
        <f t="array" ref="E279">_xlfn.CONCAT(IFERROR(MID($D279,_xlfn.SEQUENCE(LEN($D279)),1)+0,""))</f>
        <v>894</v>
      </c>
      <c r="F279">
        <f t="shared" si="86"/>
        <v>84</v>
      </c>
    </row>
    <row r="280" spans="1:6" x14ac:dyDescent="0.25">
      <c r="A280" t="s">
        <v>276</v>
      </c>
      <c r="B280" t="str" cm="1">
        <f t="array" ref="B280">_xlfn.CONCAT(IFERROR(MID($A280,_xlfn.SEQUENCE(LEN($A280)),1)+0,""))</f>
        <v>494</v>
      </c>
      <c r="C280">
        <f>LEFT($B280,1)*10+RIGHT($B280,1)</f>
        <v>44</v>
      </c>
      <c r="D280" t="str">
        <f t="shared" ref="D280:D343" si="92">SUBSTITUTE(SUBSTITUTE(SUBSTITUTE(SUBSTITUTE(SUBSTITUTE(SUBSTITUTE(SUBSTITUTE(SUBSTITUTE(SUBSTITUTE($A280,"one","o1e"),"two","t2o"),"three","t3e"),"four","f4r"),"five","f5e"),"six","s6x"),"seven","s7n"),"eight","e8t"),"nine","n9e")</f>
        <v>49llmpmzkfgs7nrrbdzk4</v>
      </c>
      <c r="E280" t="str" cm="1">
        <f t="array" ref="E280">_xlfn.CONCAT(IFERROR(MID($D280,_xlfn.SEQUENCE(LEN($D280)),1)+0,""))</f>
        <v>4974</v>
      </c>
      <c r="F280">
        <f t="shared" si="86"/>
        <v>44</v>
      </c>
    </row>
    <row r="281" spans="1:6" x14ac:dyDescent="0.25">
      <c r="A281" t="s">
        <v>277</v>
      </c>
      <c r="B281" t="str" cm="1">
        <f t="array" ref="B281">_xlfn.CONCAT(IFERROR(MID($A281,_xlfn.SEQUENCE(LEN($A281)),1)+0,""))</f>
        <v>23</v>
      </c>
      <c r="C281">
        <f>LEFT($B281,1)*10+RIGHT($B281,1)</f>
        <v>23</v>
      </c>
      <c r="D281" t="str">
        <f t="shared" si="0"/>
        <v>f4r23ce8txxthtplmk</v>
      </c>
      <c r="E281" t="str" cm="1">
        <f t="array" ref="E281">_xlfn.CONCAT(IFERROR(MID($D281,_xlfn.SEQUENCE(LEN($D281)),1)+0,""))</f>
        <v>4238</v>
      </c>
      <c r="F281">
        <f t="shared" si="86"/>
        <v>48</v>
      </c>
    </row>
    <row r="282" spans="1:6" x14ac:dyDescent="0.25">
      <c r="A282" t="s">
        <v>278</v>
      </c>
      <c r="B282" t="str" cm="1">
        <f t="array" ref="B282">_xlfn.CONCAT(IFERROR(MID($A282,_xlfn.SEQUENCE(LEN($A282)),1)+0,""))</f>
        <v>343</v>
      </c>
      <c r="C282">
        <f>LEFT($B282,1)*10+RIGHT($B282,1)</f>
        <v>33</v>
      </c>
      <c r="D282" t="str">
        <f t="shared" si="0"/>
        <v>qmjjvkfd34qkkd3</v>
      </c>
      <c r="E282" t="str" cm="1">
        <f t="array" ref="E282">_xlfn.CONCAT(IFERROR(MID($D282,_xlfn.SEQUENCE(LEN($D282)),1)+0,""))</f>
        <v>343</v>
      </c>
      <c r="F282">
        <f t="shared" si="86"/>
        <v>33</v>
      </c>
    </row>
    <row r="283" spans="1:6" x14ac:dyDescent="0.25">
      <c r="A283" t="s">
        <v>279</v>
      </c>
      <c r="B283" t="str" cm="1">
        <f t="array" ref="B283">_xlfn.CONCAT(IFERROR(MID($A283,_xlfn.SEQUENCE(LEN($A283)),1)+0,""))</f>
        <v>7173</v>
      </c>
      <c r="C283">
        <f>LEFT($B283,1)*10+RIGHT($B283,1)</f>
        <v>73</v>
      </c>
      <c r="D283" t="str">
        <f t="shared" ref="D283:D346" si="93">SUBSTITUTE(SUBSTITUTE(SUBSTITUTE(SUBSTITUTE(SUBSTITUTE(SUBSTITUTE(SUBSTITUTE(SUBSTITUTE(SUBSTITUTE($A283,"one","o1e"),"two","t2o"),"three","t3e"),"four","f4r"),"five","f5e"),"six","s6x"),"seven","s7n"),"eight","e8t"),"nine","n9e")</f>
        <v>f4rs7nrgjxsvlkz7173kr</v>
      </c>
      <c r="E283" t="str" cm="1">
        <f t="array" ref="E283">_xlfn.CONCAT(IFERROR(MID($D283,_xlfn.SEQUENCE(LEN($D283)),1)+0,""))</f>
        <v>477173</v>
      </c>
      <c r="F283">
        <f t="shared" si="86"/>
        <v>43</v>
      </c>
    </row>
    <row r="284" spans="1:6" x14ac:dyDescent="0.25">
      <c r="A284" t="s">
        <v>280</v>
      </c>
      <c r="B284" t="str" cm="1">
        <f t="array" ref="B284">_xlfn.CONCAT(IFERROR(MID($A284,_xlfn.SEQUENCE(LEN($A284)),1)+0,""))</f>
        <v>82</v>
      </c>
      <c r="C284">
        <f>LEFT($B284,1)*10+RIGHT($B284,1)</f>
        <v>82</v>
      </c>
      <c r="D284" t="str">
        <f t="shared" si="0"/>
        <v>t3e82f5ermfnqgcf4rtbtnpjfnk</v>
      </c>
      <c r="E284" t="str" cm="1">
        <f t="array" ref="E284">_xlfn.CONCAT(IFERROR(MID($D284,_xlfn.SEQUENCE(LEN($D284)),1)+0,""))</f>
        <v>38254</v>
      </c>
      <c r="F284">
        <f t="shared" si="86"/>
        <v>34</v>
      </c>
    </row>
    <row r="285" spans="1:6" x14ac:dyDescent="0.25">
      <c r="A285" t="s">
        <v>281</v>
      </c>
      <c r="B285" t="str" cm="1">
        <f t="array" ref="B285">_xlfn.CONCAT(IFERROR(MID($A285,_xlfn.SEQUENCE(LEN($A285)),1)+0,""))</f>
        <v>74487</v>
      </c>
      <c r="C285">
        <f>LEFT($B285,1)*10+RIGHT($B285,1)</f>
        <v>77</v>
      </c>
      <c r="D285" t="str">
        <f t="shared" si="0"/>
        <v>744mpdkhr87</v>
      </c>
      <c r="E285" t="str" cm="1">
        <f t="array" ref="E285">_xlfn.CONCAT(IFERROR(MID($D285,_xlfn.SEQUENCE(LEN($D285)),1)+0,""))</f>
        <v>74487</v>
      </c>
      <c r="F285">
        <f t="shared" si="86"/>
        <v>77</v>
      </c>
    </row>
    <row r="286" spans="1:6" x14ac:dyDescent="0.25">
      <c r="A286" t="s">
        <v>282</v>
      </c>
      <c r="B286" t="str" cm="1">
        <f t="array" ref="B286">_xlfn.CONCAT(IFERROR(MID($A286,_xlfn.SEQUENCE(LEN($A286)),1)+0,""))</f>
        <v>758</v>
      </c>
      <c r="C286">
        <f>LEFT($B286,1)*10+RIGHT($B286,1)</f>
        <v>78</v>
      </c>
      <c r="D286" t="str">
        <f t="shared" ref="D286:D349" si="94">SUBSTITUTE(SUBSTITUTE(SUBSTITUTE(SUBSTITUTE(SUBSTITUTE(SUBSTITUTE(SUBSTITUTE(SUBSTITUTE(SUBSTITUTE($A286,"one","o1e"),"two","t2o"),"three","t3e"),"four","f4r"),"five","f5e"),"six","s6x"),"seven","s7n"),"eight","e8t"),"nine","n9e")</f>
        <v>75qfzxshzphsn9eo1e8</v>
      </c>
      <c r="E286" t="str" cm="1">
        <f t="array" ref="E286">_xlfn.CONCAT(IFERROR(MID($D286,_xlfn.SEQUENCE(LEN($D286)),1)+0,""))</f>
        <v>75918</v>
      </c>
      <c r="F286">
        <f t="shared" si="86"/>
        <v>78</v>
      </c>
    </row>
    <row r="287" spans="1:6" x14ac:dyDescent="0.25">
      <c r="A287" t="s">
        <v>283</v>
      </c>
      <c r="B287" t="str" cm="1">
        <f t="array" ref="B287">_xlfn.CONCAT(IFERROR(MID($A287,_xlfn.SEQUENCE(LEN($A287)),1)+0,""))</f>
        <v>6</v>
      </c>
      <c r="C287">
        <f>LEFT($B287,1)*10+RIGHT($B287,1)</f>
        <v>66</v>
      </c>
      <c r="D287" t="str">
        <f t="shared" si="0"/>
        <v>t2o6f5e</v>
      </c>
      <c r="E287" t="str" cm="1">
        <f t="array" ref="E287">_xlfn.CONCAT(IFERROR(MID($D287,_xlfn.SEQUENCE(LEN($D287)),1)+0,""))</f>
        <v>265</v>
      </c>
      <c r="F287">
        <f t="shared" si="86"/>
        <v>25</v>
      </c>
    </row>
    <row r="288" spans="1:6" x14ac:dyDescent="0.25">
      <c r="A288" t="s">
        <v>284</v>
      </c>
      <c r="B288" t="str" cm="1">
        <f t="array" ref="B288">_xlfn.CONCAT(IFERROR(MID($A288,_xlfn.SEQUENCE(LEN($A288)),1)+0,""))</f>
        <v>3</v>
      </c>
      <c r="C288">
        <f>LEFT($B288,1)*10+RIGHT($B288,1)</f>
        <v>33</v>
      </c>
      <c r="D288" t="str">
        <f t="shared" si="0"/>
        <v>f4rbhgndsgmce8t3</v>
      </c>
      <c r="E288" t="str" cm="1">
        <f t="array" ref="E288">_xlfn.CONCAT(IFERROR(MID($D288,_xlfn.SEQUENCE(LEN($D288)),1)+0,""))</f>
        <v>483</v>
      </c>
      <c r="F288">
        <f t="shared" si="86"/>
        <v>43</v>
      </c>
    </row>
    <row r="289" spans="1:6" x14ac:dyDescent="0.25">
      <c r="A289" t="s">
        <v>285</v>
      </c>
      <c r="B289" t="str" cm="1">
        <f t="array" ref="B289">_xlfn.CONCAT(IFERROR(MID($A289,_xlfn.SEQUENCE(LEN($A289)),1)+0,""))</f>
        <v>2186</v>
      </c>
      <c r="C289">
        <f>LEFT($B289,1)*10+RIGHT($B289,1)</f>
        <v>26</v>
      </c>
      <c r="D289" t="str">
        <f t="shared" ref="D289:D352" si="95">SUBSTITUTE(SUBSTITUTE(SUBSTITUTE(SUBSTITUTE(SUBSTITUTE(SUBSTITUTE(SUBSTITUTE(SUBSTITUTE(SUBSTITUTE($A289,"one","o1e"),"two","t2o"),"three","t3e"),"four","f4r"),"five","f5e"),"six","s6x"),"seven","s7n"),"eight","e8t"),"nine","n9e")</f>
        <v>2o1e186</v>
      </c>
      <c r="E289" t="str" cm="1">
        <f t="array" ref="E289">_xlfn.CONCAT(IFERROR(MID($D289,_xlfn.SEQUENCE(LEN($D289)),1)+0,""))</f>
        <v>21186</v>
      </c>
      <c r="F289">
        <f t="shared" si="86"/>
        <v>26</v>
      </c>
    </row>
    <row r="290" spans="1:6" x14ac:dyDescent="0.25">
      <c r="A290" t="s">
        <v>286</v>
      </c>
      <c r="B290" t="str" cm="1">
        <f t="array" ref="B290">_xlfn.CONCAT(IFERROR(MID($A290,_xlfn.SEQUENCE(LEN($A290)),1)+0,""))</f>
        <v>833</v>
      </c>
      <c r="C290">
        <f>LEFT($B290,1)*10+RIGHT($B290,1)</f>
        <v>83</v>
      </c>
      <c r="D290" t="str">
        <f t="shared" si="0"/>
        <v>833xjbcqdgme8tf5e</v>
      </c>
      <c r="E290" t="str" cm="1">
        <f t="array" ref="E290">_xlfn.CONCAT(IFERROR(MID($D290,_xlfn.SEQUENCE(LEN($D290)),1)+0,""))</f>
        <v>83385</v>
      </c>
      <c r="F290">
        <f t="shared" si="86"/>
        <v>85</v>
      </c>
    </row>
    <row r="291" spans="1:6" x14ac:dyDescent="0.25">
      <c r="A291" t="s">
        <v>287</v>
      </c>
      <c r="B291" t="str" cm="1">
        <f t="array" ref="B291">_xlfn.CONCAT(IFERROR(MID($A291,_xlfn.SEQUENCE(LEN($A291)),1)+0,""))</f>
        <v>93</v>
      </c>
      <c r="C291">
        <f>LEFT($B291,1)*10+RIGHT($B291,1)</f>
        <v>93</v>
      </c>
      <c r="D291" t="str">
        <f t="shared" si="0"/>
        <v>pfgt93bkzrzbthnss7nczvkfklkbpgnjt</v>
      </c>
      <c r="E291" t="str" cm="1">
        <f t="array" ref="E291">_xlfn.CONCAT(IFERROR(MID($D291,_xlfn.SEQUENCE(LEN($D291)),1)+0,""))</f>
        <v>937</v>
      </c>
      <c r="F291">
        <f t="shared" si="86"/>
        <v>97</v>
      </c>
    </row>
    <row r="292" spans="1:6" x14ac:dyDescent="0.25">
      <c r="A292" t="s">
        <v>288</v>
      </c>
      <c r="B292" t="str" cm="1">
        <f t="array" ref="B292">_xlfn.CONCAT(IFERROR(MID($A292,_xlfn.SEQUENCE(LEN($A292)),1)+0,""))</f>
        <v>85</v>
      </c>
      <c r="C292">
        <f>LEFT($B292,1)*10+RIGHT($B292,1)</f>
        <v>85</v>
      </c>
      <c r="D292" t="str">
        <f t="shared" ref="D292:D355" si="96">SUBSTITUTE(SUBSTITUTE(SUBSTITUTE(SUBSTITUTE(SUBSTITUTE(SUBSTITUTE(SUBSTITUTE(SUBSTITUTE(SUBSTITUTE($A292,"one","o1e"),"two","t2o"),"three","t3e"),"four","f4r"),"five","f5e"),"six","s6x"),"seven","s7n"),"eight","e8t"),"nine","n9e")</f>
        <v>dls6x8s7n5</v>
      </c>
      <c r="E292" t="str" cm="1">
        <f t="array" ref="E292">_xlfn.CONCAT(IFERROR(MID($D292,_xlfn.SEQUENCE(LEN($D292)),1)+0,""))</f>
        <v>6875</v>
      </c>
      <c r="F292">
        <f t="shared" si="86"/>
        <v>65</v>
      </c>
    </row>
    <row r="293" spans="1:6" x14ac:dyDescent="0.25">
      <c r="A293" t="s">
        <v>289</v>
      </c>
      <c r="B293" t="str" cm="1">
        <f t="array" ref="B293">_xlfn.CONCAT(IFERROR(MID($A293,_xlfn.SEQUENCE(LEN($A293)),1)+0,""))</f>
        <v>44</v>
      </c>
      <c r="C293">
        <f>LEFT($B293,1)*10+RIGHT($B293,1)</f>
        <v>44</v>
      </c>
      <c r="D293" t="str">
        <f t="shared" si="0"/>
        <v>4t2o4</v>
      </c>
      <c r="E293" t="str" cm="1">
        <f t="array" ref="E293">_xlfn.CONCAT(IFERROR(MID($D293,_xlfn.SEQUENCE(LEN($D293)),1)+0,""))</f>
        <v>424</v>
      </c>
      <c r="F293">
        <f t="shared" si="86"/>
        <v>44</v>
      </c>
    </row>
    <row r="294" spans="1:6" x14ac:dyDescent="0.25">
      <c r="A294" t="s">
        <v>290</v>
      </c>
      <c r="B294" t="str" cm="1">
        <f t="array" ref="B294">_xlfn.CONCAT(IFERROR(MID($A294,_xlfn.SEQUENCE(LEN($A294)),1)+0,""))</f>
        <v>61</v>
      </c>
      <c r="C294">
        <f>LEFT($B294,1)*10+RIGHT($B294,1)</f>
        <v>61</v>
      </c>
      <c r="D294" t="str">
        <f t="shared" si="0"/>
        <v>qtblgfgms6lsctgslddgpnx1cxrmbnjco1eslscbqvljpf5e</v>
      </c>
      <c r="E294" t="str" cm="1">
        <f t="array" ref="E294">_xlfn.CONCAT(IFERROR(MID($D294,_xlfn.SEQUENCE(LEN($D294)),1)+0,""))</f>
        <v>6115</v>
      </c>
      <c r="F294">
        <f t="shared" si="86"/>
        <v>65</v>
      </c>
    </row>
    <row r="295" spans="1:6" x14ac:dyDescent="0.25">
      <c r="A295" t="s">
        <v>291</v>
      </c>
      <c r="B295" t="str" cm="1">
        <f t="array" ref="B295">_xlfn.CONCAT(IFERROR(MID($A295,_xlfn.SEQUENCE(LEN($A295)),1)+0,""))</f>
        <v>5</v>
      </c>
      <c r="C295">
        <f>LEFT($B295,1)*10+RIGHT($B295,1)</f>
        <v>55</v>
      </c>
      <c r="D295" t="str">
        <f t="shared" ref="D295:D358" si="97">SUBSTITUTE(SUBSTITUTE(SUBSTITUTE(SUBSTITUTE(SUBSTITUTE(SUBSTITUTE(SUBSTITUTE(SUBSTITUTE(SUBSTITUTE($A295,"one","o1e"),"two","t2o"),"three","t3e"),"four","f4r"),"five","f5e"),"six","s6x"),"seven","s7n"),"eight","e8t"),"nine","n9e")</f>
        <v>mllxhpd5</v>
      </c>
      <c r="E295" t="str" cm="1">
        <f t="array" ref="E295">_xlfn.CONCAT(IFERROR(MID($D295,_xlfn.SEQUENCE(LEN($D295)),1)+0,""))</f>
        <v>5</v>
      </c>
      <c r="F295">
        <f t="shared" si="86"/>
        <v>55</v>
      </c>
    </row>
    <row r="296" spans="1:6" x14ac:dyDescent="0.25">
      <c r="A296" t="s">
        <v>292</v>
      </c>
      <c r="B296" t="str" cm="1">
        <f t="array" ref="B296">_xlfn.CONCAT(IFERROR(MID($A296,_xlfn.SEQUENCE(LEN($A296)),1)+0,""))</f>
        <v>916</v>
      </c>
      <c r="C296">
        <f>LEFT($B296,1)*10+RIGHT($B296,1)</f>
        <v>96</v>
      </c>
      <c r="D296" t="str">
        <f t="shared" si="0"/>
        <v>kfvjhcz9s7n16</v>
      </c>
      <c r="E296" t="str" cm="1">
        <f t="array" ref="E296">_xlfn.CONCAT(IFERROR(MID($D296,_xlfn.SEQUENCE(LEN($D296)),1)+0,""))</f>
        <v>9716</v>
      </c>
      <c r="F296">
        <f t="shared" si="86"/>
        <v>96</v>
      </c>
    </row>
    <row r="297" spans="1:6" x14ac:dyDescent="0.25">
      <c r="A297" t="s">
        <v>293</v>
      </c>
      <c r="B297" t="str" cm="1">
        <f t="array" ref="B297">_xlfn.CONCAT(IFERROR(MID($A297,_xlfn.SEQUENCE(LEN($A297)),1)+0,""))</f>
        <v>36</v>
      </c>
      <c r="C297">
        <f>LEFT($B297,1)*10+RIGHT($B297,1)</f>
        <v>36</v>
      </c>
      <c r="D297" t="str">
        <f t="shared" si="0"/>
        <v>e8t36</v>
      </c>
      <c r="E297" t="str" cm="1">
        <f t="array" ref="E297">_xlfn.CONCAT(IFERROR(MID($D297,_xlfn.SEQUENCE(LEN($D297)),1)+0,""))</f>
        <v>836</v>
      </c>
      <c r="F297">
        <f t="shared" si="86"/>
        <v>86</v>
      </c>
    </row>
    <row r="298" spans="1:6" x14ac:dyDescent="0.25">
      <c r="A298">
        <v>633793</v>
      </c>
      <c r="B298" t="str" cm="1">
        <f t="array" ref="B298">_xlfn.CONCAT(IFERROR(MID($A298,_xlfn.SEQUENCE(LEN($A298)),1)+0,""))</f>
        <v>633793</v>
      </c>
      <c r="C298">
        <f>LEFT($B298,1)*10+RIGHT($B298,1)</f>
        <v>63</v>
      </c>
      <c r="D298" t="str">
        <f t="shared" ref="D298:D361" si="98">SUBSTITUTE(SUBSTITUTE(SUBSTITUTE(SUBSTITUTE(SUBSTITUTE(SUBSTITUTE(SUBSTITUTE(SUBSTITUTE(SUBSTITUTE($A298,"one","o1e"),"two","t2o"),"three","t3e"),"four","f4r"),"five","f5e"),"six","s6x"),"seven","s7n"),"eight","e8t"),"nine","n9e")</f>
        <v>633793</v>
      </c>
      <c r="E298" t="str" cm="1">
        <f t="array" ref="E298">_xlfn.CONCAT(IFERROR(MID($D298,_xlfn.SEQUENCE(LEN($D298)),1)+0,""))</f>
        <v>633793</v>
      </c>
      <c r="F298">
        <f t="shared" si="86"/>
        <v>63</v>
      </c>
    </row>
    <row r="299" spans="1:6" x14ac:dyDescent="0.25">
      <c r="A299" t="s">
        <v>294</v>
      </c>
      <c r="B299" t="str" cm="1">
        <f t="array" ref="B299">_xlfn.CONCAT(IFERROR(MID($A299,_xlfn.SEQUENCE(LEN($A299)),1)+0,""))</f>
        <v>27</v>
      </c>
      <c r="C299">
        <f>LEFT($B299,1)*10+RIGHT($B299,1)</f>
        <v>27</v>
      </c>
      <c r="D299" t="str">
        <f t="shared" si="0"/>
        <v>phqe8t2omd27e8tqkcltdf4rx</v>
      </c>
      <c r="E299" t="str" cm="1">
        <f t="array" ref="E299">_xlfn.CONCAT(IFERROR(MID($D299,_xlfn.SEQUENCE(LEN($D299)),1)+0,""))</f>
        <v>822784</v>
      </c>
      <c r="F299">
        <f t="shared" si="86"/>
        <v>84</v>
      </c>
    </row>
    <row r="300" spans="1:6" x14ac:dyDescent="0.25">
      <c r="A300" t="s">
        <v>295</v>
      </c>
      <c r="B300" t="str" cm="1">
        <f t="array" ref="B300">_xlfn.CONCAT(IFERROR(MID($A300,_xlfn.SEQUENCE(LEN($A300)),1)+0,""))</f>
        <v>26</v>
      </c>
      <c r="C300">
        <f>LEFT($B300,1)*10+RIGHT($B300,1)</f>
        <v>26</v>
      </c>
      <c r="D300" t="str">
        <f t="shared" si="0"/>
        <v>2f5eo1ednjb6n9epznvnhrbvdsdn9e</v>
      </c>
      <c r="E300" t="str" cm="1">
        <f t="array" ref="E300">_xlfn.CONCAT(IFERROR(MID($D300,_xlfn.SEQUENCE(LEN($D300)),1)+0,""))</f>
        <v>251699</v>
      </c>
      <c r="F300">
        <f t="shared" si="86"/>
        <v>29</v>
      </c>
    </row>
    <row r="301" spans="1:6" x14ac:dyDescent="0.25">
      <c r="A301" t="s">
        <v>296</v>
      </c>
      <c r="B301" t="str" cm="1">
        <f t="array" ref="B301">_xlfn.CONCAT(IFERROR(MID($A301,_xlfn.SEQUENCE(LEN($A301)),1)+0,""))</f>
        <v>874</v>
      </c>
      <c r="C301">
        <f>LEFT($B301,1)*10+RIGHT($B301,1)</f>
        <v>84</v>
      </c>
      <c r="D301" t="str">
        <f t="shared" ref="D301:D364" si="99">SUBSTITUTE(SUBSTITUTE(SUBSTITUTE(SUBSTITUTE(SUBSTITUTE(SUBSTITUTE(SUBSTITUTE(SUBSTITUTE(SUBSTITUTE($A301,"one","o1e"),"two","t2o"),"three","t3e"),"four","f4r"),"five","f5e"),"six","s6x"),"seven","s7n"),"eight","e8t"),"nine","n9e")</f>
        <v>8e8tfhjdzzhmct74t3e</v>
      </c>
      <c r="E301" t="str" cm="1">
        <f t="array" ref="E301">_xlfn.CONCAT(IFERROR(MID($D301,_xlfn.SEQUENCE(LEN($D301)),1)+0,""))</f>
        <v>88743</v>
      </c>
      <c r="F301">
        <f t="shared" si="86"/>
        <v>83</v>
      </c>
    </row>
    <row r="302" spans="1:6" x14ac:dyDescent="0.25">
      <c r="A302" t="s">
        <v>297</v>
      </c>
      <c r="B302" t="str" cm="1">
        <f t="array" ref="B302">_xlfn.CONCAT(IFERROR(MID($A302,_xlfn.SEQUENCE(LEN($A302)),1)+0,""))</f>
        <v>976</v>
      </c>
      <c r="C302">
        <f>LEFT($B302,1)*10+RIGHT($B302,1)</f>
        <v>96</v>
      </c>
      <c r="D302" t="str">
        <f t="shared" si="0"/>
        <v>vxps976</v>
      </c>
      <c r="E302" t="str" cm="1">
        <f t="array" ref="E302">_xlfn.CONCAT(IFERROR(MID($D302,_xlfn.SEQUENCE(LEN($D302)),1)+0,""))</f>
        <v>976</v>
      </c>
      <c r="F302">
        <f t="shared" si="86"/>
        <v>96</v>
      </c>
    </row>
    <row r="303" spans="1:6" x14ac:dyDescent="0.25">
      <c r="A303" t="s">
        <v>298</v>
      </c>
      <c r="B303" t="str" cm="1">
        <f t="array" ref="B303">_xlfn.CONCAT(IFERROR(MID($A303,_xlfn.SEQUENCE(LEN($A303)),1)+0,""))</f>
        <v>9</v>
      </c>
      <c r="C303">
        <f>LEFT($B303,1)*10+RIGHT($B303,1)</f>
        <v>99</v>
      </c>
      <c r="D303" t="str">
        <f t="shared" si="0"/>
        <v>t3et3ebbn9ef5e9</v>
      </c>
      <c r="E303" t="str" cm="1">
        <f t="array" ref="E303">_xlfn.CONCAT(IFERROR(MID($D303,_xlfn.SEQUENCE(LEN($D303)),1)+0,""))</f>
        <v>33959</v>
      </c>
      <c r="F303">
        <f t="shared" si="86"/>
        <v>39</v>
      </c>
    </row>
    <row r="304" spans="1:6" x14ac:dyDescent="0.25">
      <c r="A304" t="s">
        <v>299</v>
      </c>
      <c r="B304" t="str" cm="1">
        <f t="array" ref="B304">_xlfn.CONCAT(IFERROR(MID($A304,_xlfn.SEQUENCE(LEN($A304)),1)+0,""))</f>
        <v>69</v>
      </c>
      <c r="C304">
        <f>LEFT($B304,1)*10+RIGHT($B304,1)</f>
        <v>69</v>
      </c>
      <c r="D304" t="str">
        <f t="shared" ref="D304:D367" si="100">SUBSTITUTE(SUBSTITUTE(SUBSTITUTE(SUBSTITUTE(SUBSTITUTE(SUBSTITUTE(SUBSTITUTE(SUBSTITUTE(SUBSTITUTE($A304,"one","o1e"),"two","t2o"),"three","t3e"),"four","f4r"),"five","f5e"),"six","s6x"),"seven","s7n"),"eight","e8t"),"nine","n9e")</f>
        <v>6xdttgt3e9rpg</v>
      </c>
      <c r="E304" t="str" cm="1">
        <f t="array" ref="E304">_xlfn.CONCAT(IFERROR(MID($D304,_xlfn.SEQUENCE(LEN($D304)),1)+0,""))</f>
        <v>639</v>
      </c>
      <c r="F304">
        <f t="shared" si="86"/>
        <v>69</v>
      </c>
    </row>
    <row r="305" spans="1:6" x14ac:dyDescent="0.25">
      <c r="A305" t="s">
        <v>300</v>
      </c>
      <c r="B305" t="str" cm="1">
        <f t="array" ref="B305">_xlfn.CONCAT(IFERROR(MID($A305,_xlfn.SEQUENCE(LEN($A305)),1)+0,""))</f>
        <v>69</v>
      </c>
      <c r="C305">
        <f>LEFT($B305,1)*10+RIGHT($B305,1)</f>
        <v>69</v>
      </c>
      <c r="D305" t="str">
        <f t="shared" si="0"/>
        <v>f5edfbkffgldktbt6f5eqlxcznqxlgltc9</v>
      </c>
      <c r="E305" t="str" cm="1">
        <f t="array" ref="E305">_xlfn.CONCAT(IFERROR(MID($D305,_xlfn.SEQUENCE(LEN($D305)),1)+0,""))</f>
        <v>5659</v>
      </c>
      <c r="F305">
        <f t="shared" si="86"/>
        <v>59</v>
      </c>
    </row>
    <row r="306" spans="1:6" x14ac:dyDescent="0.25">
      <c r="A306" t="s">
        <v>301</v>
      </c>
      <c r="B306" t="str" cm="1">
        <f t="array" ref="B306">_xlfn.CONCAT(IFERROR(MID($A306,_xlfn.SEQUENCE(LEN($A306)),1)+0,""))</f>
        <v>47</v>
      </c>
      <c r="C306">
        <f>LEFT($B306,1)*10+RIGHT($B306,1)</f>
        <v>47</v>
      </c>
      <c r="D306" t="str">
        <f t="shared" si="0"/>
        <v>4ltnlkdmt3e7gcbqnske8ts7n</v>
      </c>
      <c r="E306" t="str" cm="1">
        <f t="array" ref="E306">_xlfn.CONCAT(IFERROR(MID($D306,_xlfn.SEQUENCE(LEN($D306)),1)+0,""))</f>
        <v>43787</v>
      </c>
      <c r="F306">
        <f t="shared" si="86"/>
        <v>47</v>
      </c>
    </row>
    <row r="307" spans="1:6" x14ac:dyDescent="0.25">
      <c r="A307" t="s">
        <v>302</v>
      </c>
      <c r="B307" t="str" cm="1">
        <f t="array" ref="B307">_xlfn.CONCAT(IFERROR(MID($A307,_xlfn.SEQUENCE(LEN($A307)),1)+0,""))</f>
        <v>34</v>
      </c>
      <c r="C307">
        <f>LEFT($B307,1)*10+RIGHT($B307,1)</f>
        <v>34</v>
      </c>
      <c r="D307" t="str">
        <f t="shared" ref="D307:D370" si="101">SUBSTITUTE(SUBSTITUTE(SUBSTITUTE(SUBSTITUTE(SUBSTITUTE(SUBSTITUTE(SUBSTITUTE(SUBSTITUTE(SUBSTITUTE($A307,"one","o1e"),"two","t2o"),"three","t3e"),"four","f4r"),"five","f5e"),"six","s6x"),"seven","s7n"),"eight","e8t"),"nine","n9e")</f>
        <v>o1ef4rnsjgbcn34f4ro1exjxd</v>
      </c>
      <c r="E307" t="str" cm="1">
        <f t="array" ref="E307">_xlfn.CONCAT(IFERROR(MID($D307,_xlfn.SEQUENCE(LEN($D307)),1)+0,""))</f>
        <v>143441</v>
      </c>
      <c r="F307">
        <f t="shared" si="86"/>
        <v>11</v>
      </c>
    </row>
    <row r="308" spans="1:6" x14ac:dyDescent="0.25">
      <c r="A308" t="s">
        <v>303</v>
      </c>
      <c r="B308" t="str" cm="1">
        <f t="array" ref="B308">_xlfn.CONCAT(IFERROR(MID($A308,_xlfn.SEQUENCE(LEN($A308)),1)+0,""))</f>
        <v>1693261</v>
      </c>
      <c r="C308">
        <f>LEFT($B308,1)*10+RIGHT($B308,1)</f>
        <v>11</v>
      </c>
      <c r="D308" t="str">
        <f t="shared" si="0"/>
        <v>169326srhszxcrn1</v>
      </c>
      <c r="E308" t="str" cm="1">
        <f t="array" ref="E308">_xlfn.CONCAT(IFERROR(MID($D308,_xlfn.SEQUENCE(LEN($D308)),1)+0,""))</f>
        <v>1693261</v>
      </c>
      <c r="F308">
        <f t="shared" si="86"/>
        <v>11</v>
      </c>
    </row>
    <row r="309" spans="1:6" x14ac:dyDescent="0.25">
      <c r="A309" t="s">
        <v>304</v>
      </c>
      <c r="B309" t="str" cm="1">
        <f t="array" ref="B309">_xlfn.CONCAT(IFERROR(MID($A309,_xlfn.SEQUENCE(LEN($A309)),1)+0,""))</f>
        <v>56</v>
      </c>
      <c r="C309">
        <f>LEFT($B309,1)*10+RIGHT($B309,1)</f>
        <v>56</v>
      </c>
      <c r="D309" t="str">
        <f t="shared" si="0"/>
        <v>5me8t6df5e</v>
      </c>
      <c r="E309" t="str" cm="1">
        <f t="array" ref="E309">_xlfn.CONCAT(IFERROR(MID($D309,_xlfn.SEQUENCE(LEN($D309)),1)+0,""))</f>
        <v>5865</v>
      </c>
      <c r="F309">
        <f t="shared" si="86"/>
        <v>55</v>
      </c>
    </row>
    <row r="310" spans="1:6" x14ac:dyDescent="0.25">
      <c r="A310" t="s">
        <v>305</v>
      </c>
      <c r="B310" t="str" cm="1">
        <f t="array" ref="B310">_xlfn.CONCAT(IFERROR(MID($A310,_xlfn.SEQUENCE(LEN($A310)),1)+0,""))</f>
        <v>2876</v>
      </c>
      <c r="C310">
        <f>LEFT($B310,1)*10+RIGHT($B310,1)</f>
        <v>26</v>
      </c>
      <c r="D310" t="str">
        <f t="shared" ref="D310:D373" si="102">SUBSTITUTE(SUBSTITUTE(SUBSTITUTE(SUBSTITUTE(SUBSTITUTE(SUBSTITUTE(SUBSTITUTE(SUBSTITUTE(SUBSTITUTE($A310,"one","o1e"),"two","t2o"),"three","t3e"),"four","f4r"),"five","f5e"),"six","s6x"),"seven","s7n"),"eight","e8t"),"nine","n9e")</f>
        <v>kztjjnkn9e2e8t87n9eskqjpvn6</v>
      </c>
      <c r="E310" t="str" cm="1">
        <f t="array" ref="E310">_xlfn.CONCAT(IFERROR(MID($D310,_xlfn.SEQUENCE(LEN($D310)),1)+0,""))</f>
        <v>9288796</v>
      </c>
      <c r="F310">
        <f t="shared" si="86"/>
        <v>96</v>
      </c>
    </row>
    <row r="311" spans="1:6" x14ac:dyDescent="0.25">
      <c r="A311" t="s">
        <v>306</v>
      </c>
      <c r="B311" t="str" cm="1">
        <f t="array" ref="B311">_xlfn.CONCAT(IFERROR(MID($A311,_xlfn.SEQUENCE(LEN($A311)),1)+0,""))</f>
        <v>396</v>
      </c>
      <c r="C311">
        <f>LEFT($B311,1)*10+RIGHT($B311,1)</f>
        <v>36</v>
      </c>
      <c r="D311" t="str">
        <f t="shared" si="0"/>
        <v>s7n3f4r96</v>
      </c>
      <c r="E311" t="str" cm="1">
        <f t="array" ref="E311">_xlfn.CONCAT(IFERROR(MID($D311,_xlfn.SEQUENCE(LEN($D311)),1)+0,""))</f>
        <v>73496</v>
      </c>
      <c r="F311">
        <f t="shared" si="86"/>
        <v>76</v>
      </c>
    </row>
    <row r="312" spans="1:6" x14ac:dyDescent="0.25">
      <c r="A312" t="s">
        <v>307</v>
      </c>
      <c r="B312" t="str" cm="1">
        <f t="array" ref="B312">_xlfn.CONCAT(IFERROR(MID($A312,_xlfn.SEQUENCE(LEN($A312)),1)+0,""))</f>
        <v>85</v>
      </c>
      <c r="C312">
        <f>LEFT($B312,1)*10+RIGHT($B312,1)</f>
        <v>85</v>
      </c>
      <c r="D312" t="str">
        <f t="shared" si="0"/>
        <v>8f4r5kkgmppkt</v>
      </c>
      <c r="E312" t="str" cm="1">
        <f t="array" ref="E312">_xlfn.CONCAT(IFERROR(MID($D312,_xlfn.SEQUENCE(LEN($D312)),1)+0,""))</f>
        <v>845</v>
      </c>
      <c r="F312">
        <f t="shared" si="86"/>
        <v>85</v>
      </c>
    </row>
    <row r="313" spans="1:6" x14ac:dyDescent="0.25">
      <c r="A313" t="s">
        <v>308</v>
      </c>
      <c r="B313" t="str" cm="1">
        <f t="array" ref="B313">_xlfn.CONCAT(IFERROR(MID($A313,_xlfn.SEQUENCE(LEN($A313)),1)+0,""))</f>
        <v>5287</v>
      </c>
      <c r="C313">
        <f>LEFT($B313,1)*10+RIGHT($B313,1)</f>
        <v>57</v>
      </c>
      <c r="D313" t="str">
        <f t="shared" ref="D313:D376" si="103">SUBSTITUTE(SUBSTITUTE(SUBSTITUTE(SUBSTITUTE(SUBSTITUTE(SUBSTITUTE(SUBSTITUTE(SUBSTITUTE(SUBSTITUTE($A313,"one","o1e"),"two","t2o"),"three","t3e"),"four","f4r"),"five","f5e"),"six","s6x"),"seven","s7n"),"eight","e8t"),"nine","n9e")</f>
        <v>52s6x8f4rvtdrcj7f5e</v>
      </c>
      <c r="E313" t="str" cm="1">
        <f t="array" ref="E313">_xlfn.CONCAT(IFERROR(MID($D313,_xlfn.SEQUENCE(LEN($D313)),1)+0,""))</f>
        <v>5268475</v>
      </c>
      <c r="F313">
        <f t="shared" si="86"/>
        <v>55</v>
      </c>
    </row>
    <row r="314" spans="1:6" x14ac:dyDescent="0.25">
      <c r="A314" t="s">
        <v>309</v>
      </c>
      <c r="B314" t="str" cm="1">
        <f t="array" ref="B314">_xlfn.CONCAT(IFERROR(MID($A314,_xlfn.SEQUENCE(LEN($A314)),1)+0,""))</f>
        <v>94</v>
      </c>
      <c r="C314">
        <f>LEFT($B314,1)*10+RIGHT($B314,1)</f>
        <v>94</v>
      </c>
      <c r="D314" t="str">
        <f t="shared" si="0"/>
        <v>9tgbcxcvggv4n9ettxjrjv</v>
      </c>
      <c r="E314" t="str" cm="1">
        <f t="array" ref="E314">_xlfn.CONCAT(IFERROR(MID($D314,_xlfn.SEQUENCE(LEN($D314)),1)+0,""))</f>
        <v>949</v>
      </c>
      <c r="F314">
        <f t="shared" si="86"/>
        <v>99</v>
      </c>
    </row>
    <row r="315" spans="1:6" x14ac:dyDescent="0.25">
      <c r="A315" t="s">
        <v>310</v>
      </c>
      <c r="B315" t="str" cm="1">
        <f t="array" ref="B315">_xlfn.CONCAT(IFERROR(MID($A315,_xlfn.SEQUENCE(LEN($A315)),1)+0,""))</f>
        <v>5</v>
      </c>
      <c r="C315">
        <f>LEFT($B315,1)*10+RIGHT($B315,1)</f>
        <v>55</v>
      </c>
      <c r="D315" t="str">
        <f t="shared" si="0"/>
        <v>n9epdmghhq5s6xt2o</v>
      </c>
      <c r="E315" t="str" cm="1">
        <f t="array" ref="E315">_xlfn.CONCAT(IFERROR(MID($D315,_xlfn.SEQUENCE(LEN($D315)),1)+0,""))</f>
        <v>9562</v>
      </c>
      <c r="F315">
        <f t="shared" si="86"/>
        <v>92</v>
      </c>
    </row>
    <row r="316" spans="1:6" x14ac:dyDescent="0.25">
      <c r="A316" t="s">
        <v>311</v>
      </c>
      <c r="B316" t="str" cm="1">
        <f t="array" ref="B316">_xlfn.CONCAT(IFERROR(MID($A316,_xlfn.SEQUENCE(LEN($A316)),1)+0,""))</f>
        <v>14</v>
      </c>
      <c r="C316">
        <f>LEFT($B316,1)*10+RIGHT($B316,1)</f>
        <v>14</v>
      </c>
      <c r="D316" t="str">
        <f t="shared" ref="D316:D379" si="104">SUBSTITUTE(SUBSTITUTE(SUBSTITUTE(SUBSTITUTE(SUBSTITUTE(SUBSTITUTE(SUBSTITUTE(SUBSTITUTE(SUBSTITUTE($A316,"one","o1e"),"two","t2o"),"three","t3e"),"four","f4r"),"five","f5e"),"six","s6x"),"seven","s7n"),"eight","e8t"),"nine","n9e")</f>
        <v>f5exvfdo1e14</v>
      </c>
      <c r="E316" t="str" cm="1">
        <f t="array" ref="E316">_xlfn.CONCAT(IFERROR(MID($D316,_xlfn.SEQUENCE(LEN($D316)),1)+0,""))</f>
        <v>5114</v>
      </c>
      <c r="F316">
        <f t="shared" si="86"/>
        <v>54</v>
      </c>
    </row>
    <row r="317" spans="1:6" x14ac:dyDescent="0.25">
      <c r="A317" t="s">
        <v>312</v>
      </c>
      <c r="B317" t="str" cm="1">
        <f t="array" ref="B317">_xlfn.CONCAT(IFERROR(MID($A317,_xlfn.SEQUENCE(LEN($A317)),1)+0,""))</f>
        <v>4</v>
      </c>
      <c r="C317">
        <f>LEFT($B317,1)*10+RIGHT($B317,1)</f>
        <v>44</v>
      </c>
      <c r="D317" t="str">
        <f t="shared" si="0"/>
        <v>f4rs7nf4rfqjqt3ef4r4qcvqglr</v>
      </c>
      <c r="E317" t="str" cm="1">
        <f t="array" ref="E317">_xlfn.CONCAT(IFERROR(MID($D317,_xlfn.SEQUENCE(LEN($D317)),1)+0,""))</f>
        <v>474344</v>
      </c>
      <c r="F317">
        <f t="shared" si="86"/>
        <v>44</v>
      </c>
    </row>
    <row r="318" spans="1:6" x14ac:dyDescent="0.25">
      <c r="A318" t="s">
        <v>313</v>
      </c>
      <c r="B318" t="str" cm="1">
        <f t="array" ref="B318">_xlfn.CONCAT(IFERROR(MID($A318,_xlfn.SEQUENCE(LEN($A318)),1)+0,""))</f>
        <v>948</v>
      </c>
      <c r="C318">
        <f>LEFT($B318,1)*10+RIGHT($B318,1)</f>
        <v>98</v>
      </c>
      <c r="D318" t="str">
        <f t="shared" si="0"/>
        <v>f4r9s6xt2o48</v>
      </c>
      <c r="E318" t="str" cm="1">
        <f t="array" ref="E318">_xlfn.CONCAT(IFERROR(MID($D318,_xlfn.SEQUENCE(LEN($D318)),1)+0,""))</f>
        <v>496248</v>
      </c>
      <c r="F318">
        <f t="shared" si="86"/>
        <v>48</v>
      </c>
    </row>
    <row r="319" spans="1:6" x14ac:dyDescent="0.25">
      <c r="A319" t="s">
        <v>314</v>
      </c>
      <c r="B319" t="str" cm="1">
        <f t="array" ref="B319">_xlfn.CONCAT(IFERROR(MID($A319,_xlfn.SEQUENCE(LEN($A319)),1)+0,""))</f>
        <v>7</v>
      </c>
      <c r="C319">
        <f>LEFT($B319,1)*10+RIGHT($B319,1)</f>
        <v>77</v>
      </c>
      <c r="D319" t="str">
        <f t="shared" ref="D319:D382" si="105">SUBSTITUTE(SUBSTITUTE(SUBSTITUTE(SUBSTITUTE(SUBSTITUTE(SUBSTITUTE(SUBSTITUTE(SUBSTITUTE(SUBSTITUTE($A319,"one","o1e"),"two","t2o"),"three","t3e"),"four","f4r"),"five","f5e"),"six","s6x"),"seven","s7n"),"eight","e8t"),"nine","n9e")</f>
        <v>pzvrgmbvngtvcmmgt3epvb7s7nfvhxchplsfsdclt2o</v>
      </c>
      <c r="E319" t="str" cm="1">
        <f t="array" ref="E319">_xlfn.CONCAT(IFERROR(MID($D319,_xlfn.SEQUENCE(LEN($D319)),1)+0,""))</f>
        <v>3772</v>
      </c>
      <c r="F319">
        <f t="shared" si="86"/>
        <v>32</v>
      </c>
    </row>
    <row r="320" spans="1:6" x14ac:dyDescent="0.25">
      <c r="A320" t="s">
        <v>315</v>
      </c>
      <c r="B320" t="str" cm="1">
        <f t="array" ref="B320">_xlfn.CONCAT(IFERROR(MID($A320,_xlfn.SEQUENCE(LEN($A320)),1)+0,""))</f>
        <v>3</v>
      </c>
      <c r="C320">
        <f>LEFT($B320,1)*10+RIGHT($B320,1)</f>
        <v>33</v>
      </c>
      <c r="D320" t="str">
        <f t="shared" si="0"/>
        <v>gkrnmzzrd3</v>
      </c>
      <c r="E320" t="str" cm="1">
        <f t="array" ref="E320">_xlfn.CONCAT(IFERROR(MID($D320,_xlfn.SEQUENCE(LEN($D320)),1)+0,""))</f>
        <v>3</v>
      </c>
      <c r="F320">
        <f t="shared" si="86"/>
        <v>33</v>
      </c>
    </row>
    <row r="321" spans="1:6" x14ac:dyDescent="0.25">
      <c r="A321" t="s">
        <v>316</v>
      </c>
      <c r="B321" t="str" cm="1">
        <f t="array" ref="B321">_xlfn.CONCAT(IFERROR(MID($A321,_xlfn.SEQUENCE(LEN($A321)),1)+0,""))</f>
        <v>2923</v>
      </c>
      <c r="C321">
        <f>LEFT($B321,1)*10+RIGHT($B321,1)</f>
        <v>23</v>
      </c>
      <c r="D321" t="str">
        <f t="shared" si="0"/>
        <v>n9e2qzgltqn9elrnlrjzn923kkpmpm</v>
      </c>
      <c r="E321" t="str" cm="1">
        <f t="array" ref="E321">_xlfn.CONCAT(IFERROR(MID($D321,_xlfn.SEQUENCE(LEN($D321)),1)+0,""))</f>
        <v>929923</v>
      </c>
      <c r="F321">
        <f t="shared" si="86"/>
        <v>93</v>
      </c>
    </row>
    <row r="322" spans="1:6" x14ac:dyDescent="0.25">
      <c r="A322" t="s">
        <v>317</v>
      </c>
      <c r="B322" t="str" cm="1">
        <f t="array" ref="B322">_xlfn.CONCAT(IFERROR(MID($A322,_xlfn.SEQUENCE(LEN($A322)),1)+0,""))</f>
        <v>774539</v>
      </c>
      <c r="C322">
        <f>LEFT($B322,1)*10+RIGHT($B322,1)</f>
        <v>79</v>
      </c>
      <c r="D322" t="str">
        <f t="shared" ref="D322:D385" si="106">SUBSTITUTE(SUBSTITUTE(SUBSTITUTE(SUBSTITUTE(SUBSTITUTE(SUBSTITUTE(SUBSTITUTE(SUBSTITUTE(SUBSTITUTE($A322,"one","o1e"),"two","t2o"),"three","t3e"),"four","f4r"),"five","f5e"),"six","s6x"),"seven","s7n"),"eight","e8t"),"nine","n9e")</f>
        <v>7tts7qmbt3e4539</v>
      </c>
      <c r="E322" t="str" cm="1">
        <f t="array" ref="E322">_xlfn.CONCAT(IFERROR(MID($D322,_xlfn.SEQUENCE(LEN($D322)),1)+0,""))</f>
        <v>7734539</v>
      </c>
      <c r="F322">
        <f t="shared" si="86"/>
        <v>79</v>
      </c>
    </row>
    <row r="323" spans="1:6" x14ac:dyDescent="0.25">
      <c r="A323" t="s">
        <v>318</v>
      </c>
      <c r="B323" t="str" cm="1">
        <f t="array" ref="B323">_xlfn.CONCAT(IFERROR(MID($A323,_xlfn.SEQUENCE(LEN($A323)),1)+0,""))</f>
        <v>98</v>
      </c>
      <c r="C323">
        <f>LEFT($B323,1)*10+RIGHT($B323,1)</f>
        <v>98</v>
      </c>
      <c r="D323" t="str">
        <f t="shared" si="0"/>
        <v>s7no1e9ghdb8</v>
      </c>
      <c r="E323" t="str" cm="1">
        <f t="array" ref="E323">_xlfn.CONCAT(IFERROR(MID($D323,_xlfn.SEQUENCE(LEN($D323)),1)+0,""))</f>
        <v>7198</v>
      </c>
      <c r="F323">
        <f t="shared" si="86"/>
        <v>78</v>
      </c>
    </row>
    <row r="324" spans="1:6" x14ac:dyDescent="0.25">
      <c r="A324" t="s">
        <v>319</v>
      </c>
      <c r="B324" t="str" cm="1">
        <f t="array" ref="B324">_xlfn.CONCAT(IFERROR(MID($A324,_xlfn.SEQUENCE(LEN($A324)),1)+0,""))</f>
        <v>187</v>
      </c>
      <c r="C324">
        <f>LEFT($B324,1)*10+RIGHT($B324,1)</f>
        <v>17</v>
      </c>
      <c r="D324" t="str">
        <f t="shared" si="0"/>
        <v>jvcc18f4rn9et2oqvkg7t3e</v>
      </c>
      <c r="E324" t="str" cm="1">
        <f t="array" ref="E324">_xlfn.CONCAT(IFERROR(MID($D324,_xlfn.SEQUENCE(LEN($D324)),1)+0,""))</f>
        <v>1849273</v>
      </c>
      <c r="F324">
        <f t="shared" si="86"/>
        <v>13</v>
      </c>
    </row>
    <row r="325" spans="1:6" x14ac:dyDescent="0.25">
      <c r="A325" t="s">
        <v>320</v>
      </c>
      <c r="B325" t="str" cm="1">
        <f t="array" ref="B325">_xlfn.CONCAT(IFERROR(MID($A325,_xlfn.SEQUENCE(LEN($A325)),1)+0,""))</f>
        <v>4</v>
      </c>
      <c r="C325">
        <f>LEFT($B325,1)*10+RIGHT($B325,1)</f>
        <v>44</v>
      </c>
      <c r="D325" t="str">
        <f t="shared" ref="D325:D388" si="107">SUBSTITUTE(SUBSTITUTE(SUBSTITUTE(SUBSTITUTE(SUBSTITUTE(SUBSTITUTE(SUBSTITUTE(SUBSTITUTE(SUBSTITUTE($A325,"one","o1e"),"two","t2o"),"three","t3e"),"four","f4r"),"five","f5e"),"six","s6x"),"seven","s7n"),"eight","e8t"),"nine","n9e")</f>
        <v>f4r4o1en9e</v>
      </c>
      <c r="E325" t="str" cm="1">
        <f t="array" ref="E325">_xlfn.CONCAT(IFERROR(MID($D325,_xlfn.SEQUENCE(LEN($D325)),1)+0,""))</f>
        <v>4419</v>
      </c>
      <c r="F325">
        <f t="shared" si="86"/>
        <v>49</v>
      </c>
    </row>
    <row r="326" spans="1:6" x14ac:dyDescent="0.25">
      <c r="A326" t="s">
        <v>321</v>
      </c>
      <c r="B326" t="str" cm="1">
        <f t="array" ref="B326">_xlfn.CONCAT(IFERROR(MID($A326,_xlfn.SEQUENCE(LEN($A326)),1)+0,""))</f>
        <v>1964</v>
      </c>
      <c r="C326">
        <f>LEFT($B326,1)*10+RIGHT($B326,1)</f>
        <v>14</v>
      </c>
      <c r="D326" t="str">
        <f t="shared" si="0"/>
        <v>19vbsdkslnn6s7nktkqmcp4</v>
      </c>
      <c r="E326" t="str" cm="1">
        <f t="array" ref="E326">_xlfn.CONCAT(IFERROR(MID($D326,_xlfn.SEQUENCE(LEN($D326)),1)+0,""))</f>
        <v>19674</v>
      </c>
      <c r="F326">
        <f t="shared" si="86"/>
        <v>14</v>
      </c>
    </row>
    <row r="327" spans="1:6" x14ac:dyDescent="0.25">
      <c r="A327" t="s">
        <v>322</v>
      </c>
      <c r="B327" t="str" cm="1">
        <f t="array" ref="B327">_xlfn.CONCAT(IFERROR(MID($A327,_xlfn.SEQUENCE(LEN($A327)),1)+0,""))</f>
        <v>6</v>
      </c>
      <c r="C327">
        <f>LEFT($B327,1)*10+RIGHT($B327,1)</f>
        <v>66</v>
      </c>
      <c r="D327" t="str">
        <f t="shared" si="0"/>
        <v>n6</v>
      </c>
      <c r="E327" t="str" cm="1">
        <f t="array" ref="E327">_xlfn.CONCAT(IFERROR(MID($D327,_xlfn.SEQUENCE(LEN($D327)),1)+0,""))</f>
        <v>6</v>
      </c>
      <c r="F327">
        <f t="shared" ref="F327:F390" si="108">LEFT($E327,1)*10+RIGHT($E327,1)</f>
        <v>66</v>
      </c>
    </row>
    <row r="328" spans="1:6" x14ac:dyDescent="0.25">
      <c r="A328" t="s">
        <v>323</v>
      </c>
      <c r="B328" t="str" cm="1">
        <f t="array" ref="B328">_xlfn.CONCAT(IFERROR(MID($A328,_xlfn.SEQUENCE(LEN($A328)),1)+0,""))</f>
        <v>7</v>
      </c>
      <c r="C328">
        <f>LEFT($B328,1)*10+RIGHT($B328,1)</f>
        <v>77</v>
      </c>
      <c r="D328" t="str">
        <f t="shared" ref="D328:D391" si="109">SUBSTITUTE(SUBSTITUTE(SUBSTITUTE(SUBSTITUTE(SUBSTITUTE(SUBSTITUTE(SUBSTITUTE(SUBSTITUTE(SUBSTITUTE($A328,"one","o1e"),"two","t2o"),"three","t3e"),"four","f4r"),"five","f5e"),"six","s6x"),"seven","s7n"),"eight","e8t"),"nine","n9e")</f>
        <v>7psthfqcfd</v>
      </c>
      <c r="E328" t="str" cm="1">
        <f t="array" ref="E328">_xlfn.CONCAT(IFERROR(MID($D328,_xlfn.SEQUENCE(LEN($D328)),1)+0,""))</f>
        <v>7</v>
      </c>
      <c r="F328">
        <f t="shared" si="108"/>
        <v>77</v>
      </c>
    </row>
    <row r="329" spans="1:6" x14ac:dyDescent="0.25">
      <c r="A329" t="s">
        <v>324</v>
      </c>
      <c r="B329" t="str" cm="1">
        <f t="array" ref="B329">_xlfn.CONCAT(IFERROR(MID($A329,_xlfn.SEQUENCE(LEN($A329)),1)+0,""))</f>
        <v>99861</v>
      </c>
      <c r="C329">
        <f>LEFT($B329,1)*10+RIGHT($B329,1)</f>
        <v>91</v>
      </c>
      <c r="D329" t="str">
        <f t="shared" si="0"/>
        <v>99n9ee8t861</v>
      </c>
      <c r="E329" t="str" cm="1">
        <f t="array" ref="E329">_xlfn.CONCAT(IFERROR(MID($D329,_xlfn.SEQUENCE(LEN($D329)),1)+0,""))</f>
        <v>9998861</v>
      </c>
      <c r="F329">
        <f t="shared" si="108"/>
        <v>91</v>
      </c>
    </row>
    <row r="330" spans="1:6" x14ac:dyDescent="0.25">
      <c r="A330" t="s">
        <v>325</v>
      </c>
      <c r="B330" t="str" cm="1">
        <f t="array" ref="B330">_xlfn.CONCAT(IFERROR(MID($A330,_xlfn.SEQUENCE(LEN($A330)),1)+0,""))</f>
        <v>136</v>
      </c>
      <c r="C330">
        <f>LEFT($B330,1)*10+RIGHT($B330,1)</f>
        <v>16</v>
      </c>
      <c r="D330" t="str">
        <f t="shared" si="0"/>
        <v>1f4r3e8tbkfnrdcqdqdmkgfzbbn6</v>
      </c>
      <c r="E330" t="str" cm="1">
        <f t="array" ref="E330">_xlfn.CONCAT(IFERROR(MID($D330,_xlfn.SEQUENCE(LEN($D330)),1)+0,""))</f>
        <v>14386</v>
      </c>
      <c r="F330">
        <f t="shared" si="108"/>
        <v>16</v>
      </c>
    </row>
    <row r="331" spans="1:6" x14ac:dyDescent="0.25">
      <c r="A331" t="s">
        <v>326</v>
      </c>
      <c r="B331" t="str" cm="1">
        <f t="array" ref="B331">_xlfn.CONCAT(IFERROR(MID($A331,_xlfn.SEQUENCE(LEN($A331)),1)+0,""))</f>
        <v>2758</v>
      </c>
      <c r="C331">
        <f>LEFT($B331,1)*10+RIGHT($B331,1)</f>
        <v>28</v>
      </c>
      <c r="D331" t="str">
        <f t="shared" ref="D331:D394" si="110">SUBSTITUTE(SUBSTITUTE(SUBSTITUTE(SUBSTITUTE(SUBSTITUTE(SUBSTITUTE(SUBSTITUTE(SUBSTITUTE(SUBSTITUTE($A331,"one","o1e"),"two","t2o"),"three","t3e"),"four","f4r"),"five","f5e"),"six","s6x"),"seven","s7n"),"eight","e8t"),"nine","n9e")</f>
        <v>27nlcslns7n5hdvs6x8</v>
      </c>
      <c r="E331" t="str" cm="1">
        <f t="array" ref="E331">_xlfn.CONCAT(IFERROR(MID($D331,_xlfn.SEQUENCE(LEN($D331)),1)+0,""))</f>
        <v>277568</v>
      </c>
      <c r="F331">
        <f t="shared" si="108"/>
        <v>28</v>
      </c>
    </row>
    <row r="332" spans="1:6" x14ac:dyDescent="0.25">
      <c r="A332" t="s">
        <v>327</v>
      </c>
      <c r="B332" t="str" cm="1">
        <f t="array" ref="B332">_xlfn.CONCAT(IFERROR(MID($A332,_xlfn.SEQUENCE(LEN($A332)),1)+0,""))</f>
        <v>933</v>
      </c>
      <c r="C332">
        <f>LEFT($B332,1)*10+RIGHT($B332,1)</f>
        <v>93</v>
      </c>
      <c r="D332" t="str">
        <f t="shared" si="0"/>
        <v>9nbzzjjsvt2oxg3s7n3n9e</v>
      </c>
      <c r="E332" t="str" cm="1">
        <f t="array" ref="E332">_xlfn.CONCAT(IFERROR(MID($D332,_xlfn.SEQUENCE(LEN($D332)),1)+0,""))</f>
        <v>923739</v>
      </c>
      <c r="F332">
        <f t="shared" si="108"/>
        <v>99</v>
      </c>
    </row>
    <row r="333" spans="1:6" x14ac:dyDescent="0.25">
      <c r="A333" t="s">
        <v>328</v>
      </c>
      <c r="B333" t="str" cm="1">
        <f t="array" ref="B333">_xlfn.CONCAT(IFERROR(MID($A333,_xlfn.SEQUENCE(LEN($A333)),1)+0,""))</f>
        <v>7</v>
      </c>
      <c r="C333">
        <f>LEFT($B333,1)*10+RIGHT($B333,1)</f>
        <v>77</v>
      </c>
      <c r="D333" t="str">
        <f t="shared" si="0"/>
        <v>7s6xnhldjcjfsgvpxrsnxtcblpgvcvjrmkhzx</v>
      </c>
      <c r="E333" t="str" cm="1">
        <f t="array" ref="E333">_xlfn.CONCAT(IFERROR(MID($D333,_xlfn.SEQUENCE(LEN($D333)),1)+0,""))</f>
        <v>76</v>
      </c>
      <c r="F333">
        <f t="shared" si="108"/>
        <v>76</v>
      </c>
    </row>
    <row r="334" spans="1:6" x14ac:dyDescent="0.25">
      <c r="A334" t="s">
        <v>329</v>
      </c>
      <c r="B334" t="str" cm="1">
        <f t="array" ref="B334">_xlfn.CONCAT(IFERROR(MID($A334,_xlfn.SEQUENCE(LEN($A334)),1)+0,""))</f>
        <v>27261</v>
      </c>
      <c r="C334">
        <f>LEFT($B334,1)*10+RIGHT($B334,1)</f>
        <v>21</v>
      </c>
      <c r="D334" t="str">
        <f t="shared" ref="D334:D397" si="111">SUBSTITUTE(SUBSTITUTE(SUBSTITUTE(SUBSTITUTE(SUBSTITUTE(SUBSTITUTE(SUBSTITUTE(SUBSTITUTE(SUBSTITUTE($A334,"one","o1e"),"two","t2o"),"three","t3e"),"four","f4r"),"five","f5e"),"six","s6x"),"seven","s7n"),"eight","e8t"),"nine","n9e")</f>
        <v>2726nsdtb1</v>
      </c>
      <c r="E334" t="str" cm="1">
        <f t="array" ref="E334">_xlfn.CONCAT(IFERROR(MID($D334,_xlfn.SEQUENCE(LEN($D334)),1)+0,""))</f>
        <v>27261</v>
      </c>
      <c r="F334">
        <f t="shared" si="108"/>
        <v>21</v>
      </c>
    </row>
    <row r="335" spans="1:6" x14ac:dyDescent="0.25">
      <c r="A335" t="s">
        <v>330</v>
      </c>
      <c r="B335" t="str" cm="1">
        <f t="array" ref="B335">_xlfn.CONCAT(IFERROR(MID($A335,_xlfn.SEQUENCE(LEN($A335)),1)+0,""))</f>
        <v>2353</v>
      </c>
      <c r="C335">
        <f>LEFT($B335,1)*10+RIGHT($B335,1)</f>
        <v>23</v>
      </c>
      <c r="D335" t="str">
        <f t="shared" si="0"/>
        <v>2f5e3s6x5t3e3mhnclq</v>
      </c>
      <c r="E335" t="str" cm="1">
        <f t="array" ref="E335">_xlfn.CONCAT(IFERROR(MID($D335,_xlfn.SEQUENCE(LEN($D335)),1)+0,""))</f>
        <v>2536533</v>
      </c>
      <c r="F335">
        <f t="shared" si="108"/>
        <v>23</v>
      </c>
    </row>
    <row r="336" spans="1:6" x14ac:dyDescent="0.25">
      <c r="A336" t="s">
        <v>331</v>
      </c>
      <c r="B336" t="str" cm="1">
        <f t="array" ref="B336">_xlfn.CONCAT(IFERROR(MID($A336,_xlfn.SEQUENCE(LEN($A336)),1)+0,""))</f>
        <v>1</v>
      </c>
      <c r="C336">
        <f>LEFT($B336,1)*10+RIGHT($B336,1)</f>
        <v>11</v>
      </c>
      <c r="D336" t="str">
        <f t="shared" si="0"/>
        <v>s7nf5et2o1f5ekpxrpjkgkt2o</v>
      </c>
      <c r="E336" t="str" cm="1">
        <f t="array" ref="E336">_xlfn.CONCAT(IFERROR(MID($D336,_xlfn.SEQUENCE(LEN($D336)),1)+0,""))</f>
        <v>752152</v>
      </c>
      <c r="F336">
        <f t="shared" si="108"/>
        <v>72</v>
      </c>
    </row>
    <row r="337" spans="1:6" x14ac:dyDescent="0.25">
      <c r="A337" t="s">
        <v>332</v>
      </c>
      <c r="B337" t="str" cm="1">
        <f t="array" ref="B337">_xlfn.CONCAT(IFERROR(MID($A337,_xlfn.SEQUENCE(LEN($A337)),1)+0,""))</f>
        <v>74</v>
      </c>
      <c r="C337">
        <f>LEFT($B337,1)*10+RIGHT($B337,1)</f>
        <v>74</v>
      </c>
      <c r="D337" t="str">
        <f t="shared" ref="D337:D400" si="112">SUBSTITUTE(SUBSTITUTE(SUBSTITUTE(SUBSTITUTE(SUBSTITUTE(SUBSTITUTE(SUBSTITUTE(SUBSTITUTE(SUBSTITUTE($A337,"one","o1e"),"two","t2o"),"three","t3e"),"four","f4r"),"five","f5e"),"six","s6x"),"seven","s7n"),"eight","e8t"),"nine","n9e")</f>
        <v>7o1e4tnkqfvqlmjrzlqflnrsf</v>
      </c>
      <c r="E337" t="str" cm="1">
        <f t="array" ref="E337">_xlfn.CONCAT(IFERROR(MID($D337,_xlfn.SEQUENCE(LEN($D337)),1)+0,""))</f>
        <v>714</v>
      </c>
      <c r="F337">
        <f t="shared" si="108"/>
        <v>74</v>
      </c>
    </row>
    <row r="338" spans="1:6" x14ac:dyDescent="0.25">
      <c r="A338" t="s">
        <v>333</v>
      </c>
      <c r="B338" t="str" cm="1">
        <f t="array" ref="B338">_xlfn.CONCAT(IFERROR(MID($A338,_xlfn.SEQUENCE(LEN($A338)),1)+0,""))</f>
        <v>228</v>
      </c>
      <c r="C338">
        <f>LEFT($B338,1)*10+RIGHT($B338,1)</f>
        <v>28</v>
      </c>
      <c r="D338" t="str">
        <f t="shared" si="0"/>
        <v>nvlkqzjt2n9es7n28</v>
      </c>
      <c r="E338" t="str" cm="1">
        <f t="array" ref="E338">_xlfn.CONCAT(IFERROR(MID($D338,_xlfn.SEQUENCE(LEN($D338)),1)+0,""))</f>
        <v>29728</v>
      </c>
      <c r="F338">
        <f t="shared" si="108"/>
        <v>28</v>
      </c>
    </row>
    <row r="339" spans="1:6" x14ac:dyDescent="0.25">
      <c r="A339" t="s">
        <v>334</v>
      </c>
      <c r="B339" t="str" cm="1">
        <f t="array" ref="B339">_xlfn.CONCAT(IFERROR(MID($A339,_xlfn.SEQUENCE(LEN($A339)),1)+0,""))</f>
        <v>3</v>
      </c>
      <c r="C339">
        <f>LEFT($B339,1)*10+RIGHT($B339,1)</f>
        <v>33</v>
      </c>
      <c r="D339" t="str">
        <f t="shared" si="0"/>
        <v>ltqschggjgrrxbtfz3o1es7ncpzbffbvzhpgzmlmxxbqjrtxc</v>
      </c>
      <c r="E339" t="str" cm="1">
        <f t="array" ref="E339">_xlfn.CONCAT(IFERROR(MID($D339,_xlfn.SEQUENCE(LEN($D339)),1)+0,""))</f>
        <v>317</v>
      </c>
      <c r="F339">
        <f t="shared" si="108"/>
        <v>37</v>
      </c>
    </row>
    <row r="340" spans="1:6" x14ac:dyDescent="0.25">
      <c r="A340" t="s">
        <v>335</v>
      </c>
      <c r="B340" t="str" cm="1">
        <f t="array" ref="B340">_xlfn.CONCAT(IFERROR(MID($A340,_xlfn.SEQUENCE(LEN($A340)),1)+0,""))</f>
        <v>518</v>
      </c>
      <c r="C340">
        <f>LEFT($B340,1)*10+RIGHT($B340,1)</f>
        <v>58</v>
      </c>
      <c r="D340" t="str">
        <f t="shared" ref="D340:D403" si="113">SUBSTITUTE(SUBSTITUTE(SUBSTITUTE(SUBSTITUTE(SUBSTITUTE(SUBSTITUTE(SUBSTITUTE(SUBSTITUTE(SUBSTITUTE($A340,"one","o1e"),"two","t2o"),"three","t3e"),"four","f4r"),"five","f5e"),"six","s6x"),"seven","s7n"),"eight","e8t"),"nine","n9e")</f>
        <v>518s6xe8t2op</v>
      </c>
      <c r="E340" t="str" cm="1">
        <f t="array" ref="E340">_xlfn.CONCAT(IFERROR(MID($D340,_xlfn.SEQUENCE(LEN($D340)),1)+0,""))</f>
        <v>518682</v>
      </c>
      <c r="F340">
        <f t="shared" si="108"/>
        <v>52</v>
      </c>
    </row>
    <row r="341" spans="1:6" x14ac:dyDescent="0.25">
      <c r="A341" t="s">
        <v>336</v>
      </c>
      <c r="B341" t="str" cm="1">
        <f t="array" ref="B341">_xlfn.CONCAT(IFERROR(MID($A341,_xlfn.SEQUENCE(LEN($A341)),1)+0,""))</f>
        <v>78</v>
      </c>
      <c r="C341">
        <f>LEFT($B341,1)*10+RIGHT($B341,1)</f>
        <v>78</v>
      </c>
      <c r="D341" t="str">
        <f t="shared" si="0"/>
        <v>cct2o1etfmvjx78</v>
      </c>
      <c r="E341" t="str" cm="1">
        <f t="array" ref="E341">_xlfn.CONCAT(IFERROR(MID($D341,_xlfn.SEQUENCE(LEN($D341)),1)+0,""))</f>
        <v>2178</v>
      </c>
      <c r="F341">
        <f t="shared" si="108"/>
        <v>28</v>
      </c>
    </row>
    <row r="342" spans="1:6" x14ac:dyDescent="0.25">
      <c r="A342" t="s">
        <v>337</v>
      </c>
      <c r="B342" t="str" cm="1">
        <f t="array" ref="B342">_xlfn.CONCAT(IFERROR(MID($A342,_xlfn.SEQUENCE(LEN($A342)),1)+0,""))</f>
        <v>2</v>
      </c>
      <c r="C342">
        <f>LEFT($B342,1)*10+RIGHT($B342,1)</f>
        <v>22</v>
      </c>
      <c r="D342" t="str">
        <f t="shared" si="0"/>
        <v>2jvrvcs7nlglmgblbf5e</v>
      </c>
      <c r="E342" t="str" cm="1">
        <f t="array" ref="E342">_xlfn.CONCAT(IFERROR(MID($D342,_xlfn.SEQUENCE(LEN($D342)),1)+0,""))</f>
        <v>275</v>
      </c>
      <c r="F342">
        <f t="shared" si="108"/>
        <v>25</v>
      </c>
    </row>
    <row r="343" spans="1:6" x14ac:dyDescent="0.25">
      <c r="A343" t="s">
        <v>338</v>
      </c>
      <c r="B343" t="str" cm="1">
        <f t="array" ref="B343">_xlfn.CONCAT(IFERROR(MID($A343,_xlfn.SEQUENCE(LEN($A343)),1)+0,""))</f>
        <v>71</v>
      </c>
      <c r="C343">
        <f>LEFT($B343,1)*10+RIGHT($B343,1)</f>
        <v>71</v>
      </c>
      <c r="D343" t="str">
        <f t="shared" ref="D343:D406" si="114">SUBSTITUTE(SUBSTITUTE(SUBSTITUTE(SUBSTITUTE(SUBSTITUTE(SUBSTITUTE(SUBSTITUTE(SUBSTITUTE(SUBSTITUTE($A343,"one","o1e"),"two","t2o"),"three","t3e"),"four","f4r"),"five","f5e"),"six","s6x"),"seven","s7n"),"eight","e8t"),"nine","n9e")</f>
        <v>7s7n1f5evlbhbsk</v>
      </c>
      <c r="E343" t="str" cm="1">
        <f t="array" ref="E343">_xlfn.CONCAT(IFERROR(MID($D343,_xlfn.SEQUENCE(LEN($D343)),1)+0,""))</f>
        <v>7715</v>
      </c>
      <c r="F343">
        <f t="shared" si="108"/>
        <v>75</v>
      </c>
    </row>
    <row r="344" spans="1:6" x14ac:dyDescent="0.25">
      <c r="A344" t="s">
        <v>339</v>
      </c>
      <c r="B344" t="str" cm="1">
        <f t="array" ref="B344">_xlfn.CONCAT(IFERROR(MID($A344,_xlfn.SEQUENCE(LEN($A344)),1)+0,""))</f>
        <v>4846</v>
      </c>
      <c r="C344">
        <f>LEFT($B344,1)*10+RIGHT($B344,1)</f>
        <v>46</v>
      </c>
      <c r="D344" t="str">
        <f t="shared" si="0"/>
        <v>48o1e4cn6</v>
      </c>
      <c r="E344" t="str" cm="1">
        <f t="array" ref="E344">_xlfn.CONCAT(IFERROR(MID($D344,_xlfn.SEQUENCE(LEN($D344)),1)+0,""))</f>
        <v>48146</v>
      </c>
      <c r="F344">
        <f t="shared" si="108"/>
        <v>46</v>
      </c>
    </row>
    <row r="345" spans="1:6" x14ac:dyDescent="0.25">
      <c r="A345" t="s">
        <v>340</v>
      </c>
      <c r="B345" t="str" cm="1">
        <f t="array" ref="B345">_xlfn.CONCAT(IFERROR(MID($A345,_xlfn.SEQUENCE(LEN($A345)),1)+0,""))</f>
        <v>36</v>
      </c>
      <c r="C345">
        <f>LEFT($B345,1)*10+RIGHT($B345,1)</f>
        <v>36</v>
      </c>
      <c r="D345" t="str">
        <f t="shared" si="0"/>
        <v>3o1e6</v>
      </c>
      <c r="E345" t="str" cm="1">
        <f t="array" ref="E345">_xlfn.CONCAT(IFERROR(MID($D345,_xlfn.SEQUENCE(LEN($D345)),1)+0,""))</f>
        <v>316</v>
      </c>
      <c r="F345">
        <f t="shared" si="108"/>
        <v>36</v>
      </c>
    </row>
    <row r="346" spans="1:6" x14ac:dyDescent="0.25">
      <c r="A346" t="s">
        <v>341</v>
      </c>
      <c r="B346" t="str" cm="1">
        <f t="array" ref="B346">_xlfn.CONCAT(IFERROR(MID($A346,_xlfn.SEQUENCE(LEN($A346)),1)+0,""))</f>
        <v>47</v>
      </c>
      <c r="C346">
        <f>LEFT($B346,1)*10+RIGHT($B346,1)</f>
        <v>47</v>
      </c>
      <c r="D346" t="str">
        <f t="shared" ref="D346:D409" si="115">SUBSTITUTE(SUBSTITUTE(SUBSTITUTE(SUBSTITUTE(SUBSTITUTE(SUBSTITUTE(SUBSTITUTE(SUBSTITUTE(SUBSTITUTE($A346,"one","o1e"),"two","t2o"),"three","t3e"),"four","f4r"),"five","f5e"),"six","s6x"),"seven","s7n"),"eight","e8t"),"nine","n9e")</f>
        <v>n9e4jrlbhnps6xvkrcqvzsjj7</v>
      </c>
      <c r="E346" t="str" cm="1">
        <f t="array" ref="E346">_xlfn.CONCAT(IFERROR(MID($D346,_xlfn.SEQUENCE(LEN($D346)),1)+0,""))</f>
        <v>9467</v>
      </c>
      <c r="F346">
        <f t="shared" si="108"/>
        <v>97</v>
      </c>
    </row>
    <row r="347" spans="1:6" x14ac:dyDescent="0.25">
      <c r="A347" t="s">
        <v>342</v>
      </c>
      <c r="B347" t="str" cm="1">
        <f t="array" ref="B347">_xlfn.CONCAT(IFERROR(MID($A347,_xlfn.SEQUENCE(LEN($A347)),1)+0,""))</f>
        <v>57</v>
      </c>
      <c r="C347">
        <f>LEFT($B347,1)*10+RIGHT($B347,1)</f>
        <v>57</v>
      </c>
      <c r="D347" t="str">
        <f t="shared" si="0"/>
        <v>5t2ochgfgds7nnbmzmxfcrqfe8t7qqkhqlrpdf</v>
      </c>
      <c r="E347" t="str" cm="1">
        <f t="array" ref="E347">_xlfn.CONCAT(IFERROR(MID($D347,_xlfn.SEQUENCE(LEN($D347)),1)+0,""))</f>
        <v>52787</v>
      </c>
      <c r="F347">
        <f t="shared" si="108"/>
        <v>57</v>
      </c>
    </row>
    <row r="348" spans="1:6" x14ac:dyDescent="0.25">
      <c r="A348" t="s">
        <v>343</v>
      </c>
      <c r="B348" t="str" cm="1">
        <f t="array" ref="B348">_xlfn.CONCAT(IFERROR(MID($A348,_xlfn.SEQUENCE(LEN($A348)),1)+0,""))</f>
        <v>711</v>
      </c>
      <c r="C348">
        <f>LEFT($B348,1)*10+RIGHT($B348,1)</f>
        <v>71</v>
      </c>
      <c r="D348" t="str">
        <f t="shared" si="0"/>
        <v>71mxlhzstppmff4r1vrtd</v>
      </c>
      <c r="E348" t="str" cm="1">
        <f t="array" ref="E348">_xlfn.CONCAT(IFERROR(MID($D348,_xlfn.SEQUENCE(LEN($D348)),1)+0,""))</f>
        <v>7141</v>
      </c>
      <c r="F348">
        <f t="shared" si="108"/>
        <v>71</v>
      </c>
    </row>
    <row r="349" spans="1:6" x14ac:dyDescent="0.25">
      <c r="A349" t="s">
        <v>344</v>
      </c>
      <c r="B349" t="str" cm="1">
        <f t="array" ref="B349">_xlfn.CONCAT(IFERROR(MID($A349,_xlfn.SEQUENCE(LEN($A349)),1)+0,""))</f>
        <v>829</v>
      </c>
      <c r="C349">
        <f>LEFT($B349,1)*10+RIGHT($B349,1)</f>
        <v>89</v>
      </c>
      <c r="D349" t="str">
        <f t="shared" ref="D349:D412" si="116">SUBSTITUTE(SUBSTITUTE(SUBSTITUTE(SUBSTITUTE(SUBSTITUTE(SUBSTITUTE(SUBSTITUTE(SUBSTITUTE(SUBSTITUTE($A349,"one","o1e"),"two","t2o"),"three","t3e"),"four","f4r"),"five","f5e"),"six","s6x"),"seven","s7n"),"eight","e8t"),"nine","n9e")</f>
        <v>82xdqf4rkgbmzn9ef5e9</v>
      </c>
      <c r="E349" t="str" cm="1">
        <f t="array" ref="E349">_xlfn.CONCAT(IFERROR(MID($D349,_xlfn.SEQUENCE(LEN($D349)),1)+0,""))</f>
        <v>824959</v>
      </c>
      <c r="F349">
        <f t="shared" si="108"/>
        <v>89</v>
      </c>
    </row>
    <row r="350" spans="1:6" x14ac:dyDescent="0.25">
      <c r="A350" t="s">
        <v>345</v>
      </c>
      <c r="B350" t="str" cm="1">
        <f t="array" ref="B350">_xlfn.CONCAT(IFERROR(MID($A350,_xlfn.SEQUENCE(LEN($A350)),1)+0,""))</f>
        <v>3</v>
      </c>
      <c r="C350">
        <f>LEFT($B350,1)*10+RIGHT($B350,1)</f>
        <v>33</v>
      </c>
      <c r="D350" t="str">
        <f t="shared" si="0"/>
        <v>ddcxpmzfljmfrqz3</v>
      </c>
      <c r="E350" t="str" cm="1">
        <f t="array" ref="E350">_xlfn.CONCAT(IFERROR(MID($D350,_xlfn.SEQUENCE(LEN($D350)),1)+0,""))</f>
        <v>3</v>
      </c>
      <c r="F350">
        <f t="shared" si="108"/>
        <v>33</v>
      </c>
    </row>
    <row r="351" spans="1:6" x14ac:dyDescent="0.25">
      <c r="A351" t="s">
        <v>346</v>
      </c>
      <c r="B351" t="str" cm="1">
        <f t="array" ref="B351">_xlfn.CONCAT(IFERROR(MID($A351,_xlfn.SEQUENCE(LEN($A351)),1)+0,""))</f>
        <v>536</v>
      </c>
      <c r="C351">
        <f>LEFT($B351,1)*10+RIGHT($B351,1)</f>
        <v>56</v>
      </c>
      <c r="D351" t="str">
        <f t="shared" si="0"/>
        <v>f5e5kcdcxpl3f4r6</v>
      </c>
      <c r="E351" t="str" cm="1">
        <f t="array" ref="E351">_xlfn.CONCAT(IFERROR(MID($D351,_xlfn.SEQUENCE(LEN($D351)),1)+0,""))</f>
        <v>55346</v>
      </c>
      <c r="F351">
        <f t="shared" si="108"/>
        <v>56</v>
      </c>
    </row>
    <row r="352" spans="1:6" x14ac:dyDescent="0.25">
      <c r="A352" t="s">
        <v>347</v>
      </c>
      <c r="B352" t="str" cm="1">
        <f t="array" ref="B352">_xlfn.CONCAT(IFERROR(MID($A352,_xlfn.SEQUENCE(LEN($A352)),1)+0,""))</f>
        <v>48</v>
      </c>
      <c r="C352">
        <f>LEFT($B352,1)*10+RIGHT($B352,1)</f>
        <v>48</v>
      </c>
      <c r="D352" t="str">
        <f t="shared" ref="D352:D415" si="117">SUBSTITUTE(SUBSTITUTE(SUBSTITUTE(SUBSTITUTE(SUBSTITUTE(SUBSTITUTE(SUBSTITUTE(SUBSTITUTE(SUBSTITUTE($A352,"one","o1e"),"two","t2o"),"three","t3e"),"four","f4r"),"five","f5e"),"six","s6x"),"seven","s7n"),"eight","e8t"),"nine","n9e")</f>
        <v>4lsfzhbc8</v>
      </c>
      <c r="E352" t="str" cm="1">
        <f t="array" ref="E352">_xlfn.CONCAT(IFERROR(MID($D352,_xlfn.SEQUENCE(LEN($D352)),1)+0,""))</f>
        <v>48</v>
      </c>
      <c r="F352">
        <f t="shared" si="108"/>
        <v>48</v>
      </c>
    </row>
    <row r="353" spans="1:6" x14ac:dyDescent="0.25">
      <c r="A353" t="s">
        <v>348</v>
      </c>
      <c r="B353" t="str" cm="1">
        <f t="array" ref="B353">_xlfn.CONCAT(IFERROR(MID($A353,_xlfn.SEQUENCE(LEN($A353)),1)+0,""))</f>
        <v>5</v>
      </c>
      <c r="C353">
        <f>LEFT($B353,1)*10+RIGHT($B353,1)</f>
        <v>55</v>
      </c>
      <c r="D353" t="str">
        <f t="shared" si="0"/>
        <v>n9ec5jnccxhzdtmtcdjhdrvktgtjjlbnsn</v>
      </c>
      <c r="E353" t="str" cm="1">
        <f t="array" ref="E353">_xlfn.CONCAT(IFERROR(MID($D353,_xlfn.SEQUENCE(LEN($D353)),1)+0,""))</f>
        <v>95</v>
      </c>
      <c r="F353">
        <f t="shared" si="108"/>
        <v>95</v>
      </c>
    </row>
    <row r="354" spans="1:6" x14ac:dyDescent="0.25">
      <c r="A354" t="s">
        <v>349</v>
      </c>
      <c r="B354" t="str" cm="1">
        <f t="array" ref="B354">_xlfn.CONCAT(IFERROR(MID($A354,_xlfn.SEQUENCE(LEN($A354)),1)+0,""))</f>
        <v>29</v>
      </c>
      <c r="C354">
        <f>LEFT($B354,1)*10+RIGHT($B354,1)</f>
        <v>29</v>
      </c>
      <c r="D354" t="str">
        <f t="shared" si="0"/>
        <v>29mqjflc</v>
      </c>
      <c r="E354" t="str" cm="1">
        <f t="array" ref="E354">_xlfn.CONCAT(IFERROR(MID($D354,_xlfn.SEQUENCE(LEN($D354)),1)+0,""))</f>
        <v>29</v>
      </c>
      <c r="F354">
        <f t="shared" si="108"/>
        <v>29</v>
      </c>
    </row>
    <row r="355" spans="1:6" x14ac:dyDescent="0.25">
      <c r="A355" t="s">
        <v>350</v>
      </c>
      <c r="B355" t="str" cm="1">
        <f t="array" ref="B355">_xlfn.CONCAT(IFERROR(MID($A355,_xlfn.SEQUENCE(LEN($A355)),1)+0,""))</f>
        <v>93</v>
      </c>
      <c r="C355">
        <f>LEFT($B355,1)*10+RIGHT($B355,1)</f>
        <v>93</v>
      </c>
      <c r="D355" t="str">
        <f t="shared" ref="D355:D418" si="118">SUBSTITUTE(SUBSTITUTE(SUBSTITUTE(SUBSTITUTE(SUBSTITUTE(SUBSTITUTE(SUBSTITUTE(SUBSTITUTE(SUBSTITUTE($A355,"one","o1e"),"two","t2o"),"three","t3e"),"four","f4r"),"five","f5e"),"six","s6x"),"seven","s7n"),"eight","e8t"),"nine","n9e")</f>
        <v>9n9e3</v>
      </c>
      <c r="E355" t="str" cm="1">
        <f t="array" ref="E355">_xlfn.CONCAT(IFERROR(MID($D355,_xlfn.SEQUENCE(LEN($D355)),1)+0,""))</f>
        <v>993</v>
      </c>
      <c r="F355">
        <f t="shared" si="108"/>
        <v>93</v>
      </c>
    </row>
    <row r="356" spans="1:6" x14ac:dyDescent="0.25">
      <c r="A356" t="s">
        <v>351</v>
      </c>
      <c r="B356" t="str" cm="1">
        <f t="array" ref="B356">_xlfn.CONCAT(IFERROR(MID($A356,_xlfn.SEQUENCE(LEN($A356)),1)+0,""))</f>
        <v>79443</v>
      </c>
      <c r="C356">
        <f>LEFT($B356,1)*10+RIGHT($B356,1)</f>
        <v>73</v>
      </c>
      <c r="D356" t="str">
        <f t="shared" si="0"/>
        <v>79s7ncnj44x3</v>
      </c>
      <c r="E356" t="str" cm="1">
        <f t="array" ref="E356">_xlfn.CONCAT(IFERROR(MID($D356,_xlfn.SEQUENCE(LEN($D356)),1)+0,""))</f>
        <v>797443</v>
      </c>
      <c r="F356">
        <f t="shared" si="108"/>
        <v>73</v>
      </c>
    </row>
    <row r="357" spans="1:6" x14ac:dyDescent="0.25">
      <c r="A357" t="s">
        <v>352</v>
      </c>
      <c r="B357" t="str" cm="1">
        <f t="array" ref="B357">_xlfn.CONCAT(IFERROR(MID($A357,_xlfn.SEQUENCE(LEN($A357)),1)+0,""))</f>
        <v>44</v>
      </c>
      <c r="C357">
        <f>LEFT($B357,1)*10+RIGHT($B357,1)</f>
        <v>44</v>
      </c>
      <c r="D357" t="str">
        <f t="shared" si="0"/>
        <v>4f5en9e4t3e</v>
      </c>
      <c r="E357" t="str" cm="1">
        <f t="array" ref="E357">_xlfn.CONCAT(IFERROR(MID($D357,_xlfn.SEQUENCE(LEN($D357)),1)+0,""))</f>
        <v>45943</v>
      </c>
      <c r="F357">
        <f t="shared" si="108"/>
        <v>43</v>
      </c>
    </row>
    <row r="358" spans="1:6" x14ac:dyDescent="0.25">
      <c r="A358" t="s">
        <v>353</v>
      </c>
      <c r="B358" t="str" cm="1">
        <f t="array" ref="B358">_xlfn.CONCAT(IFERROR(MID($A358,_xlfn.SEQUENCE(LEN($A358)),1)+0,""))</f>
        <v>1</v>
      </c>
      <c r="C358">
        <f>LEFT($B358,1)*10+RIGHT($B358,1)</f>
        <v>11</v>
      </c>
      <c r="D358" t="str">
        <f t="shared" ref="D358:D421" si="119">SUBSTITUTE(SUBSTITUTE(SUBSTITUTE(SUBSTITUTE(SUBSTITUTE(SUBSTITUTE(SUBSTITUTE(SUBSTITUTE(SUBSTITUTE($A358,"one","o1e"),"two","t2o"),"three","t3e"),"four","f4r"),"five","f5e"),"six","s6x"),"seven","s7n"),"eight","e8t"),"nine","n9e")</f>
        <v>1lv</v>
      </c>
      <c r="E358" t="str" cm="1">
        <f t="array" ref="E358">_xlfn.CONCAT(IFERROR(MID($D358,_xlfn.SEQUENCE(LEN($D358)),1)+0,""))</f>
        <v>1</v>
      </c>
      <c r="F358">
        <f t="shared" si="108"/>
        <v>11</v>
      </c>
    </row>
    <row r="359" spans="1:6" x14ac:dyDescent="0.25">
      <c r="A359" t="s">
        <v>354</v>
      </c>
      <c r="B359" t="str" cm="1">
        <f t="array" ref="B359">_xlfn.CONCAT(IFERROR(MID($A359,_xlfn.SEQUENCE(LEN($A359)),1)+0,""))</f>
        <v>8</v>
      </c>
      <c r="C359">
        <f>LEFT($B359,1)*10+RIGHT($B359,1)</f>
        <v>88</v>
      </c>
      <c r="D359" t="str">
        <f t="shared" si="0"/>
        <v>f4rf4r8</v>
      </c>
      <c r="E359" t="str" cm="1">
        <f t="array" ref="E359">_xlfn.CONCAT(IFERROR(MID($D359,_xlfn.SEQUENCE(LEN($D359)),1)+0,""))</f>
        <v>448</v>
      </c>
      <c r="F359">
        <f t="shared" si="108"/>
        <v>48</v>
      </c>
    </row>
    <row r="360" spans="1:6" x14ac:dyDescent="0.25">
      <c r="A360" t="s">
        <v>355</v>
      </c>
      <c r="B360" t="str" cm="1">
        <f t="array" ref="B360">_xlfn.CONCAT(IFERROR(MID($A360,_xlfn.SEQUENCE(LEN($A360)),1)+0,""))</f>
        <v>78</v>
      </c>
      <c r="C360">
        <f>LEFT($B360,1)*10+RIGHT($B360,1)</f>
        <v>78</v>
      </c>
      <c r="D360" t="str">
        <f t="shared" si="0"/>
        <v>78xrszkgvptd</v>
      </c>
      <c r="E360" t="str" cm="1">
        <f t="array" ref="E360">_xlfn.CONCAT(IFERROR(MID($D360,_xlfn.SEQUENCE(LEN($D360)),1)+0,""))</f>
        <v>78</v>
      </c>
      <c r="F360">
        <f t="shared" si="108"/>
        <v>78</v>
      </c>
    </row>
    <row r="361" spans="1:6" x14ac:dyDescent="0.25">
      <c r="A361" t="s">
        <v>356</v>
      </c>
      <c r="B361" t="str" cm="1">
        <f t="array" ref="B361">_xlfn.CONCAT(IFERROR(MID($A361,_xlfn.SEQUENCE(LEN($A361)),1)+0,""))</f>
        <v>9</v>
      </c>
      <c r="C361">
        <f>LEFT($B361,1)*10+RIGHT($B361,1)</f>
        <v>99</v>
      </c>
      <c r="D361" t="str">
        <f t="shared" ref="D361:D424" si="120">SUBSTITUTE(SUBSTITUTE(SUBSTITUTE(SUBSTITUTE(SUBSTITUTE(SUBSTITUTE(SUBSTITUTE(SUBSTITUTE(SUBSTITUTE($A361,"one","o1e"),"two","t2o"),"three","t3e"),"four","f4r"),"five","f5e"),"six","s6x"),"seven","s7n"),"eight","e8t"),"nine","n9e")</f>
        <v>htmhxvsmppgxt3et3ee8tt2o9</v>
      </c>
      <c r="E361" t="str" cm="1">
        <f t="array" ref="E361">_xlfn.CONCAT(IFERROR(MID($D361,_xlfn.SEQUENCE(LEN($D361)),1)+0,""))</f>
        <v>33829</v>
      </c>
      <c r="F361">
        <f t="shared" si="108"/>
        <v>39</v>
      </c>
    </row>
    <row r="362" spans="1:6" x14ac:dyDescent="0.25">
      <c r="A362" t="s">
        <v>357</v>
      </c>
      <c r="B362" t="str" cm="1">
        <f t="array" ref="B362">_xlfn.CONCAT(IFERROR(MID($A362,_xlfn.SEQUENCE(LEN($A362)),1)+0,""))</f>
        <v>4343</v>
      </c>
      <c r="C362">
        <f>LEFT($B362,1)*10+RIGHT($B362,1)</f>
        <v>43</v>
      </c>
      <c r="D362" t="str">
        <f t="shared" si="0"/>
        <v>nntjqhnprfdknfs43ngmk4f5e3</v>
      </c>
      <c r="E362" t="str" cm="1">
        <f t="array" ref="E362">_xlfn.CONCAT(IFERROR(MID($D362,_xlfn.SEQUENCE(LEN($D362)),1)+0,""))</f>
        <v>43453</v>
      </c>
      <c r="F362">
        <f t="shared" si="108"/>
        <v>43</v>
      </c>
    </row>
    <row r="363" spans="1:6" x14ac:dyDescent="0.25">
      <c r="A363" t="s">
        <v>358</v>
      </c>
      <c r="B363" t="str" cm="1">
        <f t="array" ref="B363">_xlfn.CONCAT(IFERROR(MID($A363,_xlfn.SEQUENCE(LEN($A363)),1)+0,""))</f>
        <v>2</v>
      </c>
      <c r="C363">
        <f>LEFT($B363,1)*10+RIGHT($B363,1)</f>
        <v>22</v>
      </c>
      <c r="D363" t="str">
        <f t="shared" si="0"/>
        <v>gqncs6x2rxxkjdschst2odknkn9ef5ebfgq</v>
      </c>
      <c r="E363" t="str" cm="1">
        <f t="array" ref="E363">_xlfn.CONCAT(IFERROR(MID($D363,_xlfn.SEQUENCE(LEN($D363)),1)+0,""))</f>
        <v>62295</v>
      </c>
      <c r="F363">
        <f t="shared" si="108"/>
        <v>65</v>
      </c>
    </row>
    <row r="364" spans="1:6" x14ac:dyDescent="0.25">
      <c r="A364" t="s">
        <v>359</v>
      </c>
      <c r="B364" t="str" cm="1">
        <f t="array" ref="B364">_xlfn.CONCAT(IFERROR(MID($A364,_xlfn.SEQUENCE(LEN($A364)),1)+0,""))</f>
        <v>777579</v>
      </c>
      <c r="C364">
        <f>LEFT($B364,1)*10+RIGHT($B364,1)</f>
        <v>79</v>
      </c>
      <c r="D364" t="str">
        <f t="shared" ref="D364:D427" si="121">SUBSTITUTE(SUBSTITUTE(SUBSTITUTE(SUBSTITUTE(SUBSTITUTE(SUBSTITUTE(SUBSTITUTE(SUBSTITUTE(SUBSTITUTE($A364,"one","o1e"),"two","t2o"),"three","t3e"),"four","f4r"),"five","f5e"),"six","s6x"),"seven","s7n"),"eight","e8t"),"nine","n9e")</f>
        <v>e8te8tqg777579</v>
      </c>
      <c r="E364" t="str" cm="1">
        <f t="array" ref="E364">_xlfn.CONCAT(IFERROR(MID($D364,_xlfn.SEQUENCE(LEN($D364)),1)+0,""))</f>
        <v>88777579</v>
      </c>
      <c r="F364">
        <f t="shared" si="108"/>
        <v>89</v>
      </c>
    </row>
    <row r="365" spans="1:6" x14ac:dyDescent="0.25">
      <c r="A365" t="s">
        <v>360</v>
      </c>
      <c r="B365" t="str" cm="1">
        <f t="array" ref="B365">_xlfn.CONCAT(IFERROR(MID($A365,_xlfn.SEQUENCE(LEN($A365)),1)+0,""))</f>
        <v>57</v>
      </c>
      <c r="C365">
        <f>LEFT($B365,1)*10+RIGHT($B365,1)</f>
        <v>57</v>
      </c>
      <c r="D365" t="str">
        <f t="shared" si="0"/>
        <v>5ftkjlz7</v>
      </c>
      <c r="E365" t="str" cm="1">
        <f t="array" ref="E365">_xlfn.CONCAT(IFERROR(MID($D365,_xlfn.SEQUENCE(LEN($D365)),1)+0,""))</f>
        <v>57</v>
      </c>
      <c r="F365">
        <f t="shared" si="108"/>
        <v>57</v>
      </c>
    </row>
    <row r="366" spans="1:6" x14ac:dyDescent="0.25">
      <c r="A366" t="s">
        <v>361</v>
      </c>
      <c r="B366" t="str" cm="1">
        <f t="array" ref="B366">_xlfn.CONCAT(IFERROR(MID($A366,_xlfn.SEQUENCE(LEN($A366)),1)+0,""))</f>
        <v>7</v>
      </c>
      <c r="C366">
        <f>LEFT($B366,1)*10+RIGHT($B366,1)</f>
        <v>77</v>
      </c>
      <c r="D366" t="str">
        <f t="shared" si="0"/>
        <v>qfqs6x7</v>
      </c>
      <c r="E366" t="str" cm="1">
        <f t="array" ref="E366">_xlfn.CONCAT(IFERROR(MID($D366,_xlfn.SEQUENCE(LEN($D366)),1)+0,""))</f>
        <v>67</v>
      </c>
      <c r="F366">
        <f t="shared" si="108"/>
        <v>67</v>
      </c>
    </row>
    <row r="367" spans="1:6" x14ac:dyDescent="0.25">
      <c r="A367" t="s">
        <v>362</v>
      </c>
      <c r="B367" t="str" cm="1">
        <f t="array" ref="B367">_xlfn.CONCAT(IFERROR(MID($A367,_xlfn.SEQUENCE(LEN($A367)),1)+0,""))</f>
        <v>7954</v>
      </c>
      <c r="C367">
        <f>LEFT($B367,1)*10+RIGHT($B367,1)</f>
        <v>74</v>
      </c>
      <c r="D367" t="str">
        <f t="shared" ref="D367:D430" si="122">SUBSTITUTE(SUBSTITUTE(SUBSTITUTE(SUBSTITUTE(SUBSTITUTE(SUBSTITUTE(SUBSTITUTE(SUBSTITUTE(SUBSTITUTE($A367,"one","o1e"),"two","t2o"),"three","t3e"),"four","f4r"),"five","f5e"),"six","s6x"),"seven","s7n"),"eight","e8t"),"nine","n9e")</f>
        <v>t3e79kk5vnd4gvvpjb</v>
      </c>
      <c r="E367" t="str" cm="1">
        <f t="array" ref="E367">_xlfn.CONCAT(IFERROR(MID($D367,_xlfn.SEQUENCE(LEN($D367)),1)+0,""))</f>
        <v>37954</v>
      </c>
      <c r="F367">
        <f t="shared" si="108"/>
        <v>34</v>
      </c>
    </row>
    <row r="368" spans="1:6" x14ac:dyDescent="0.25">
      <c r="A368" t="s">
        <v>363</v>
      </c>
      <c r="B368" t="str" cm="1">
        <f t="array" ref="B368">_xlfn.CONCAT(IFERROR(MID($A368,_xlfn.SEQUENCE(LEN($A368)),1)+0,""))</f>
        <v>27</v>
      </c>
      <c r="C368">
        <f>LEFT($B368,1)*10+RIGHT($B368,1)</f>
        <v>27</v>
      </c>
      <c r="D368" t="str">
        <f t="shared" si="0"/>
        <v>dsbxmgs2frm7e8t</v>
      </c>
      <c r="E368" t="str" cm="1">
        <f t="array" ref="E368">_xlfn.CONCAT(IFERROR(MID($D368,_xlfn.SEQUENCE(LEN($D368)),1)+0,""))</f>
        <v>278</v>
      </c>
      <c r="F368">
        <f t="shared" si="108"/>
        <v>28</v>
      </c>
    </row>
    <row r="369" spans="1:6" x14ac:dyDescent="0.25">
      <c r="A369" t="s">
        <v>364</v>
      </c>
      <c r="B369" t="str" cm="1">
        <f t="array" ref="B369">_xlfn.CONCAT(IFERROR(MID($A369,_xlfn.SEQUENCE(LEN($A369)),1)+0,""))</f>
        <v>2211</v>
      </c>
      <c r="C369">
        <f>LEFT($B369,1)*10+RIGHT($B369,1)</f>
        <v>21</v>
      </c>
      <c r="D369" t="str">
        <f t="shared" si="0"/>
        <v>2kvlnkrbxxm2s7nt2os6x11</v>
      </c>
      <c r="E369" t="str" cm="1">
        <f t="array" ref="E369">_xlfn.CONCAT(IFERROR(MID($D369,_xlfn.SEQUENCE(LEN($D369)),1)+0,""))</f>
        <v>2272611</v>
      </c>
      <c r="F369">
        <f t="shared" si="108"/>
        <v>21</v>
      </c>
    </row>
    <row r="370" spans="1:6" x14ac:dyDescent="0.25">
      <c r="A370" t="s">
        <v>365</v>
      </c>
      <c r="B370" t="str" cm="1">
        <f t="array" ref="B370">_xlfn.CONCAT(IFERROR(MID($A370,_xlfn.SEQUENCE(LEN($A370)),1)+0,""))</f>
        <v>8</v>
      </c>
      <c r="C370">
        <f>LEFT($B370,1)*10+RIGHT($B370,1)</f>
        <v>88</v>
      </c>
      <c r="D370" t="str">
        <f t="shared" ref="D370:D433" si="123">SUBSTITUTE(SUBSTITUTE(SUBSTITUTE(SUBSTITUTE(SUBSTITUTE(SUBSTITUTE(SUBSTITUTE(SUBSTITUTE(SUBSTITUTE($A370,"one","o1e"),"two","t2o"),"three","t3e"),"four","f4r"),"five","f5e"),"six","s6x"),"seven","s7n"),"eight","e8t"),"nine","n9e")</f>
        <v>nvne8t2o8</v>
      </c>
      <c r="E370" t="str" cm="1">
        <f t="array" ref="E370">_xlfn.CONCAT(IFERROR(MID($D370,_xlfn.SEQUENCE(LEN($D370)),1)+0,""))</f>
        <v>828</v>
      </c>
      <c r="F370">
        <f t="shared" si="108"/>
        <v>88</v>
      </c>
    </row>
    <row r="371" spans="1:6" x14ac:dyDescent="0.25">
      <c r="A371" t="s">
        <v>366</v>
      </c>
      <c r="B371" t="str" cm="1">
        <f t="array" ref="B371">_xlfn.CONCAT(IFERROR(MID($A371,_xlfn.SEQUENCE(LEN($A371)),1)+0,""))</f>
        <v>5</v>
      </c>
      <c r="C371">
        <f>LEFT($B371,1)*10+RIGHT($B371,1)</f>
        <v>55</v>
      </c>
      <c r="D371" t="str">
        <f t="shared" si="0"/>
        <v>5s7ne8txvspo1e</v>
      </c>
      <c r="E371" t="str" cm="1">
        <f t="array" ref="E371">_xlfn.CONCAT(IFERROR(MID($D371,_xlfn.SEQUENCE(LEN($D371)),1)+0,""))</f>
        <v>5781</v>
      </c>
      <c r="F371">
        <f t="shared" si="108"/>
        <v>51</v>
      </c>
    </row>
    <row r="372" spans="1:6" x14ac:dyDescent="0.25">
      <c r="A372" t="s">
        <v>367</v>
      </c>
      <c r="B372" t="str" cm="1">
        <f t="array" ref="B372">_xlfn.CONCAT(IFERROR(MID($A372,_xlfn.SEQUENCE(LEN($A372)),1)+0,""))</f>
        <v>26498</v>
      </c>
      <c r="C372">
        <f>LEFT($B372,1)*10+RIGHT($B372,1)</f>
        <v>28</v>
      </c>
      <c r="D372" t="str">
        <f t="shared" si="0"/>
        <v>f5eqhls26498</v>
      </c>
      <c r="E372" t="str" cm="1">
        <f t="array" ref="E372">_xlfn.CONCAT(IFERROR(MID($D372,_xlfn.SEQUENCE(LEN($D372)),1)+0,""))</f>
        <v>526498</v>
      </c>
      <c r="F372">
        <f t="shared" si="108"/>
        <v>58</v>
      </c>
    </row>
    <row r="373" spans="1:6" x14ac:dyDescent="0.25">
      <c r="A373" t="s">
        <v>368</v>
      </c>
      <c r="B373" t="str" cm="1">
        <f t="array" ref="B373">_xlfn.CONCAT(IFERROR(MID($A373,_xlfn.SEQUENCE(LEN($A373)),1)+0,""))</f>
        <v>1</v>
      </c>
      <c r="C373">
        <f>LEFT($B373,1)*10+RIGHT($B373,1)</f>
        <v>11</v>
      </c>
      <c r="D373" t="str">
        <f t="shared" ref="D373:D436" si="124">SUBSTITUTE(SUBSTITUTE(SUBSTITUTE(SUBSTITUTE(SUBSTITUTE(SUBSTITUTE(SUBSTITUTE(SUBSTITUTE(SUBSTITUTE($A373,"one","o1e"),"two","t2o"),"three","t3e"),"four","f4r"),"five","f5e"),"six","s6x"),"seven","s7n"),"eight","e8t"),"nine","n9e")</f>
        <v>1snrdfgkc</v>
      </c>
      <c r="E373" t="str" cm="1">
        <f t="array" ref="E373">_xlfn.CONCAT(IFERROR(MID($D373,_xlfn.SEQUENCE(LEN($D373)),1)+0,""))</f>
        <v>1</v>
      </c>
      <c r="F373">
        <f t="shared" si="108"/>
        <v>11</v>
      </c>
    </row>
    <row r="374" spans="1:6" x14ac:dyDescent="0.25">
      <c r="A374" t="s">
        <v>369</v>
      </c>
      <c r="B374" t="str" cm="1">
        <f t="array" ref="B374">_xlfn.CONCAT(IFERROR(MID($A374,_xlfn.SEQUENCE(LEN($A374)),1)+0,""))</f>
        <v>425</v>
      </c>
      <c r="C374">
        <f>LEFT($B374,1)*10+RIGHT($B374,1)</f>
        <v>45</v>
      </c>
      <c r="D374" t="str">
        <f t="shared" si="0"/>
        <v>425jqfpte8tt2of5e</v>
      </c>
      <c r="E374" t="str" cm="1">
        <f t="array" ref="E374">_xlfn.CONCAT(IFERROR(MID($D374,_xlfn.SEQUENCE(LEN($D374)),1)+0,""))</f>
        <v>425825</v>
      </c>
      <c r="F374">
        <f t="shared" si="108"/>
        <v>45</v>
      </c>
    </row>
    <row r="375" spans="1:6" x14ac:dyDescent="0.25">
      <c r="A375" t="s">
        <v>370</v>
      </c>
      <c r="B375" t="str" cm="1">
        <f t="array" ref="B375">_xlfn.CONCAT(IFERROR(MID($A375,_xlfn.SEQUENCE(LEN($A375)),1)+0,""))</f>
        <v>8</v>
      </c>
      <c r="C375">
        <f>LEFT($B375,1)*10+RIGHT($B375,1)</f>
        <v>88</v>
      </c>
      <c r="D375" t="str">
        <f t="shared" si="0"/>
        <v>8rsxmqsftrccbf4r</v>
      </c>
      <c r="E375" t="str" cm="1">
        <f t="array" ref="E375">_xlfn.CONCAT(IFERROR(MID($D375,_xlfn.SEQUENCE(LEN($D375)),1)+0,""))</f>
        <v>84</v>
      </c>
      <c r="F375">
        <f t="shared" si="108"/>
        <v>84</v>
      </c>
    </row>
    <row r="376" spans="1:6" x14ac:dyDescent="0.25">
      <c r="A376" t="s">
        <v>371</v>
      </c>
      <c r="B376" t="str" cm="1">
        <f t="array" ref="B376">_xlfn.CONCAT(IFERROR(MID($A376,_xlfn.SEQUENCE(LEN($A376)),1)+0,""))</f>
        <v>78245</v>
      </c>
      <c r="C376">
        <f>LEFT($B376,1)*10+RIGHT($B376,1)</f>
        <v>75</v>
      </c>
      <c r="D376" t="str">
        <f t="shared" ref="D376:D439" si="125">SUBSTITUTE(SUBSTITUTE(SUBSTITUTE(SUBSTITUTE(SUBSTITUTE(SUBSTITUTE(SUBSTITUTE(SUBSTITUTE(SUBSTITUTE($A376,"one","o1e"),"two","t2o"),"three","t3e"),"four","f4r"),"five","f5e"),"six","s6x"),"seven","s7n"),"eight","e8t"),"nine","n9e")</f>
        <v>7lb82vxzfk4s7nf5e5</v>
      </c>
      <c r="E376" t="str" cm="1">
        <f t="array" ref="E376">_xlfn.CONCAT(IFERROR(MID($D376,_xlfn.SEQUENCE(LEN($D376)),1)+0,""))</f>
        <v>7824755</v>
      </c>
      <c r="F376">
        <f t="shared" si="108"/>
        <v>75</v>
      </c>
    </row>
    <row r="377" spans="1:6" x14ac:dyDescent="0.25">
      <c r="A377" t="s">
        <v>372</v>
      </c>
      <c r="B377" t="str" cm="1">
        <f t="array" ref="B377">_xlfn.CONCAT(IFERROR(MID($A377,_xlfn.SEQUENCE(LEN($A377)),1)+0,""))</f>
        <v>8</v>
      </c>
      <c r="C377">
        <f>LEFT($B377,1)*10+RIGHT($B377,1)</f>
        <v>88</v>
      </c>
      <c r="D377" t="str">
        <f t="shared" si="0"/>
        <v>s7nhstzcvvtnjn9ehhtlnkrldx8pjsxkrlcjdf5ezkqdf4r</v>
      </c>
      <c r="E377" t="str" cm="1">
        <f t="array" ref="E377">_xlfn.CONCAT(IFERROR(MID($D377,_xlfn.SEQUENCE(LEN($D377)),1)+0,""))</f>
        <v>79854</v>
      </c>
      <c r="F377">
        <f t="shared" si="108"/>
        <v>74</v>
      </c>
    </row>
    <row r="378" spans="1:6" x14ac:dyDescent="0.25">
      <c r="A378" t="s">
        <v>373</v>
      </c>
      <c r="B378" t="str" cm="1">
        <f t="array" ref="B378">_xlfn.CONCAT(IFERROR(MID($A378,_xlfn.SEQUENCE(LEN($A378)),1)+0,""))</f>
        <v>836</v>
      </c>
      <c r="C378">
        <f>LEFT($B378,1)*10+RIGHT($B378,1)</f>
        <v>86</v>
      </c>
      <c r="D378" t="str">
        <f t="shared" si="0"/>
        <v>8s6x3dmr6shcm</v>
      </c>
      <c r="E378" t="str" cm="1">
        <f t="array" ref="E378">_xlfn.CONCAT(IFERROR(MID($D378,_xlfn.SEQUENCE(LEN($D378)),1)+0,""))</f>
        <v>8636</v>
      </c>
      <c r="F378">
        <f t="shared" si="108"/>
        <v>86</v>
      </c>
    </row>
    <row r="379" spans="1:6" x14ac:dyDescent="0.25">
      <c r="A379" t="s">
        <v>374</v>
      </c>
      <c r="B379" t="str" cm="1">
        <f t="array" ref="B379">_xlfn.CONCAT(IFERROR(MID($A379,_xlfn.SEQUENCE(LEN($A379)),1)+0,""))</f>
        <v>65738</v>
      </c>
      <c r="C379">
        <f>LEFT($B379,1)*10+RIGHT($B379,1)</f>
        <v>68</v>
      </c>
      <c r="D379" t="str">
        <f t="shared" ref="D379:D442" si="126">SUBSTITUTE(SUBSTITUTE(SUBSTITUTE(SUBSTITUTE(SUBSTITUTE(SUBSTITUTE(SUBSTITUTE(SUBSTITUTE(SUBSTITUTE($A379,"one","o1e"),"two","t2o"),"three","t3e"),"four","f4r"),"five","f5e"),"six","s6x"),"seven","s7n"),"eight","e8t"),"nine","n9e")</f>
        <v>6573fjkfndqrks6xn9e8s6x</v>
      </c>
      <c r="E379" t="str" cm="1">
        <f t="array" ref="E379">_xlfn.CONCAT(IFERROR(MID($D379,_xlfn.SEQUENCE(LEN($D379)),1)+0,""))</f>
        <v>65736986</v>
      </c>
      <c r="F379">
        <f t="shared" si="108"/>
        <v>66</v>
      </c>
    </row>
    <row r="380" spans="1:6" x14ac:dyDescent="0.25">
      <c r="A380" t="s">
        <v>375</v>
      </c>
      <c r="B380" t="str" cm="1">
        <f t="array" ref="B380">_xlfn.CONCAT(IFERROR(MID($A380,_xlfn.SEQUENCE(LEN($A380)),1)+0,""))</f>
        <v>19</v>
      </c>
      <c r="C380">
        <f>LEFT($B380,1)*10+RIGHT($B380,1)</f>
        <v>19</v>
      </c>
      <c r="D380" t="str">
        <f t="shared" si="126"/>
        <v>t2ombmxvbcn9e1mzhlto1efdlp9</v>
      </c>
      <c r="E380" t="str" cm="1">
        <f t="array" ref="E380">_xlfn.CONCAT(IFERROR(MID($D380,_xlfn.SEQUENCE(LEN($D380)),1)+0,""))</f>
        <v>29119</v>
      </c>
      <c r="F380">
        <f t="shared" si="108"/>
        <v>29</v>
      </c>
    </row>
    <row r="381" spans="1:6" x14ac:dyDescent="0.25">
      <c r="A381" t="s">
        <v>376</v>
      </c>
      <c r="B381" t="str" cm="1">
        <f t="array" ref="B381">_xlfn.CONCAT(IFERROR(MID($A381,_xlfn.SEQUENCE(LEN($A381)),1)+0,""))</f>
        <v>5</v>
      </c>
      <c r="C381">
        <f>LEFT($B381,1)*10+RIGHT($B381,1)</f>
        <v>55</v>
      </c>
      <c r="D381" t="str">
        <f t="shared" si="126"/>
        <v>s7nqzvbpsslz5ro1e</v>
      </c>
      <c r="E381" t="str" cm="1">
        <f t="array" ref="E381">_xlfn.CONCAT(IFERROR(MID($D381,_xlfn.SEQUENCE(LEN($D381)),1)+0,""))</f>
        <v>751</v>
      </c>
      <c r="F381">
        <f t="shared" si="108"/>
        <v>71</v>
      </c>
    </row>
    <row r="382" spans="1:6" x14ac:dyDescent="0.25">
      <c r="A382" t="s">
        <v>377</v>
      </c>
      <c r="B382" t="str" cm="1">
        <f t="array" ref="B382">_xlfn.CONCAT(IFERROR(MID($A382,_xlfn.SEQUENCE(LEN($A382)),1)+0,""))</f>
        <v>8</v>
      </c>
      <c r="C382">
        <f>LEFT($B382,1)*10+RIGHT($B382,1)</f>
        <v>88</v>
      </c>
      <c r="D382" t="str">
        <f t="shared" si="126"/>
        <v>8fdlls6xo1etglrngmdnvbsvjgflzo1et2os7n</v>
      </c>
      <c r="E382" t="str" cm="1">
        <f t="array" ref="E382">_xlfn.CONCAT(IFERROR(MID($D382,_xlfn.SEQUENCE(LEN($D382)),1)+0,""))</f>
        <v>861127</v>
      </c>
      <c r="F382">
        <f t="shared" si="108"/>
        <v>87</v>
      </c>
    </row>
    <row r="383" spans="1:6" x14ac:dyDescent="0.25">
      <c r="A383" t="s">
        <v>378</v>
      </c>
      <c r="B383" t="str" cm="1">
        <f t="array" ref="B383">_xlfn.CONCAT(IFERROR(MID($A383,_xlfn.SEQUENCE(LEN($A383)),1)+0,""))</f>
        <v>862</v>
      </c>
      <c r="C383">
        <f>LEFT($B383,1)*10+RIGHT($B383,1)</f>
        <v>82</v>
      </c>
      <c r="D383" t="str">
        <f t="shared" si="126"/>
        <v>8n9e6e8thlkj2</v>
      </c>
      <c r="E383" t="str" cm="1">
        <f t="array" ref="E383">_xlfn.CONCAT(IFERROR(MID($D383,_xlfn.SEQUENCE(LEN($D383)),1)+0,""))</f>
        <v>89682</v>
      </c>
      <c r="F383">
        <f t="shared" si="108"/>
        <v>82</v>
      </c>
    </row>
    <row r="384" spans="1:6" x14ac:dyDescent="0.25">
      <c r="A384" t="s">
        <v>379</v>
      </c>
      <c r="B384" t="str" cm="1">
        <f t="array" ref="B384">_xlfn.CONCAT(IFERROR(MID($A384,_xlfn.SEQUENCE(LEN($A384)),1)+0,""))</f>
        <v>552</v>
      </c>
      <c r="C384">
        <f>LEFT($B384,1)*10+RIGHT($B384,1)</f>
        <v>52</v>
      </c>
      <c r="D384" t="str">
        <f t="shared" si="126"/>
        <v>5rpx52</v>
      </c>
      <c r="E384" t="str" cm="1">
        <f t="array" ref="E384">_xlfn.CONCAT(IFERROR(MID($D384,_xlfn.SEQUENCE(LEN($D384)),1)+0,""))</f>
        <v>552</v>
      </c>
      <c r="F384">
        <f t="shared" si="108"/>
        <v>52</v>
      </c>
    </row>
    <row r="385" spans="1:6" x14ac:dyDescent="0.25">
      <c r="A385" t="s">
        <v>380</v>
      </c>
      <c r="B385" t="str" cm="1">
        <f t="array" ref="B385">_xlfn.CONCAT(IFERROR(MID($A385,_xlfn.SEQUENCE(LEN($A385)),1)+0,""))</f>
        <v>691</v>
      </c>
      <c r="C385">
        <f>LEFT($B385,1)*10+RIGHT($B385,1)</f>
        <v>61</v>
      </c>
      <c r="D385" t="str">
        <f t="shared" si="126"/>
        <v>xs7n69bbj1</v>
      </c>
      <c r="E385" t="str" cm="1">
        <f t="array" ref="E385">_xlfn.CONCAT(IFERROR(MID($D385,_xlfn.SEQUENCE(LEN($D385)),1)+0,""))</f>
        <v>7691</v>
      </c>
      <c r="F385">
        <f t="shared" si="108"/>
        <v>71</v>
      </c>
    </row>
    <row r="386" spans="1:6" x14ac:dyDescent="0.25">
      <c r="A386" t="s">
        <v>381</v>
      </c>
      <c r="B386" t="str" cm="1">
        <f t="array" ref="B386">_xlfn.CONCAT(IFERROR(MID($A386,_xlfn.SEQUENCE(LEN($A386)),1)+0,""))</f>
        <v>85</v>
      </c>
      <c r="C386">
        <f>LEFT($B386,1)*10+RIGHT($B386,1)</f>
        <v>85</v>
      </c>
      <c r="D386" t="str">
        <f t="shared" si="126"/>
        <v>qrt3e8hkgcsqlrcf5</v>
      </c>
      <c r="E386" t="str" cm="1">
        <f t="array" ref="E386">_xlfn.CONCAT(IFERROR(MID($D386,_xlfn.SEQUENCE(LEN($D386)),1)+0,""))</f>
        <v>385</v>
      </c>
      <c r="F386">
        <f t="shared" si="108"/>
        <v>35</v>
      </c>
    </row>
    <row r="387" spans="1:6" x14ac:dyDescent="0.25">
      <c r="A387" t="s">
        <v>382</v>
      </c>
      <c r="B387" t="str" cm="1">
        <f t="array" ref="B387">_xlfn.CONCAT(IFERROR(MID($A387,_xlfn.SEQUENCE(LEN($A387)),1)+0,""))</f>
        <v>5</v>
      </c>
      <c r="C387">
        <f>LEFT($B387,1)*10+RIGHT($B387,1)</f>
        <v>55</v>
      </c>
      <c r="D387" t="str">
        <f t="shared" si="126"/>
        <v>jhfrvzb5thgmbtcg</v>
      </c>
      <c r="E387" t="str" cm="1">
        <f t="array" ref="E387">_xlfn.CONCAT(IFERROR(MID($D387,_xlfn.SEQUENCE(LEN($D387)),1)+0,""))</f>
        <v>5</v>
      </c>
      <c r="F387">
        <f t="shared" si="108"/>
        <v>55</v>
      </c>
    </row>
    <row r="388" spans="1:6" x14ac:dyDescent="0.25">
      <c r="A388" t="s">
        <v>383</v>
      </c>
      <c r="B388" t="str" cm="1">
        <f t="array" ref="B388">_xlfn.CONCAT(IFERROR(MID($A388,_xlfn.SEQUENCE(LEN($A388)),1)+0,""))</f>
        <v>97</v>
      </c>
      <c r="C388">
        <f>LEFT($B388,1)*10+RIGHT($B388,1)</f>
        <v>97</v>
      </c>
      <c r="D388" t="str">
        <f t="shared" si="126"/>
        <v>nntf4r97vgknr</v>
      </c>
      <c r="E388" t="str" cm="1">
        <f t="array" ref="E388">_xlfn.CONCAT(IFERROR(MID($D388,_xlfn.SEQUENCE(LEN($D388)),1)+0,""))</f>
        <v>497</v>
      </c>
      <c r="F388">
        <f t="shared" si="108"/>
        <v>47</v>
      </c>
    </row>
    <row r="389" spans="1:6" x14ac:dyDescent="0.25">
      <c r="A389" t="s">
        <v>384</v>
      </c>
      <c r="B389" t="str" cm="1">
        <f t="array" ref="B389">_xlfn.CONCAT(IFERROR(MID($A389,_xlfn.SEQUENCE(LEN($A389)),1)+0,""))</f>
        <v>491</v>
      </c>
      <c r="C389">
        <f>LEFT($B389,1)*10+RIGHT($B389,1)</f>
        <v>41</v>
      </c>
      <c r="D389" t="str">
        <f t="shared" si="126"/>
        <v>lt2o1e4hsrctbkfsz9jsfbhkm1s7n</v>
      </c>
      <c r="E389" t="str" cm="1">
        <f t="array" ref="E389">_xlfn.CONCAT(IFERROR(MID($D389,_xlfn.SEQUENCE(LEN($D389)),1)+0,""))</f>
        <v>214917</v>
      </c>
      <c r="F389">
        <f t="shared" si="108"/>
        <v>27</v>
      </c>
    </row>
    <row r="390" spans="1:6" x14ac:dyDescent="0.25">
      <c r="A390" t="s">
        <v>385</v>
      </c>
      <c r="B390" t="str" cm="1">
        <f t="array" ref="B390">_xlfn.CONCAT(IFERROR(MID($A390,_xlfn.SEQUENCE(LEN($A390)),1)+0,""))</f>
        <v>84</v>
      </c>
      <c r="C390">
        <f>LEFT($B390,1)*10+RIGHT($B390,1)</f>
        <v>84</v>
      </c>
      <c r="D390" t="str">
        <f t="shared" si="126"/>
        <v>mgxnbgst84s7nf5et2o</v>
      </c>
      <c r="E390" t="str" cm="1">
        <f t="array" ref="E390">_xlfn.CONCAT(IFERROR(MID($D390,_xlfn.SEQUENCE(LEN($D390)),1)+0,""))</f>
        <v>84752</v>
      </c>
      <c r="F390">
        <f t="shared" si="108"/>
        <v>82</v>
      </c>
    </row>
    <row r="391" spans="1:6" x14ac:dyDescent="0.25">
      <c r="A391" t="s">
        <v>386</v>
      </c>
      <c r="B391" t="str" cm="1">
        <f t="array" ref="B391">_xlfn.CONCAT(IFERROR(MID($A391,_xlfn.SEQUENCE(LEN($A391)),1)+0,""))</f>
        <v>6</v>
      </c>
      <c r="C391">
        <f>LEFT($B391,1)*10+RIGHT($B391,1)</f>
        <v>66</v>
      </c>
      <c r="D391" t="str">
        <f t="shared" si="126"/>
        <v>gzdrfhqfcfdhxt3e6sxxnmntpkz</v>
      </c>
      <c r="E391" t="str" cm="1">
        <f t="array" ref="E391">_xlfn.CONCAT(IFERROR(MID($D391,_xlfn.SEQUENCE(LEN($D391)),1)+0,""))</f>
        <v>36</v>
      </c>
      <c r="F391">
        <f t="shared" ref="F391:F454" si="127">LEFT($E391,1)*10+RIGHT($E391,1)</f>
        <v>36</v>
      </c>
    </row>
    <row r="392" spans="1:6" x14ac:dyDescent="0.25">
      <c r="A392" t="s">
        <v>387</v>
      </c>
      <c r="B392" t="str" cm="1">
        <f t="array" ref="B392">_xlfn.CONCAT(IFERROR(MID($A392,_xlfn.SEQUENCE(LEN($A392)),1)+0,""))</f>
        <v>31</v>
      </c>
      <c r="C392">
        <f>LEFT($B392,1)*10+RIGHT($B392,1)</f>
        <v>31</v>
      </c>
      <c r="D392" t="str">
        <f t="shared" si="126"/>
        <v>3n9epkzhfq1</v>
      </c>
      <c r="E392" t="str" cm="1">
        <f t="array" ref="E392">_xlfn.CONCAT(IFERROR(MID($D392,_xlfn.SEQUENCE(LEN($D392)),1)+0,""))</f>
        <v>391</v>
      </c>
      <c r="F392">
        <f t="shared" si="127"/>
        <v>31</v>
      </c>
    </row>
    <row r="393" spans="1:6" x14ac:dyDescent="0.25">
      <c r="A393" t="s">
        <v>388</v>
      </c>
      <c r="B393" t="str" cm="1">
        <f t="array" ref="B393">_xlfn.CONCAT(IFERROR(MID($A393,_xlfn.SEQUENCE(LEN($A393)),1)+0,""))</f>
        <v>7</v>
      </c>
      <c r="C393">
        <f>LEFT($B393,1)*10+RIGHT($B393,1)</f>
        <v>77</v>
      </c>
      <c r="D393" t="str">
        <f t="shared" si="126"/>
        <v>f4ro1eo1e7</v>
      </c>
      <c r="E393" t="str" cm="1">
        <f t="array" ref="E393">_xlfn.CONCAT(IFERROR(MID($D393,_xlfn.SEQUENCE(LEN($D393)),1)+0,""))</f>
        <v>4117</v>
      </c>
      <c r="F393">
        <f t="shared" si="127"/>
        <v>47</v>
      </c>
    </row>
    <row r="394" spans="1:6" x14ac:dyDescent="0.25">
      <c r="A394" t="s">
        <v>389</v>
      </c>
      <c r="B394" t="str" cm="1">
        <f t="array" ref="B394">_xlfn.CONCAT(IFERROR(MID($A394,_xlfn.SEQUENCE(LEN($A394)),1)+0,""))</f>
        <v>856</v>
      </c>
      <c r="C394">
        <f>LEFT($B394,1)*10+RIGHT($B394,1)</f>
        <v>86</v>
      </c>
      <c r="D394" t="str">
        <f t="shared" si="126"/>
        <v>8t3et2o56bpjjps</v>
      </c>
      <c r="E394" t="str" cm="1">
        <f t="array" ref="E394">_xlfn.CONCAT(IFERROR(MID($D394,_xlfn.SEQUENCE(LEN($D394)),1)+0,""))</f>
        <v>83256</v>
      </c>
      <c r="F394">
        <f t="shared" si="127"/>
        <v>86</v>
      </c>
    </row>
    <row r="395" spans="1:6" x14ac:dyDescent="0.25">
      <c r="A395" t="s">
        <v>390</v>
      </c>
      <c r="B395" t="str" cm="1">
        <f t="array" ref="B395">_xlfn.CONCAT(IFERROR(MID($A395,_xlfn.SEQUENCE(LEN($A395)),1)+0,""))</f>
        <v>48</v>
      </c>
      <c r="C395">
        <f>LEFT($B395,1)*10+RIGHT($B395,1)</f>
        <v>48</v>
      </c>
      <c r="D395" t="str">
        <f t="shared" si="126"/>
        <v>4dvnttthkpgpdmcldvf4r8t2o</v>
      </c>
      <c r="E395" t="str" cm="1">
        <f t="array" ref="E395">_xlfn.CONCAT(IFERROR(MID($D395,_xlfn.SEQUENCE(LEN($D395)),1)+0,""))</f>
        <v>4482</v>
      </c>
      <c r="F395">
        <f t="shared" si="127"/>
        <v>42</v>
      </c>
    </row>
    <row r="396" spans="1:6" x14ac:dyDescent="0.25">
      <c r="A396" t="s">
        <v>391</v>
      </c>
      <c r="B396" t="str" cm="1">
        <f t="array" ref="B396">_xlfn.CONCAT(IFERROR(MID($A396,_xlfn.SEQUENCE(LEN($A396)),1)+0,""))</f>
        <v>2</v>
      </c>
      <c r="C396">
        <f>LEFT($B396,1)*10+RIGHT($B396,1)</f>
        <v>22</v>
      </c>
      <c r="D396" t="str">
        <f t="shared" si="126"/>
        <v>2k</v>
      </c>
      <c r="E396" t="str" cm="1">
        <f t="array" ref="E396">_xlfn.CONCAT(IFERROR(MID($D396,_xlfn.SEQUENCE(LEN($D396)),1)+0,""))</f>
        <v>2</v>
      </c>
      <c r="F396">
        <f t="shared" si="127"/>
        <v>22</v>
      </c>
    </row>
    <row r="397" spans="1:6" x14ac:dyDescent="0.25">
      <c r="A397" t="s">
        <v>392</v>
      </c>
      <c r="B397" t="str" cm="1">
        <f t="array" ref="B397">_xlfn.CONCAT(IFERROR(MID($A397,_xlfn.SEQUENCE(LEN($A397)),1)+0,""))</f>
        <v>8147</v>
      </c>
      <c r="C397">
        <f>LEFT($B397,1)*10+RIGHT($B397,1)</f>
        <v>87</v>
      </c>
      <c r="D397" t="str">
        <f t="shared" si="126"/>
        <v>t2omvx81f4rnbts47kkzggffpp</v>
      </c>
      <c r="E397" t="str" cm="1">
        <f t="array" ref="E397">_xlfn.CONCAT(IFERROR(MID($D397,_xlfn.SEQUENCE(LEN($D397)),1)+0,""))</f>
        <v>281447</v>
      </c>
      <c r="F397">
        <f t="shared" si="127"/>
        <v>27</v>
      </c>
    </row>
    <row r="398" spans="1:6" x14ac:dyDescent="0.25">
      <c r="A398" t="s">
        <v>393</v>
      </c>
      <c r="B398" t="str" cm="1">
        <f t="array" ref="B398">_xlfn.CONCAT(IFERROR(MID($A398,_xlfn.SEQUENCE(LEN($A398)),1)+0,""))</f>
        <v>19</v>
      </c>
      <c r="C398">
        <f>LEFT($B398,1)*10+RIGHT($B398,1)</f>
        <v>19</v>
      </c>
      <c r="D398" t="str">
        <f t="shared" si="126"/>
        <v>19s7n</v>
      </c>
      <c r="E398" t="str" cm="1">
        <f t="array" ref="E398">_xlfn.CONCAT(IFERROR(MID($D398,_xlfn.SEQUENCE(LEN($D398)),1)+0,""))</f>
        <v>197</v>
      </c>
      <c r="F398">
        <f t="shared" si="127"/>
        <v>17</v>
      </c>
    </row>
    <row r="399" spans="1:6" x14ac:dyDescent="0.25">
      <c r="A399" t="s">
        <v>394</v>
      </c>
      <c r="B399" t="str" cm="1">
        <f t="array" ref="B399">_xlfn.CONCAT(IFERROR(MID($A399,_xlfn.SEQUENCE(LEN($A399)),1)+0,""))</f>
        <v>6</v>
      </c>
      <c r="C399">
        <f>LEFT($B399,1)*10+RIGHT($B399,1)</f>
        <v>66</v>
      </c>
      <c r="D399" t="str">
        <f t="shared" si="126"/>
        <v>xcbhbdlrdft3ejxjsngllfkf5e6pll</v>
      </c>
      <c r="E399" t="str" cm="1">
        <f t="array" ref="E399">_xlfn.CONCAT(IFERROR(MID($D399,_xlfn.SEQUENCE(LEN($D399)),1)+0,""))</f>
        <v>356</v>
      </c>
      <c r="F399">
        <f t="shared" si="127"/>
        <v>36</v>
      </c>
    </row>
    <row r="400" spans="1:6" x14ac:dyDescent="0.25">
      <c r="A400" t="s">
        <v>395</v>
      </c>
      <c r="B400" t="str" cm="1">
        <f t="array" ref="B400">_xlfn.CONCAT(IFERROR(MID($A400,_xlfn.SEQUENCE(LEN($A400)),1)+0,""))</f>
        <v>5281</v>
      </c>
      <c r="C400">
        <f>LEFT($B400,1)*10+RIGHT($B400,1)</f>
        <v>51</v>
      </c>
      <c r="D400" t="str">
        <f t="shared" si="126"/>
        <v>52n9e8xffndctr1o1e</v>
      </c>
      <c r="E400" t="str" cm="1">
        <f t="array" ref="E400">_xlfn.CONCAT(IFERROR(MID($D400,_xlfn.SEQUENCE(LEN($D400)),1)+0,""))</f>
        <v>529811</v>
      </c>
      <c r="F400">
        <f t="shared" si="127"/>
        <v>51</v>
      </c>
    </row>
    <row r="401" spans="1:6" x14ac:dyDescent="0.25">
      <c r="A401" t="s">
        <v>396</v>
      </c>
      <c r="B401" t="str" cm="1">
        <f t="array" ref="B401">_xlfn.CONCAT(IFERROR(MID($A401,_xlfn.SEQUENCE(LEN($A401)),1)+0,""))</f>
        <v>78</v>
      </c>
      <c r="C401">
        <f>LEFT($B401,1)*10+RIGHT($B401,1)</f>
        <v>78</v>
      </c>
      <c r="D401" t="str">
        <f t="shared" si="126"/>
        <v>dvqh7e8tdnlmnt2of4r8</v>
      </c>
      <c r="E401" t="str" cm="1">
        <f t="array" ref="E401">_xlfn.CONCAT(IFERROR(MID($D401,_xlfn.SEQUENCE(LEN($D401)),1)+0,""))</f>
        <v>78248</v>
      </c>
      <c r="F401">
        <f t="shared" si="127"/>
        <v>78</v>
      </c>
    </row>
    <row r="402" spans="1:6" x14ac:dyDescent="0.25">
      <c r="A402" t="s">
        <v>397</v>
      </c>
      <c r="B402" t="str" cm="1">
        <f t="array" ref="B402">_xlfn.CONCAT(IFERROR(MID($A402,_xlfn.SEQUENCE(LEN($A402)),1)+0,""))</f>
        <v>5211</v>
      </c>
      <c r="C402">
        <f>LEFT($B402,1)*10+RIGHT($B402,1)</f>
        <v>51</v>
      </c>
      <c r="D402" t="str">
        <f t="shared" si="126"/>
        <v>5rfsvhh21vmcxrft2o1</v>
      </c>
      <c r="E402" t="str" cm="1">
        <f t="array" ref="E402">_xlfn.CONCAT(IFERROR(MID($D402,_xlfn.SEQUENCE(LEN($D402)),1)+0,""))</f>
        <v>52121</v>
      </c>
      <c r="F402">
        <f t="shared" si="127"/>
        <v>51</v>
      </c>
    </row>
    <row r="403" spans="1:6" x14ac:dyDescent="0.25">
      <c r="A403" t="s">
        <v>398</v>
      </c>
      <c r="B403" t="str" cm="1">
        <f t="array" ref="B403">_xlfn.CONCAT(IFERROR(MID($A403,_xlfn.SEQUENCE(LEN($A403)),1)+0,""))</f>
        <v>3</v>
      </c>
      <c r="C403">
        <f>LEFT($B403,1)*10+RIGHT($B403,1)</f>
        <v>33</v>
      </c>
      <c r="D403" t="str">
        <f t="shared" si="126"/>
        <v>rxfddhhxzlnlfvrk3e8tzzhpt3e</v>
      </c>
      <c r="E403" t="str" cm="1">
        <f t="array" ref="E403">_xlfn.CONCAT(IFERROR(MID($D403,_xlfn.SEQUENCE(LEN($D403)),1)+0,""))</f>
        <v>383</v>
      </c>
      <c r="F403">
        <f t="shared" si="127"/>
        <v>33</v>
      </c>
    </row>
    <row r="404" spans="1:6" x14ac:dyDescent="0.25">
      <c r="A404" t="s">
        <v>399</v>
      </c>
      <c r="B404" t="str" cm="1">
        <f t="array" ref="B404">_xlfn.CONCAT(IFERROR(MID($A404,_xlfn.SEQUENCE(LEN($A404)),1)+0,""))</f>
        <v>92</v>
      </c>
      <c r="C404">
        <f>LEFT($B404,1)*10+RIGHT($B404,1)</f>
        <v>92</v>
      </c>
      <c r="D404" t="str">
        <f t="shared" si="126"/>
        <v>92t2ofhze8t</v>
      </c>
      <c r="E404" t="str" cm="1">
        <f t="array" ref="E404">_xlfn.CONCAT(IFERROR(MID($D404,_xlfn.SEQUENCE(LEN($D404)),1)+0,""))</f>
        <v>9228</v>
      </c>
      <c r="F404">
        <f t="shared" si="127"/>
        <v>98</v>
      </c>
    </row>
    <row r="405" spans="1:6" x14ac:dyDescent="0.25">
      <c r="A405" t="s">
        <v>400</v>
      </c>
      <c r="B405" t="str" cm="1">
        <f t="array" ref="B405">_xlfn.CONCAT(IFERROR(MID($A405,_xlfn.SEQUENCE(LEN($A405)),1)+0,""))</f>
        <v>52</v>
      </c>
      <c r="C405">
        <f>LEFT($B405,1)*10+RIGHT($B405,1)</f>
        <v>52</v>
      </c>
      <c r="D405" t="str">
        <f t="shared" si="126"/>
        <v>djxldch5rxkpzxtcn2smb</v>
      </c>
      <c r="E405" t="str" cm="1">
        <f t="array" ref="E405">_xlfn.CONCAT(IFERROR(MID($D405,_xlfn.SEQUENCE(LEN($D405)),1)+0,""))</f>
        <v>52</v>
      </c>
      <c r="F405">
        <f t="shared" si="127"/>
        <v>52</v>
      </c>
    </row>
    <row r="406" spans="1:6" x14ac:dyDescent="0.25">
      <c r="A406" t="s">
        <v>401</v>
      </c>
      <c r="B406" t="str" cm="1">
        <f t="array" ref="B406">_xlfn.CONCAT(IFERROR(MID($A406,_xlfn.SEQUENCE(LEN($A406)),1)+0,""))</f>
        <v>25</v>
      </c>
      <c r="C406">
        <f>LEFT($B406,1)*10+RIGHT($B406,1)</f>
        <v>25</v>
      </c>
      <c r="D406" t="str">
        <f t="shared" si="126"/>
        <v>2n9en9etmhkstmpcprcj5</v>
      </c>
      <c r="E406" t="str" cm="1">
        <f t="array" ref="E406">_xlfn.CONCAT(IFERROR(MID($D406,_xlfn.SEQUENCE(LEN($D406)),1)+0,""))</f>
        <v>2995</v>
      </c>
      <c r="F406">
        <f t="shared" si="127"/>
        <v>25</v>
      </c>
    </row>
    <row r="407" spans="1:6" x14ac:dyDescent="0.25">
      <c r="A407" t="s">
        <v>402</v>
      </c>
      <c r="B407" t="str" cm="1">
        <f t="array" ref="B407">_xlfn.CONCAT(IFERROR(MID($A407,_xlfn.SEQUENCE(LEN($A407)),1)+0,""))</f>
        <v>65</v>
      </c>
      <c r="C407">
        <f>LEFT($B407,1)*10+RIGHT($B407,1)</f>
        <v>65</v>
      </c>
      <c r="D407" t="str">
        <f t="shared" si="126"/>
        <v>brtro1et2ot3e65</v>
      </c>
      <c r="E407" t="str" cm="1">
        <f t="array" ref="E407">_xlfn.CONCAT(IFERROR(MID($D407,_xlfn.SEQUENCE(LEN($D407)),1)+0,""))</f>
        <v>12365</v>
      </c>
      <c r="F407">
        <f t="shared" si="127"/>
        <v>15</v>
      </c>
    </row>
    <row r="408" spans="1:6" x14ac:dyDescent="0.25">
      <c r="A408" t="s">
        <v>403</v>
      </c>
      <c r="B408" t="str" cm="1">
        <f t="array" ref="B408">_xlfn.CONCAT(IFERROR(MID($A408,_xlfn.SEQUENCE(LEN($A408)),1)+0,""))</f>
        <v>46</v>
      </c>
      <c r="C408">
        <f>LEFT($B408,1)*10+RIGHT($B408,1)</f>
        <v>46</v>
      </c>
      <c r="D408" t="str">
        <f t="shared" si="126"/>
        <v>4f4r6o1e</v>
      </c>
      <c r="E408" t="str" cm="1">
        <f t="array" ref="E408">_xlfn.CONCAT(IFERROR(MID($D408,_xlfn.SEQUENCE(LEN($D408)),1)+0,""))</f>
        <v>4461</v>
      </c>
      <c r="F408">
        <f t="shared" si="127"/>
        <v>41</v>
      </c>
    </row>
    <row r="409" spans="1:6" x14ac:dyDescent="0.25">
      <c r="A409" t="s">
        <v>404</v>
      </c>
      <c r="B409" t="str" cm="1">
        <f t="array" ref="B409">_xlfn.CONCAT(IFERROR(MID($A409,_xlfn.SEQUENCE(LEN($A409)),1)+0,""))</f>
        <v>7</v>
      </c>
      <c r="C409">
        <f>LEFT($B409,1)*10+RIGHT($B409,1)</f>
        <v>77</v>
      </c>
      <c r="D409" t="str">
        <f t="shared" si="126"/>
        <v>7npgvjpr</v>
      </c>
      <c r="E409" t="str" cm="1">
        <f t="array" ref="E409">_xlfn.CONCAT(IFERROR(MID($D409,_xlfn.SEQUENCE(LEN($D409)),1)+0,""))</f>
        <v>7</v>
      </c>
      <c r="F409">
        <f t="shared" si="127"/>
        <v>77</v>
      </c>
    </row>
    <row r="410" spans="1:6" x14ac:dyDescent="0.25">
      <c r="A410" t="s">
        <v>405</v>
      </c>
      <c r="B410" t="str" cm="1">
        <f t="array" ref="B410">_xlfn.CONCAT(IFERROR(MID($A410,_xlfn.SEQUENCE(LEN($A410)),1)+0,""))</f>
        <v>46</v>
      </c>
      <c r="C410">
        <f>LEFT($B410,1)*10+RIGHT($B410,1)</f>
        <v>46</v>
      </c>
      <c r="D410" t="str">
        <f t="shared" si="126"/>
        <v>sxvvbhvqcrft2o4f4rrtjdnmk6</v>
      </c>
      <c r="E410" t="str" cm="1">
        <f t="array" ref="E410">_xlfn.CONCAT(IFERROR(MID($D410,_xlfn.SEQUENCE(LEN($D410)),1)+0,""))</f>
        <v>2446</v>
      </c>
      <c r="F410">
        <f t="shared" si="127"/>
        <v>26</v>
      </c>
    </row>
    <row r="411" spans="1:6" x14ac:dyDescent="0.25">
      <c r="A411" t="s">
        <v>406</v>
      </c>
      <c r="B411" t="str" cm="1">
        <f t="array" ref="B411">_xlfn.CONCAT(IFERROR(MID($A411,_xlfn.SEQUENCE(LEN($A411)),1)+0,""))</f>
        <v>339</v>
      </c>
      <c r="C411">
        <f>LEFT($B411,1)*10+RIGHT($B411,1)</f>
        <v>39</v>
      </c>
      <c r="D411" t="str">
        <f t="shared" si="126"/>
        <v>gv3t2of4re8t3qlhtjbzbqt9s6x</v>
      </c>
      <c r="E411" t="str" cm="1">
        <f t="array" ref="E411">_xlfn.CONCAT(IFERROR(MID($D411,_xlfn.SEQUENCE(LEN($D411)),1)+0,""))</f>
        <v>3248396</v>
      </c>
      <c r="F411">
        <f t="shared" si="127"/>
        <v>36</v>
      </c>
    </row>
    <row r="412" spans="1:6" x14ac:dyDescent="0.25">
      <c r="A412" t="s">
        <v>407</v>
      </c>
      <c r="B412" t="str" cm="1">
        <f t="array" ref="B412">_xlfn.CONCAT(IFERROR(MID($A412,_xlfn.SEQUENCE(LEN($A412)),1)+0,""))</f>
        <v>8183</v>
      </c>
      <c r="C412">
        <f>LEFT($B412,1)*10+RIGHT($B412,1)</f>
        <v>83</v>
      </c>
      <c r="D412" t="str">
        <f t="shared" si="126"/>
        <v>rlbrgkrsz818s6x3</v>
      </c>
      <c r="E412" t="str" cm="1">
        <f t="array" ref="E412">_xlfn.CONCAT(IFERROR(MID($D412,_xlfn.SEQUENCE(LEN($D412)),1)+0,""))</f>
        <v>81863</v>
      </c>
      <c r="F412">
        <f t="shared" si="127"/>
        <v>83</v>
      </c>
    </row>
    <row r="413" spans="1:6" x14ac:dyDescent="0.25">
      <c r="A413" t="s">
        <v>408</v>
      </c>
      <c r="B413" t="str" cm="1">
        <f t="array" ref="B413">_xlfn.CONCAT(IFERROR(MID($A413,_xlfn.SEQUENCE(LEN($A413)),1)+0,""))</f>
        <v>3</v>
      </c>
      <c r="C413">
        <f>LEFT($B413,1)*10+RIGHT($B413,1)</f>
        <v>33</v>
      </c>
      <c r="D413" t="str">
        <f t="shared" si="126"/>
        <v>f4rcnsbr3rnzcggxqblhqjo1es7ns7ns6x</v>
      </c>
      <c r="E413" t="str" cm="1">
        <f t="array" ref="E413">_xlfn.CONCAT(IFERROR(MID($D413,_xlfn.SEQUENCE(LEN($D413)),1)+0,""))</f>
        <v>431776</v>
      </c>
      <c r="F413">
        <f t="shared" si="127"/>
        <v>46</v>
      </c>
    </row>
    <row r="414" spans="1:6" x14ac:dyDescent="0.25">
      <c r="A414" t="s">
        <v>409</v>
      </c>
      <c r="B414" t="str" cm="1">
        <f t="array" ref="B414">_xlfn.CONCAT(IFERROR(MID($A414,_xlfn.SEQUENCE(LEN($A414)),1)+0,""))</f>
        <v>5</v>
      </c>
      <c r="C414">
        <f>LEFT($B414,1)*10+RIGHT($B414,1)</f>
        <v>55</v>
      </c>
      <c r="D414" t="str">
        <f t="shared" si="126"/>
        <v>t3en9e5e8tbx</v>
      </c>
      <c r="E414" t="str" cm="1">
        <f t="array" ref="E414">_xlfn.CONCAT(IFERROR(MID($D414,_xlfn.SEQUENCE(LEN($D414)),1)+0,""))</f>
        <v>3958</v>
      </c>
      <c r="F414">
        <f t="shared" si="127"/>
        <v>38</v>
      </c>
    </row>
    <row r="415" spans="1:6" x14ac:dyDescent="0.25">
      <c r="A415" t="s">
        <v>410</v>
      </c>
      <c r="B415" t="str" cm="1">
        <f t="array" ref="B415">_xlfn.CONCAT(IFERROR(MID($A415,_xlfn.SEQUENCE(LEN($A415)),1)+0,""))</f>
        <v>22</v>
      </c>
      <c r="C415">
        <f>LEFT($B415,1)*10+RIGHT($B415,1)</f>
        <v>22</v>
      </c>
      <c r="D415" t="str">
        <f t="shared" si="126"/>
        <v>klqrlnvgs7n22vdrlvbs7n</v>
      </c>
      <c r="E415" t="str" cm="1">
        <f t="array" ref="E415">_xlfn.CONCAT(IFERROR(MID($D415,_xlfn.SEQUENCE(LEN($D415)),1)+0,""))</f>
        <v>7227</v>
      </c>
      <c r="F415">
        <f t="shared" si="127"/>
        <v>77</v>
      </c>
    </row>
    <row r="416" spans="1:6" x14ac:dyDescent="0.25">
      <c r="A416" t="s">
        <v>411</v>
      </c>
      <c r="B416" t="str" cm="1">
        <f t="array" ref="B416">_xlfn.CONCAT(IFERROR(MID($A416,_xlfn.SEQUENCE(LEN($A416)),1)+0,""))</f>
        <v>4</v>
      </c>
      <c r="C416">
        <f>LEFT($B416,1)*10+RIGHT($B416,1)</f>
        <v>44</v>
      </c>
      <c r="D416" t="str">
        <f t="shared" si="126"/>
        <v>jzcnxdo1en9es7n4f5ef4rf4r</v>
      </c>
      <c r="E416" t="str" cm="1">
        <f t="array" ref="E416">_xlfn.CONCAT(IFERROR(MID($D416,_xlfn.SEQUENCE(LEN($D416)),1)+0,""))</f>
        <v>1974544</v>
      </c>
      <c r="F416">
        <f t="shared" si="127"/>
        <v>14</v>
      </c>
    </row>
    <row r="417" spans="1:6" x14ac:dyDescent="0.25">
      <c r="A417" t="s">
        <v>412</v>
      </c>
      <c r="B417" t="str" cm="1">
        <f t="array" ref="B417">_xlfn.CONCAT(IFERROR(MID($A417,_xlfn.SEQUENCE(LEN($A417)),1)+0,""))</f>
        <v>43</v>
      </c>
      <c r="C417">
        <f>LEFT($B417,1)*10+RIGHT($B417,1)</f>
        <v>43</v>
      </c>
      <c r="D417" t="str">
        <f t="shared" si="126"/>
        <v>4dxjsvlcvslqtmqpcfbbkqhf4rn9e3</v>
      </c>
      <c r="E417" t="str" cm="1">
        <f t="array" ref="E417">_xlfn.CONCAT(IFERROR(MID($D417,_xlfn.SEQUENCE(LEN($D417)),1)+0,""))</f>
        <v>4493</v>
      </c>
      <c r="F417">
        <f t="shared" si="127"/>
        <v>43</v>
      </c>
    </row>
    <row r="418" spans="1:6" x14ac:dyDescent="0.25">
      <c r="A418" t="s">
        <v>413</v>
      </c>
      <c r="B418" t="str" cm="1">
        <f t="array" ref="B418">_xlfn.CONCAT(IFERROR(MID($A418,_xlfn.SEQUENCE(LEN($A418)),1)+0,""))</f>
        <v>32</v>
      </c>
      <c r="C418">
        <f>LEFT($B418,1)*10+RIGHT($B418,1)</f>
        <v>32</v>
      </c>
      <c r="D418" t="str">
        <f t="shared" si="126"/>
        <v>3vtjzclgklnszrv2s6xddkcqgbxptrdhnlntrnr</v>
      </c>
      <c r="E418" t="str" cm="1">
        <f t="array" ref="E418">_xlfn.CONCAT(IFERROR(MID($D418,_xlfn.SEQUENCE(LEN($D418)),1)+0,""))</f>
        <v>326</v>
      </c>
      <c r="F418">
        <f t="shared" si="127"/>
        <v>36</v>
      </c>
    </row>
    <row r="419" spans="1:6" x14ac:dyDescent="0.25">
      <c r="A419" t="s">
        <v>414</v>
      </c>
      <c r="B419" t="str" cm="1">
        <f t="array" ref="B419">_xlfn.CONCAT(IFERROR(MID($A419,_xlfn.SEQUENCE(LEN($A419)),1)+0,""))</f>
        <v>3885</v>
      </c>
      <c r="C419">
        <f>LEFT($B419,1)*10+RIGHT($B419,1)</f>
        <v>35</v>
      </c>
      <c r="D419" t="str">
        <f t="shared" si="126"/>
        <v>o1e388qzqhmpzqlqt2o5f4r</v>
      </c>
      <c r="E419" t="str" cm="1">
        <f t="array" ref="E419">_xlfn.CONCAT(IFERROR(MID($D419,_xlfn.SEQUENCE(LEN($D419)),1)+0,""))</f>
        <v>1388254</v>
      </c>
      <c r="F419">
        <f t="shared" si="127"/>
        <v>14</v>
      </c>
    </row>
    <row r="420" spans="1:6" x14ac:dyDescent="0.25">
      <c r="A420" t="s">
        <v>415</v>
      </c>
      <c r="B420" t="str" cm="1">
        <f t="array" ref="B420">_xlfn.CONCAT(IFERROR(MID($A420,_xlfn.SEQUENCE(LEN($A420)),1)+0,""))</f>
        <v>4419</v>
      </c>
      <c r="C420">
        <f>LEFT($B420,1)*10+RIGHT($B420,1)</f>
        <v>49</v>
      </c>
      <c r="D420" t="str">
        <f t="shared" si="126"/>
        <v>s6xn9e441sgd9blsvbpnhpsds</v>
      </c>
      <c r="E420" t="str" cm="1">
        <f t="array" ref="E420">_xlfn.CONCAT(IFERROR(MID($D420,_xlfn.SEQUENCE(LEN($D420)),1)+0,""))</f>
        <v>694419</v>
      </c>
      <c r="F420">
        <f t="shared" si="127"/>
        <v>69</v>
      </c>
    </row>
    <row r="421" spans="1:6" x14ac:dyDescent="0.25">
      <c r="A421" t="s">
        <v>416</v>
      </c>
      <c r="B421" t="str" cm="1">
        <f t="array" ref="B421">_xlfn.CONCAT(IFERROR(MID($A421,_xlfn.SEQUENCE(LEN($A421)),1)+0,""))</f>
        <v>732</v>
      </c>
      <c r="C421">
        <f>LEFT($B421,1)*10+RIGHT($B421,1)</f>
        <v>72</v>
      </c>
      <c r="D421" t="str">
        <f t="shared" si="126"/>
        <v>732t2ot3e</v>
      </c>
      <c r="E421" t="str" cm="1">
        <f t="array" ref="E421">_xlfn.CONCAT(IFERROR(MID($D421,_xlfn.SEQUENCE(LEN($D421)),1)+0,""))</f>
        <v>73223</v>
      </c>
      <c r="F421">
        <f t="shared" si="127"/>
        <v>73</v>
      </c>
    </row>
    <row r="422" spans="1:6" x14ac:dyDescent="0.25">
      <c r="A422" t="s">
        <v>417</v>
      </c>
      <c r="B422" t="str" cm="1">
        <f t="array" ref="B422">_xlfn.CONCAT(IFERROR(MID($A422,_xlfn.SEQUENCE(LEN($A422)),1)+0,""))</f>
        <v>939</v>
      </c>
      <c r="C422">
        <f>LEFT($B422,1)*10+RIGHT($B422,1)</f>
        <v>99</v>
      </c>
      <c r="D422" t="str">
        <f t="shared" si="126"/>
        <v>s7nqrvrvttnld9fqvvpgpn9e39</v>
      </c>
      <c r="E422" t="str" cm="1">
        <f t="array" ref="E422">_xlfn.CONCAT(IFERROR(MID($D422,_xlfn.SEQUENCE(LEN($D422)),1)+0,""))</f>
        <v>79939</v>
      </c>
      <c r="F422">
        <f t="shared" si="127"/>
        <v>79</v>
      </c>
    </row>
    <row r="423" spans="1:6" x14ac:dyDescent="0.25">
      <c r="A423" t="s">
        <v>418</v>
      </c>
      <c r="B423" t="str" cm="1">
        <f t="array" ref="B423">_xlfn.CONCAT(IFERROR(MID($A423,_xlfn.SEQUENCE(LEN($A423)),1)+0,""))</f>
        <v>28</v>
      </c>
      <c r="C423">
        <f>LEFT($B423,1)*10+RIGHT($B423,1)</f>
        <v>28</v>
      </c>
      <c r="D423" t="str">
        <f t="shared" si="126"/>
        <v>t3et2of4r28</v>
      </c>
      <c r="E423" t="str" cm="1">
        <f t="array" ref="E423">_xlfn.CONCAT(IFERROR(MID($D423,_xlfn.SEQUENCE(LEN($D423)),1)+0,""))</f>
        <v>32428</v>
      </c>
      <c r="F423">
        <f t="shared" si="127"/>
        <v>38</v>
      </c>
    </row>
    <row r="424" spans="1:6" x14ac:dyDescent="0.25">
      <c r="A424" t="s">
        <v>419</v>
      </c>
      <c r="B424" t="str" cm="1">
        <f t="array" ref="B424">_xlfn.CONCAT(IFERROR(MID($A424,_xlfn.SEQUENCE(LEN($A424)),1)+0,""))</f>
        <v>3</v>
      </c>
      <c r="C424">
        <f>LEFT($B424,1)*10+RIGHT($B424,1)</f>
        <v>33</v>
      </c>
      <c r="D424" t="str">
        <f t="shared" si="126"/>
        <v>t2of5eksvbnzfmzcbvqrnhsntstbrhf3</v>
      </c>
      <c r="E424" t="str" cm="1">
        <f t="array" ref="E424">_xlfn.CONCAT(IFERROR(MID($D424,_xlfn.SEQUENCE(LEN($D424)),1)+0,""))</f>
        <v>253</v>
      </c>
      <c r="F424">
        <f t="shared" si="127"/>
        <v>23</v>
      </c>
    </row>
    <row r="425" spans="1:6" x14ac:dyDescent="0.25">
      <c r="A425" t="s">
        <v>420</v>
      </c>
      <c r="B425" t="str" cm="1">
        <f t="array" ref="B425">_xlfn.CONCAT(IFERROR(MID($A425,_xlfn.SEQUENCE(LEN($A425)),1)+0,""))</f>
        <v>3</v>
      </c>
      <c r="C425">
        <f>LEFT($B425,1)*10+RIGHT($B425,1)</f>
        <v>33</v>
      </c>
      <c r="D425" t="str">
        <f t="shared" si="126"/>
        <v>fjgcdtfn3</v>
      </c>
      <c r="E425" t="str" cm="1">
        <f t="array" ref="E425">_xlfn.CONCAT(IFERROR(MID($D425,_xlfn.SEQUENCE(LEN($D425)),1)+0,""))</f>
        <v>3</v>
      </c>
      <c r="F425">
        <f t="shared" si="127"/>
        <v>33</v>
      </c>
    </row>
    <row r="426" spans="1:6" x14ac:dyDescent="0.25">
      <c r="A426" t="s">
        <v>421</v>
      </c>
      <c r="B426" t="str" cm="1">
        <f t="array" ref="B426">_xlfn.CONCAT(IFERROR(MID($A426,_xlfn.SEQUENCE(LEN($A426)),1)+0,""))</f>
        <v>584</v>
      </c>
      <c r="C426">
        <f>LEFT($B426,1)*10+RIGHT($B426,1)</f>
        <v>54</v>
      </c>
      <c r="D426" t="str">
        <f t="shared" si="126"/>
        <v>xgccx584s6x</v>
      </c>
      <c r="E426" t="str" cm="1">
        <f t="array" ref="E426">_xlfn.CONCAT(IFERROR(MID($D426,_xlfn.SEQUENCE(LEN($D426)),1)+0,""))</f>
        <v>5846</v>
      </c>
      <c r="F426">
        <f t="shared" si="127"/>
        <v>56</v>
      </c>
    </row>
    <row r="427" spans="1:6" x14ac:dyDescent="0.25">
      <c r="A427" t="s">
        <v>422</v>
      </c>
      <c r="B427" t="str" cm="1">
        <f t="array" ref="B427">_xlfn.CONCAT(IFERROR(MID($A427,_xlfn.SEQUENCE(LEN($A427)),1)+0,""))</f>
        <v>24</v>
      </c>
      <c r="C427">
        <f>LEFT($B427,1)*10+RIGHT($B427,1)</f>
        <v>24</v>
      </c>
      <c r="D427" t="str">
        <f t="shared" si="126"/>
        <v>2xs7ns6xt2o4s6x</v>
      </c>
      <c r="E427" t="str" cm="1">
        <f t="array" ref="E427">_xlfn.CONCAT(IFERROR(MID($D427,_xlfn.SEQUENCE(LEN($D427)),1)+0,""))</f>
        <v>276246</v>
      </c>
      <c r="F427">
        <f t="shared" si="127"/>
        <v>26</v>
      </c>
    </row>
    <row r="428" spans="1:6" x14ac:dyDescent="0.25">
      <c r="A428" t="s">
        <v>423</v>
      </c>
      <c r="B428" t="str" cm="1">
        <f t="array" ref="B428">_xlfn.CONCAT(IFERROR(MID($A428,_xlfn.SEQUENCE(LEN($A428)),1)+0,""))</f>
        <v>6</v>
      </c>
      <c r="C428">
        <f>LEFT($B428,1)*10+RIGHT($B428,1)</f>
        <v>66</v>
      </c>
      <c r="D428" t="str">
        <f t="shared" si="126"/>
        <v>xphe8tnzdjgkrdmrjcnfprzvn9e6cbtmss7n</v>
      </c>
      <c r="E428" t="str" cm="1">
        <f t="array" ref="E428">_xlfn.CONCAT(IFERROR(MID($D428,_xlfn.SEQUENCE(LEN($D428)),1)+0,""))</f>
        <v>8967</v>
      </c>
      <c r="F428">
        <f t="shared" si="127"/>
        <v>87</v>
      </c>
    </row>
    <row r="429" spans="1:6" x14ac:dyDescent="0.25">
      <c r="A429" t="s">
        <v>424</v>
      </c>
      <c r="B429" t="str" cm="1">
        <f t="array" ref="B429">_xlfn.CONCAT(IFERROR(MID($A429,_xlfn.SEQUENCE(LEN($A429)),1)+0,""))</f>
        <v>18</v>
      </c>
      <c r="C429">
        <f>LEFT($B429,1)*10+RIGHT($B429,1)</f>
        <v>18</v>
      </c>
      <c r="D429" t="str">
        <f t="shared" si="126"/>
        <v>n9e1f5ebgqtvsc8</v>
      </c>
      <c r="E429" t="str" cm="1">
        <f t="array" ref="E429">_xlfn.CONCAT(IFERROR(MID($D429,_xlfn.SEQUENCE(LEN($D429)),1)+0,""))</f>
        <v>9158</v>
      </c>
      <c r="F429">
        <f t="shared" si="127"/>
        <v>98</v>
      </c>
    </row>
    <row r="430" spans="1:6" x14ac:dyDescent="0.25">
      <c r="A430" t="s">
        <v>425</v>
      </c>
      <c r="B430" t="str" cm="1">
        <f t="array" ref="B430">_xlfn.CONCAT(IFERROR(MID($A430,_xlfn.SEQUENCE(LEN($A430)),1)+0,""))</f>
        <v>43</v>
      </c>
      <c r="C430">
        <f>LEFT($B430,1)*10+RIGHT($B430,1)</f>
        <v>43</v>
      </c>
      <c r="D430" t="str">
        <f t="shared" si="126"/>
        <v>dznrlhtf5et3e43</v>
      </c>
      <c r="E430" t="str" cm="1">
        <f t="array" ref="E430">_xlfn.CONCAT(IFERROR(MID($D430,_xlfn.SEQUENCE(LEN($D430)),1)+0,""))</f>
        <v>5343</v>
      </c>
      <c r="F430">
        <f t="shared" si="127"/>
        <v>53</v>
      </c>
    </row>
    <row r="431" spans="1:6" x14ac:dyDescent="0.25">
      <c r="A431" t="s">
        <v>426</v>
      </c>
      <c r="B431" t="str" cm="1">
        <f t="array" ref="B431">_xlfn.CONCAT(IFERROR(MID($A431,_xlfn.SEQUENCE(LEN($A431)),1)+0,""))</f>
        <v>742</v>
      </c>
      <c r="C431">
        <f>LEFT($B431,1)*10+RIGHT($B431,1)</f>
        <v>72</v>
      </c>
      <c r="D431" t="str">
        <f t="shared" si="126"/>
        <v>s6xt3erlmtvs7kkvtcx42rgpnljbsp</v>
      </c>
      <c r="E431" t="str" cm="1">
        <f t="array" ref="E431">_xlfn.CONCAT(IFERROR(MID($D431,_xlfn.SEQUENCE(LEN($D431)),1)+0,""))</f>
        <v>63742</v>
      </c>
      <c r="F431">
        <f t="shared" si="127"/>
        <v>62</v>
      </c>
    </row>
    <row r="432" spans="1:6" x14ac:dyDescent="0.25">
      <c r="A432" t="s">
        <v>427</v>
      </c>
      <c r="B432" t="str" cm="1">
        <f t="array" ref="B432">_xlfn.CONCAT(IFERROR(MID($A432,_xlfn.SEQUENCE(LEN($A432)),1)+0,""))</f>
        <v>4</v>
      </c>
      <c r="C432">
        <f>LEFT($B432,1)*10+RIGHT($B432,1)</f>
        <v>44</v>
      </c>
      <c r="D432" t="str">
        <f t="shared" si="126"/>
        <v>4frckxvvrd</v>
      </c>
      <c r="E432" t="str" cm="1">
        <f t="array" ref="E432">_xlfn.CONCAT(IFERROR(MID($D432,_xlfn.SEQUENCE(LEN($D432)),1)+0,""))</f>
        <v>4</v>
      </c>
      <c r="F432">
        <f t="shared" si="127"/>
        <v>44</v>
      </c>
    </row>
    <row r="433" spans="1:6" x14ac:dyDescent="0.25">
      <c r="A433" t="s">
        <v>428</v>
      </c>
      <c r="B433" t="str" cm="1">
        <f t="array" ref="B433">_xlfn.CONCAT(IFERROR(MID($A433,_xlfn.SEQUENCE(LEN($A433)),1)+0,""))</f>
        <v>4</v>
      </c>
      <c r="C433">
        <f>LEFT($B433,1)*10+RIGHT($B433,1)</f>
        <v>44</v>
      </c>
      <c r="D433" t="str">
        <f t="shared" si="126"/>
        <v>e8t4ldhkggpg</v>
      </c>
      <c r="E433" t="str" cm="1">
        <f t="array" ref="E433">_xlfn.CONCAT(IFERROR(MID($D433,_xlfn.SEQUENCE(LEN($D433)),1)+0,""))</f>
        <v>84</v>
      </c>
      <c r="F433">
        <f t="shared" si="127"/>
        <v>84</v>
      </c>
    </row>
    <row r="434" spans="1:6" x14ac:dyDescent="0.25">
      <c r="A434" t="s">
        <v>429</v>
      </c>
      <c r="B434" t="str" cm="1">
        <f t="array" ref="B434">_xlfn.CONCAT(IFERROR(MID($A434,_xlfn.SEQUENCE(LEN($A434)),1)+0,""))</f>
        <v>573</v>
      </c>
      <c r="C434">
        <f>LEFT($B434,1)*10+RIGHT($B434,1)</f>
        <v>53</v>
      </c>
      <c r="D434" t="str">
        <f t="shared" si="126"/>
        <v>z57s7nxpfgntjnphcntj3bv</v>
      </c>
      <c r="E434" t="str" cm="1">
        <f t="array" ref="E434">_xlfn.CONCAT(IFERROR(MID($D434,_xlfn.SEQUENCE(LEN($D434)),1)+0,""))</f>
        <v>5773</v>
      </c>
      <c r="F434">
        <f t="shared" si="127"/>
        <v>53</v>
      </c>
    </row>
    <row r="435" spans="1:6" x14ac:dyDescent="0.25">
      <c r="A435" t="s">
        <v>430</v>
      </c>
      <c r="B435" t="str" cm="1">
        <f t="array" ref="B435">_xlfn.CONCAT(IFERROR(MID($A435,_xlfn.SEQUENCE(LEN($A435)),1)+0,""))</f>
        <v>397</v>
      </c>
      <c r="C435">
        <f>LEFT($B435,1)*10+RIGHT($B435,1)</f>
        <v>37</v>
      </c>
      <c r="D435" t="str">
        <f t="shared" si="126"/>
        <v>nthvgtxcck39vkpf7</v>
      </c>
      <c r="E435" t="str" cm="1">
        <f t="array" ref="E435">_xlfn.CONCAT(IFERROR(MID($D435,_xlfn.SEQUENCE(LEN($D435)),1)+0,""))</f>
        <v>397</v>
      </c>
      <c r="F435">
        <f t="shared" si="127"/>
        <v>37</v>
      </c>
    </row>
    <row r="436" spans="1:6" x14ac:dyDescent="0.25">
      <c r="A436" t="s">
        <v>431</v>
      </c>
      <c r="B436" t="str" cm="1">
        <f t="array" ref="B436">_xlfn.CONCAT(IFERROR(MID($A436,_xlfn.SEQUENCE(LEN($A436)),1)+0,""))</f>
        <v>641</v>
      </c>
      <c r="C436">
        <f>LEFT($B436,1)*10+RIGHT($B436,1)</f>
        <v>61</v>
      </c>
      <c r="D436" t="str">
        <f t="shared" si="126"/>
        <v>64vzmzlvge8to1ef5e1tlvfggflj</v>
      </c>
      <c r="E436" t="str" cm="1">
        <f t="array" ref="E436">_xlfn.CONCAT(IFERROR(MID($D436,_xlfn.SEQUENCE(LEN($D436)),1)+0,""))</f>
        <v>648151</v>
      </c>
      <c r="F436">
        <f t="shared" si="127"/>
        <v>61</v>
      </c>
    </row>
    <row r="437" spans="1:6" x14ac:dyDescent="0.25">
      <c r="A437" t="s">
        <v>432</v>
      </c>
      <c r="B437" t="str" cm="1">
        <f t="array" ref="B437">_xlfn.CONCAT(IFERROR(MID($A437,_xlfn.SEQUENCE(LEN($A437)),1)+0,""))</f>
        <v>581</v>
      </c>
      <c r="C437">
        <f>LEFT($B437,1)*10+RIGHT($B437,1)</f>
        <v>51</v>
      </c>
      <c r="D437" t="str">
        <f t="shared" si="126"/>
        <v>f5ejrjqzsfxgpdfbvcf58t3e1t2o</v>
      </c>
      <c r="E437" t="str" cm="1">
        <f t="array" ref="E437">_xlfn.CONCAT(IFERROR(MID($D437,_xlfn.SEQUENCE(LEN($D437)),1)+0,""))</f>
        <v>558312</v>
      </c>
      <c r="F437">
        <f t="shared" si="127"/>
        <v>52</v>
      </c>
    </row>
    <row r="438" spans="1:6" x14ac:dyDescent="0.25">
      <c r="A438" t="s">
        <v>433</v>
      </c>
      <c r="B438" t="str" cm="1">
        <f t="array" ref="B438">_xlfn.CONCAT(IFERROR(MID($A438,_xlfn.SEQUENCE(LEN($A438)),1)+0,""))</f>
        <v>5</v>
      </c>
      <c r="C438">
        <f>LEFT($B438,1)*10+RIGHT($B438,1)</f>
        <v>55</v>
      </c>
      <c r="D438" t="str">
        <f t="shared" si="126"/>
        <v>n9e5f5e</v>
      </c>
      <c r="E438" t="str" cm="1">
        <f t="array" ref="E438">_xlfn.CONCAT(IFERROR(MID($D438,_xlfn.SEQUENCE(LEN($D438)),1)+0,""))</f>
        <v>955</v>
      </c>
      <c r="F438">
        <f t="shared" si="127"/>
        <v>95</v>
      </c>
    </row>
    <row r="439" spans="1:6" x14ac:dyDescent="0.25">
      <c r="A439" t="s">
        <v>434</v>
      </c>
      <c r="B439" t="str" cm="1">
        <f t="array" ref="B439">_xlfn.CONCAT(IFERROR(MID($A439,_xlfn.SEQUENCE(LEN($A439)),1)+0,""))</f>
        <v>4729</v>
      </c>
      <c r="C439">
        <f>LEFT($B439,1)*10+RIGHT($B439,1)</f>
        <v>49</v>
      </c>
      <c r="D439" t="str">
        <f t="shared" si="126"/>
        <v>ssphtp472xjfvlvzdl9o1e8tg</v>
      </c>
      <c r="E439" t="str" cm="1">
        <f t="array" ref="E439">_xlfn.CONCAT(IFERROR(MID($D439,_xlfn.SEQUENCE(LEN($D439)),1)+0,""))</f>
        <v>472918</v>
      </c>
      <c r="F439">
        <f t="shared" si="127"/>
        <v>48</v>
      </c>
    </row>
    <row r="440" spans="1:6" x14ac:dyDescent="0.25">
      <c r="A440" t="s">
        <v>435</v>
      </c>
      <c r="B440" t="str" cm="1">
        <f t="array" ref="B440">_xlfn.CONCAT(IFERROR(MID($A440,_xlfn.SEQUENCE(LEN($A440)),1)+0,""))</f>
        <v>59</v>
      </c>
      <c r="C440">
        <f>LEFT($B440,1)*10+RIGHT($B440,1)</f>
        <v>59</v>
      </c>
      <c r="D440" t="str">
        <f t="shared" si="126"/>
        <v>n9e5xltblt9s6x</v>
      </c>
      <c r="E440" t="str" cm="1">
        <f t="array" ref="E440">_xlfn.CONCAT(IFERROR(MID($D440,_xlfn.SEQUENCE(LEN($D440)),1)+0,""))</f>
        <v>9596</v>
      </c>
      <c r="F440">
        <f t="shared" si="127"/>
        <v>96</v>
      </c>
    </row>
    <row r="441" spans="1:6" x14ac:dyDescent="0.25">
      <c r="A441" t="s">
        <v>436</v>
      </c>
      <c r="B441" t="str" cm="1">
        <f t="array" ref="B441">_xlfn.CONCAT(IFERROR(MID($A441,_xlfn.SEQUENCE(LEN($A441)),1)+0,""))</f>
        <v>285</v>
      </c>
      <c r="C441">
        <f>LEFT($B441,1)*10+RIGHT($B441,1)</f>
        <v>25</v>
      </c>
      <c r="D441" t="str">
        <f t="shared" si="126"/>
        <v>s6x28e8tts5cckgvtnzmdgftxn9e</v>
      </c>
      <c r="E441" t="str" cm="1">
        <f t="array" ref="E441">_xlfn.CONCAT(IFERROR(MID($D441,_xlfn.SEQUENCE(LEN($D441)),1)+0,""))</f>
        <v>628859</v>
      </c>
      <c r="F441">
        <f t="shared" si="127"/>
        <v>69</v>
      </c>
    </row>
    <row r="442" spans="1:6" x14ac:dyDescent="0.25">
      <c r="A442" t="s">
        <v>437</v>
      </c>
      <c r="B442" t="str" cm="1">
        <f t="array" ref="B442">_xlfn.CONCAT(IFERROR(MID($A442,_xlfn.SEQUENCE(LEN($A442)),1)+0,""))</f>
        <v>7</v>
      </c>
      <c r="C442">
        <f>LEFT($B442,1)*10+RIGHT($B442,1)</f>
        <v>77</v>
      </c>
      <c r="D442" t="str">
        <f t="shared" si="126"/>
        <v>tvhxmfe8t7</v>
      </c>
      <c r="E442" t="str" cm="1">
        <f t="array" ref="E442">_xlfn.CONCAT(IFERROR(MID($D442,_xlfn.SEQUENCE(LEN($D442)),1)+0,""))</f>
        <v>87</v>
      </c>
      <c r="F442">
        <f t="shared" si="127"/>
        <v>87</v>
      </c>
    </row>
    <row r="443" spans="1:6" x14ac:dyDescent="0.25">
      <c r="A443" t="s">
        <v>438</v>
      </c>
      <c r="B443" t="str" cm="1">
        <f t="array" ref="B443">_xlfn.CONCAT(IFERROR(MID($A443,_xlfn.SEQUENCE(LEN($A443)),1)+0,""))</f>
        <v>439</v>
      </c>
      <c r="C443">
        <f>LEFT($B443,1)*10+RIGHT($B443,1)</f>
        <v>49</v>
      </c>
      <c r="D443" t="str">
        <f t="shared" ref="D443:D506" si="128">SUBSTITUTE(SUBSTITUTE(SUBSTITUTE(SUBSTITUTE(SUBSTITUTE(SUBSTITUTE(SUBSTITUTE(SUBSTITUTE(SUBSTITUTE($A443,"one","o1e"),"two","t2o"),"three","t3e"),"four","f4r"),"five","f5e"),"six","s6x"),"seven","s7n"),"eight","e8t"),"nine","n9e")</f>
        <v>zdnkjgcs43t2o9</v>
      </c>
      <c r="E443" t="str" cm="1">
        <f t="array" ref="E443">_xlfn.CONCAT(IFERROR(MID($D443,_xlfn.SEQUENCE(LEN($D443)),1)+0,""))</f>
        <v>4329</v>
      </c>
      <c r="F443">
        <f t="shared" si="127"/>
        <v>49</v>
      </c>
    </row>
    <row r="444" spans="1:6" x14ac:dyDescent="0.25">
      <c r="A444" t="s">
        <v>439</v>
      </c>
      <c r="B444" t="str" cm="1">
        <f t="array" ref="B444">_xlfn.CONCAT(IFERROR(MID($A444,_xlfn.SEQUENCE(LEN($A444)),1)+0,""))</f>
        <v>355</v>
      </c>
      <c r="C444">
        <f>LEFT($B444,1)*10+RIGHT($B444,1)</f>
        <v>35</v>
      </c>
      <c r="D444" t="str">
        <f t="shared" si="128"/>
        <v>q35bvblmmqhmn9e5ze8t2oj</v>
      </c>
      <c r="E444" t="str" cm="1">
        <f t="array" ref="E444">_xlfn.CONCAT(IFERROR(MID($D444,_xlfn.SEQUENCE(LEN($D444)),1)+0,""))</f>
        <v>359582</v>
      </c>
      <c r="F444">
        <f t="shared" si="127"/>
        <v>32</v>
      </c>
    </row>
    <row r="445" spans="1:6" x14ac:dyDescent="0.25">
      <c r="A445" t="s">
        <v>440</v>
      </c>
      <c r="B445" t="str" cm="1">
        <f t="array" ref="B445">_xlfn.CONCAT(IFERROR(MID($A445,_xlfn.SEQUENCE(LEN($A445)),1)+0,""))</f>
        <v>4</v>
      </c>
      <c r="C445">
        <f>LEFT($B445,1)*10+RIGHT($B445,1)</f>
        <v>44</v>
      </c>
      <c r="D445" t="str">
        <f t="shared" si="128"/>
        <v>gfkpfbn4</v>
      </c>
      <c r="E445" t="str" cm="1">
        <f t="array" ref="E445">_xlfn.CONCAT(IFERROR(MID($D445,_xlfn.SEQUENCE(LEN($D445)),1)+0,""))</f>
        <v>4</v>
      </c>
      <c r="F445">
        <f t="shared" si="127"/>
        <v>44</v>
      </c>
    </row>
    <row r="446" spans="1:6" x14ac:dyDescent="0.25">
      <c r="A446" t="s">
        <v>441</v>
      </c>
      <c r="B446" t="str" cm="1">
        <f t="array" ref="B446">_xlfn.CONCAT(IFERROR(MID($A446,_xlfn.SEQUENCE(LEN($A446)),1)+0,""))</f>
        <v>8</v>
      </c>
      <c r="C446">
        <f>LEFT($B446,1)*10+RIGHT($B446,1)</f>
        <v>88</v>
      </c>
      <c r="D446" t="str">
        <f t="shared" si="128"/>
        <v>f5ef5eo1e8</v>
      </c>
      <c r="E446" t="str" cm="1">
        <f t="array" ref="E446">_xlfn.CONCAT(IFERROR(MID($D446,_xlfn.SEQUENCE(LEN($D446)),1)+0,""))</f>
        <v>5518</v>
      </c>
      <c r="F446">
        <f t="shared" si="127"/>
        <v>58</v>
      </c>
    </row>
    <row r="447" spans="1:6" x14ac:dyDescent="0.25">
      <c r="A447" t="s">
        <v>442</v>
      </c>
      <c r="B447" t="str" cm="1">
        <f t="array" ref="B447">_xlfn.CONCAT(IFERROR(MID($A447,_xlfn.SEQUENCE(LEN($A447)),1)+0,""))</f>
        <v>654</v>
      </c>
      <c r="C447">
        <f>LEFT($B447,1)*10+RIGHT($B447,1)</f>
        <v>64</v>
      </c>
      <c r="D447" t="str">
        <f t="shared" si="128"/>
        <v>xnsddskzsb6xmfvkhbb54</v>
      </c>
      <c r="E447" t="str" cm="1">
        <f t="array" ref="E447">_xlfn.CONCAT(IFERROR(MID($D447,_xlfn.SEQUENCE(LEN($D447)),1)+0,""))</f>
        <v>654</v>
      </c>
      <c r="F447">
        <f t="shared" si="127"/>
        <v>64</v>
      </c>
    </row>
    <row r="448" spans="1:6" x14ac:dyDescent="0.25">
      <c r="A448" t="s">
        <v>443</v>
      </c>
      <c r="B448" t="str" cm="1">
        <f t="array" ref="B448">_xlfn.CONCAT(IFERROR(MID($A448,_xlfn.SEQUENCE(LEN($A448)),1)+0,""))</f>
        <v>51</v>
      </c>
      <c r="C448">
        <f>LEFT($B448,1)*10+RIGHT($B448,1)</f>
        <v>51</v>
      </c>
      <c r="D448" t="str">
        <f t="shared" si="128"/>
        <v>nhsjx51ckpbntz</v>
      </c>
      <c r="E448" t="str" cm="1">
        <f t="array" ref="E448">_xlfn.CONCAT(IFERROR(MID($D448,_xlfn.SEQUENCE(LEN($D448)),1)+0,""))</f>
        <v>51</v>
      </c>
      <c r="F448">
        <f t="shared" si="127"/>
        <v>51</v>
      </c>
    </row>
    <row r="449" spans="1:6" x14ac:dyDescent="0.25">
      <c r="A449" t="s">
        <v>444</v>
      </c>
      <c r="B449" t="str" cm="1">
        <f t="array" ref="B449">_xlfn.CONCAT(IFERROR(MID($A449,_xlfn.SEQUENCE(LEN($A449)),1)+0,""))</f>
        <v>756</v>
      </c>
      <c r="C449">
        <f>LEFT($B449,1)*10+RIGHT($B449,1)</f>
        <v>76</v>
      </c>
      <c r="D449" t="str">
        <f t="shared" si="128"/>
        <v>7kzxsgtnk5s6xjlzlcsfqsxkxmvgnvt3e6s7n</v>
      </c>
      <c r="E449" t="str" cm="1">
        <f t="array" ref="E449">_xlfn.CONCAT(IFERROR(MID($D449,_xlfn.SEQUENCE(LEN($D449)),1)+0,""))</f>
        <v>756367</v>
      </c>
      <c r="F449">
        <f t="shared" si="127"/>
        <v>77</v>
      </c>
    </row>
    <row r="450" spans="1:6" x14ac:dyDescent="0.25">
      <c r="A450" t="s">
        <v>445</v>
      </c>
      <c r="B450" t="str" cm="1">
        <f t="array" ref="B450">_xlfn.CONCAT(IFERROR(MID($A450,_xlfn.SEQUENCE(LEN($A450)),1)+0,""))</f>
        <v>37</v>
      </c>
      <c r="C450">
        <f>LEFT($B450,1)*10+RIGHT($B450,1)</f>
        <v>37</v>
      </c>
      <c r="D450" t="str">
        <f t="shared" si="128"/>
        <v>f5es7n37</v>
      </c>
      <c r="E450" t="str" cm="1">
        <f t="array" ref="E450">_xlfn.CONCAT(IFERROR(MID($D450,_xlfn.SEQUENCE(LEN($D450)),1)+0,""))</f>
        <v>5737</v>
      </c>
      <c r="F450">
        <f t="shared" si="127"/>
        <v>57</v>
      </c>
    </row>
    <row r="451" spans="1:6" x14ac:dyDescent="0.25">
      <c r="A451" t="s">
        <v>446</v>
      </c>
      <c r="B451" t="str" cm="1">
        <f t="array" ref="B451">_xlfn.CONCAT(IFERROR(MID($A451,_xlfn.SEQUENCE(LEN($A451)),1)+0,""))</f>
        <v>554</v>
      </c>
      <c r="C451">
        <f>LEFT($B451,1)*10+RIGHT($B451,1)</f>
        <v>54</v>
      </c>
      <c r="D451" t="str">
        <f t="shared" si="128"/>
        <v>f4rfqxkjct554</v>
      </c>
      <c r="E451" t="str" cm="1">
        <f t="array" ref="E451">_xlfn.CONCAT(IFERROR(MID($D451,_xlfn.SEQUENCE(LEN($D451)),1)+0,""))</f>
        <v>4554</v>
      </c>
      <c r="F451">
        <f t="shared" si="127"/>
        <v>44</v>
      </c>
    </row>
    <row r="452" spans="1:6" x14ac:dyDescent="0.25">
      <c r="A452" t="s">
        <v>447</v>
      </c>
      <c r="B452" t="str" cm="1">
        <f t="array" ref="B452">_xlfn.CONCAT(IFERROR(MID($A452,_xlfn.SEQUENCE(LEN($A452)),1)+0,""))</f>
        <v>8891</v>
      </c>
      <c r="C452">
        <f>LEFT($B452,1)*10+RIGHT($B452,1)</f>
        <v>81</v>
      </c>
      <c r="D452" t="str">
        <f t="shared" si="128"/>
        <v>rss7n8zdz8xrxpnxv9rkqcnjcpgt1</v>
      </c>
      <c r="E452" t="str" cm="1">
        <f t="array" ref="E452">_xlfn.CONCAT(IFERROR(MID($D452,_xlfn.SEQUENCE(LEN($D452)),1)+0,""))</f>
        <v>78891</v>
      </c>
      <c r="F452">
        <f t="shared" si="127"/>
        <v>71</v>
      </c>
    </row>
    <row r="453" spans="1:6" x14ac:dyDescent="0.25">
      <c r="A453" t="s">
        <v>448</v>
      </c>
      <c r="B453" t="str" cm="1">
        <f t="array" ref="B453">_xlfn.CONCAT(IFERROR(MID($A453,_xlfn.SEQUENCE(LEN($A453)),1)+0,""))</f>
        <v>5</v>
      </c>
      <c r="C453">
        <f>LEFT($B453,1)*10+RIGHT($B453,1)</f>
        <v>55</v>
      </c>
      <c r="D453" t="str">
        <f t="shared" si="128"/>
        <v>js6xe8ts7nrjpcqmdz5t3eqfqgfqv</v>
      </c>
      <c r="E453" t="str" cm="1">
        <f t="array" ref="E453">_xlfn.CONCAT(IFERROR(MID($D453,_xlfn.SEQUENCE(LEN($D453)),1)+0,""))</f>
        <v>68753</v>
      </c>
      <c r="F453">
        <f t="shared" si="127"/>
        <v>63</v>
      </c>
    </row>
    <row r="454" spans="1:6" x14ac:dyDescent="0.25">
      <c r="A454" t="s">
        <v>449</v>
      </c>
      <c r="B454" t="str" cm="1">
        <f t="array" ref="B454">_xlfn.CONCAT(IFERROR(MID($A454,_xlfn.SEQUENCE(LEN($A454)),1)+0,""))</f>
        <v>1764</v>
      </c>
      <c r="C454">
        <f>LEFT($B454,1)*10+RIGHT($B454,1)</f>
        <v>14</v>
      </c>
      <c r="D454" t="str">
        <f t="shared" si="128"/>
        <v>1t3es6x76tv4t2o1etgv</v>
      </c>
      <c r="E454" t="str" cm="1">
        <f t="array" ref="E454">_xlfn.CONCAT(IFERROR(MID($D454,_xlfn.SEQUENCE(LEN($D454)),1)+0,""))</f>
        <v>13676421</v>
      </c>
      <c r="F454">
        <f t="shared" si="127"/>
        <v>11</v>
      </c>
    </row>
    <row r="455" spans="1:6" x14ac:dyDescent="0.25">
      <c r="A455" t="s">
        <v>450</v>
      </c>
      <c r="B455" t="str" cm="1">
        <f t="array" ref="B455">_xlfn.CONCAT(IFERROR(MID($A455,_xlfn.SEQUENCE(LEN($A455)),1)+0,""))</f>
        <v>6</v>
      </c>
      <c r="C455">
        <f>LEFT($B455,1)*10+RIGHT($B455,1)</f>
        <v>66</v>
      </c>
      <c r="D455" t="str">
        <f t="shared" si="128"/>
        <v>t2onzhmrjlgvtvcj6</v>
      </c>
      <c r="E455" t="str" cm="1">
        <f t="array" ref="E455">_xlfn.CONCAT(IFERROR(MID($D455,_xlfn.SEQUENCE(LEN($D455)),1)+0,""))</f>
        <v>26</v>
      </c>
      <c r="F455">
        <f t="shared" ref="F455:F518" si="129">LEFT($E455,1)*10+RIGHT($E455,1)</f>
        <v>26</v>
      </c>
    </row>
    <row r="456" spans="1:6" x14ac:dyDescent="0.25">
      <c r="A456" t="s">
        <v>451</v>
      </c>
      <c r="B456" t="str" cm="1">
        <f t="array" ref="B456">_xlfn.CONCAT(IFERROR(MID($A456,_xlfn.SEQUENCE(LEN($A456)),1)+0,""))</f>
        <v>94</v>
      </c>
      <c r="C456">
        <f>LEFT($B456,1)*10+RIGHT($B456,1)</f>
        <v>94</v>
      </c>
      <c r="D456" t="str">
        <f t="shared" si="128"/>
        <v>kxnpphq94t3e</v>
      </c>
      <c r="E456" t="str" cm="1">
        <f t="array" ref="E456">_xlfn.CONCAT(IFERROR(MID($D456,_xlfn.SEQUENCE(LEN($D456)),1)+0,""))</f>
        <v>943</v>
      </c>
      <c r="F456">
        <f t="shared" si="129"/>
        <v>93</v>
      </c>
    </row>
    <row r="457" spans="1:6" x14ac:dyDescent="0.25">
      <c r="A457" t="s">
        <v>452</v>
      </c>
      <c r="B457" t="str" cm="1">
        <f t="array" ref="B457">_xlfn.CONCAT(IFERROR(MID($A457,_xlfn.SEQUENCE(LEN($A457)),1)+0,""))</f>
        <v>4</v>
      </c>
      <c r="C457">
        <f>LEFT($B457,1)*10+RIGHT($B457,1)</f>
        <v>44</v>
      </c>
      <c r="D457" t="str">
        <f t="shared" si="128"/>
        <v>zo1e4</v>
      </c>
      <c r="E457" t="str" cm="1">
        <f t="array" ref="E457">_xlfn.CONCAT(IFERROR(MID($D457,_xlfn.SEQUENCE(LEN($D457)),1)+0,""))</f>
        <v>14</v>
      </c>
      <c r="F457">
        <f t="shared" si="129"/>
        <v>14</v>
      </c>
    </row>
    <row r="458" spans="1:6" x14ac:dyDescent="0.25">
      <c r="A458" t="s">
        <v>453</v>
      </c>
      <c r="B458" t="str" cm="1">
        <f t="array" ref="B458">_xlfn.CONCAT(IFERROR(MID($A458,_xlfn.SEQUENCE(LEN($A458)),1)+0,""))</f>
        <v>5487</v>
      </c>
      <c r="C458">
        <f>LEFT($B458,1)*10+RIGHT($B458,1)</f>
        <v>57</v>
      </c>
      <c r="D458" t="str">
        <f t="shared" si="128"/>
        <v>5kp4e8t87</v>
      </c>
      <c r="E458" t="str" cm="1">
        <f t="array" ref="E458">_xlfn.CONCAT(IFERROR(MID($D458,_xlfn.SEQUENCE(LEN($D458)),1)+0,""))</f>
        <v>54887</v>
      </c>
      <c r="F458">
        <f t="shared" si="129"/>
        <v>57</v>
      </c>
    </row>
    <row r="459" spans="1:6" x14ac:dyDescent="0.25">
      <c r="A459" t="s">
        <v>454</v>
      </c>
      <c r="B459" t="str" cm="1">
        <f t="array" ref="B459">_xlfn.CONCAT(IFERROR(MID($A459,_xlfn.SEQUENCE(LEN($A459)),1)+0,""))</f>
        <v>939</v>
      </c>
      <c r="C459">
        <f>LEFT($B459,1)*10+RIGHT($B459,1)</f>
        <v>99</v>
      </c>
      <c r="D459" t="str">
        <f t="shared" si="128"/>
        <v>93e8t9s7n</v>
      </c>
      <c r="E459" t="str" cm="1">
        <f t="array" ref="E459">_xlfn.CONCAT(IFERROR(MID($D459,_xlfn.SEQUENCE(LEN($D459)),1)+0,""))</f>
        <v>93897</v>
      </c>
      <c r="F459">
        <f t="shared" si="129"/>
        <v>97</v>
      </c>
    </row>
    <row r="460" spans="1:6" x14ac:dyDescent="0.25">
      <c r="A460" t="s">
        <v>455</v>
      </c>
      <c r="B460" t="str" cm="1">
        <f t="array" ref="B460">_xlfn.CONCAT(IFERROR(MID($A460,_xlfn.SEQUENCE(LEN($A460)),1)+0,""))</f>
        <v>9718</v>
      </c>
      <c r="C460">
        <f>LEFT($B460,1)*10+RIGHT($B460,1)</f>
        <v>98</v>
      </c>
      <c r="D460" t="str">
        <f t="shared" si="128"/>
        <v>9zpz7zqxb1ssgkvtbzhrv8</v>
      </c>
      <c r="E460" t="str" cm="1">
        <f t="array" ref="E460">_xlfn.CONCAT(IFERROR(MID($D460,_xlfn.SEQUENCE(LEN($D460)),1)+0,""))</f>
        <v>9718</v>
      </c>
      <c r="F460">
        <f t="shared" si="129"/>
        <v>98</v>
      </c>
    </row>
    <row r="461" spans="1:6" x14ac:dyDescent="0.25">
      <c r="A461" t="s">
        <v>456</v>
      </c>
      <c r="B461" t="str" cm="1">
        <f t="array" ref="B461">_xlfn.CONCAT(IFERROR(MID($A461,_xlfn.SEQUENCE(LEN($A461)),1)+0,""))</f>
        <v>284</v>
      </c>
      <c r="C461">
        <f>LEFT($B461,1)*10+RIGHT($B461,1)</f>
        <v>24</v>
      </c>
      <c r="D461" t="str">
        <f t="shared" si="128"/>
        <v>s6xvtdvvxmz2qcvrsnxcmtcszsnrnq84o1e</v>
      </c>
      <c r="E461" t="str" cm="1">
        <f t="array" ref="E461">_xlfn.CONCAT(IFERROR(MID($D461,_xlfn.SEQUENCE(LEN($D461)),1)+0,""))</f>
        <v>62841</v>
      </c>
      <c r="F461">
        <f t="shared" si="129"/>
        <v>61</v>
      </c>
    </row>
    <row r="462" spans="1:6" x14ac:dyDescent="0.25">
      <c r="A462" t="s">
        <v>457</v>
      </c>
      <c r="B462" t="str" cm="1">
        <f t="array" ref="B462">_xlfn.CONCAT(IFERROR(MID($A462,_xlfn.SEQUENCE(LEN($A462)),1)+0,""))</f>
        <v>51</v>
      </c>
      <c r="C462">
        <f>LEFT($B462,1)*10+RIGHT($B462,1)</f>
        <v>51</v>
      </c>
      <c r="D462" t="str">
        <f t="shared" si="128"/>
        <v>n9erggcxmlfqcpjhpjjtlvs5n9e1s7nttcmvrfr</v>
      </c>
      <c r="E462" t="str" cm="1">
        <f t="array" ref="E462">_xlfn.CONCAT(IFERROR(MID($D462,_xlfn.SEQUENCE(LEN($D462)),1)+0,""))</f>
        <v>95917</v>
      </c>
      <c r="F462">
        <f t="shared" si="129"/>
        <v>97</v>
      </c>
    </row>
    <row r="463" spans="1:6" x14ac:dyDescent="0.25">
      <c r="A463" t="s">
        <v>458</v>
      </c>
      <c r="B463" t="str" cm="1">
        <f t="array" ref="B463">_xlfn.CONCAT(IFERROR(MID($A463,_xlfn.SEQUENCE(LEN($A463)),1)+0,""))</f>
        <v>24</v>
      </c>
      <c r="C463">
        <f>LEFT($B463,1)*10+RIGHT($B463,1)</f>
        <v>24</v>
      </c>
      <c r="D463" t="str">
        <f t="shared" si="128"/>
        <v>f5e24</v>
      </c>
      <c r="E463" t="str" cm="1">
        <f t="array" ref="E463">_xlfn.CONCAT(IFERROR(MID($D463,_xlfn.SEQUENCE(LEN($D463)),1)+0,""))</f>
        <v>524</v>
      </c>
      <c r="F463">
        <f t="shared" si="129"/>
        <v>54</v>
      </c>
    </row>
    <row r="464" spans="1:6" x14ac:dyDescent="0.25">
      <c r="A464" t="s">
        <v>459</v>
      </c>
      <c r="B464" t="str" cm="1">
        <f t="array" ref="B464">_xlfn.CONCAT(IFERROR(MID($A464,_xlfn.SEQUENCE(LEN($A464)),1)+0,""))</f>
        <v>7</v>
      </c>
      <c r="C464">
        <f>LEFT($B464,1)*10+RIGHT($B464,1)</f>
        <v>77</v>
      </c>
      <c r="D464" t="str">
        <f t="shared" si="128"/>
        <v>vpkf7o1et2of5e</v>
      </c>
      <c r="E464" t="str" cm="1">
        <f t="array" ref="E464">_xlfn.CONCAT(IFERROR(MID($D464,_xlfn.SEQUENCE(LEN($D464)),1)+0,""))</f>
        <v>7125</v>
      </c>
      <c r="F464">
        <f t="shared" si="129"/>
        <v>75</v>
      </c>
    </row>
    <row r="465" spans="1:6" x14ac:dyDescent="0.25">
      <c r="A465" t="s">
        <v>460</v>
      </c>
      <c r="B465" t="str" cm="1">
        <f t="array" ref="B465">_xlfn.CONCAT(IFERROR(MID($A465,_xlfn.SEQUENCE(LEN($A465)),1)+0,""))</f>
        <v>81</v>
      </c>
      <c r="C465">
        <f>LEFT($B465,1)*10+RIGHT($B465,1)</f>
        <v>81</v>
      </c>
      <c r="D465" t="str">
        <f t="shared" si="128"/>
        <v>8t2os7ns6x1</v>
      </c>
      <c r="E465" t="str" cm="1">
        <f t="array" ref="E465">_xlfn.CONCAT(IFERROR(MID($D465,_xlfn.SEQUENCE(LEN($D465)),1)+0,""))</f>
        <v>82761</v>
      </c>
      <c r="F465">
        <f t="shared" si="129"/>
        <v>81</v>
      </c>
    </row>
    <row r="466" spans="1:6" x14ac:dyDescent="0.25">
      <c r="A466" t="s">
        <v>461</v>
      </c>
      <c r="B466" t="str" cm="1">
        <f t="array" ref="B466">_xlfn.CONCAT(IFERROR(MID($A466,_xlfn.SEQUENCE(LEN($A466)),1)+0,""))</f>
        <v>533</v>
      </c>
      <c r="C466">
        <f>LEFT($B466,1)*10+RIGHT($B466,1)</f>
        <v>53</v>
      </c>
      <c r="D466" t="str">
        <f t="shared" si="128"/>
        <v>53f5et3etgzcmzsm3f5ef5e</v>
      </c>
      <c r="E466" t="str" cm="1">
        <f t="array" ref="E466">_xlfn.CONCAT(IFERROR(MID($D466,_xlfn.SEQUENCE(LEN($D466)),1)+0,""))</f>
        <v>5353355</v>
      </c>
      <c r="F466">
        <f t="shared" si="129"/>
        <v>55</v>
      </c>
    </row>
    <row r="467" spans="1:6" x14ac:dyDescent="0.25">
      <c r="A467" t="s">
        <v>462</v>
      </c>
      <c r="B467" t="str" cm="1">
        <f t="array" ref="B467">_xlfn.CONCAT(IFERROR(MID($A467,_xlfn.SEQUENCE(LEN($A467)),1)+0,""))</f>
        <v>77</v>
      </c>
      <c r="C467">
        <f>LEFT($B467,1)*10+RIGHT($B467,1)</f>
        <v>77</v>
      </c>
      <c r="D467" t="str">
        <f t="shared" si="128"/>
        <v>t2okpjnmsc77</v>
      </c>
      <c r="E467" t="str" cm="1">
        <f t="array" ref="E467">_xlfn.CONCAT(IFERROR(MID($D467,_xlfn.SEQUENCE(LEN($D467)),1)+0,""))</f>
        <v>277</v>
      </c>
      <c r="F467">
        <f t="shared" si="129"/>
        <v>27</v>
      </c>
    </row>
    <row r="468" spans="1:6" x14ac:dyDescent="0.25">
      <c r="A468" t="s">
        <v>463</v>
      </c>
      <c r="B468" t="str" cm="1">
        <f t="array" ref="B468">_xlfn.CONCAT(IFERROR(MID($A468,_xlfn.SEQUENCE(LEN($A468)),1)+0,""))</f>
        <v>532</v>
      </c>
      <c r="C468">
        <f>LEFT($B468,1)*10+RIGHT($B468,1)</f>
        <v>52</v>
      </c>
      <c r="D468" t="str">
        <f t="shared" si="128"/>
        <v>t2of5e53mfjjxq2</v>
      </c>
      <c r="E468" t="str" cm="1">
        <f t="array" ref="E468">_xlfn.CONCAT(IFERROR(MID($D468,_xlfn.SEQUENCE(LEN($D468)),1)+0,""))</f>
        <v>25532</v>
      </c>
      <c r="F468">
        <f t="shared" si="129"/>
        <v>22</v>
      </c>
    </row>
    <row r="469" spans="1:6" x14ac:dyDescent="0.25">
      <c r="A469" t="s">
        <v>464</v>
      </c>
      <c r="B469" t="str" cm="1">
        <f t="array" ref="B469">_xlfn.CONCAT(IFERROR(MID($A469,_xlfn.SEQUENCE(LEN($A469)),1)+0,""))</f>
        <v>5643</v>
      </c>
      <c r="C469">
        <f>LEFT($B469,1)*10+RIGHT($B469,1)</f>
        <v>53</v>
      </c>
      <c r="D469" t="str">
        <f t="shared" si="128"/>
        <v>5f4r6fb4f4r3t2ocn</v>
      </c>
      <c r="E469" t="str" cm="1">
        <f t="array" ref="E469">_xlfn.CONCAT(IFERROR(MID($D469,_xlfn.SEQUENCE(LEN($D469)),1)+0,""))</f>
        <v>5464432</v>
      </c>
      <c r="F469">
        <f t="shared" si="129"/>
        <v>52</v>
      </c>
    </row>
    <row r="470" spans="1:6" x14ac:dyDescent="0.25">
      <c r="A470" t="s">
        <v>465</v>
      </c>
      <c r="B470" t="str" cm="1">
        <f t="array" ref="B470">_xlfn.CONCAT(IFERROR(MID($A470,_xlfn.SEQUENCE(LEN($A470)),1)+0,""))</f>
        <v>55</v>
      </c>
      <c r="C470">
        <f>LEFT($B470,1)*10+RIGHT($B470,1)</f>
        <v>55</v>
      </c>
      <c r="D470" t="str">
        <f t="shared" si="128"/>
        <v>f5emvbgts6x55n9e</v>
      </c>
      <c r="E470" t="str" cm="1">
        <f t="array" ref="E470">_xlfn.CONCAT(IFERROR(MID($D470,_xlfn.SEQUENCE(LEN($D470)),1)+0,""))</f>
        <v>56559</v>
      </c>
      <c r="F470">
        <f t="shared" si="129"/>
        <v>59</v>
      </c>
    </row>
    <row r="471" spans="1:6" x14ac:dyDescent="0.25">
      <c r="A471" t="s">
        <v>466</v>
      </c>
      <c r="B471" t="str" cm="1">
        <f t="array" ref="B471">_xlfn.CONCAT(IFERROR(MID($A471,_xlfn.SEQUENCE(LEN($A471)),1)+0,""))</f>
        <v>658</v>
      </c>
      <c r="C471">
        <f>LEFT($B471,1)*10+RIGHT($B471,1)</f>
        <v>68</v>
      </c>
      <c r="D471" t="str">
        <f t="shared" si="128"/>
        <v>f5e65rntfvpxpppkznlf4r8</v>
      </c>
      <c r="E471" t="str" cm="1">
        <f t="array" ref="E471">_xlfn.CONCAT(IFERROR(MID($D471,_xlfn.SEQUENCE(LEN($D471)),1)+0,""))</f>
        <v>56548</v>
      </c>
      <c r="F471">
        <f t="shared" si="129"/>
        <v>58</v>
      </c>
    </row>
    <row r="472" spans="1:6" x14ac:dyDescent="0.25">
      <c r="A472" t="s">
        <v>467</v>
      </c>
      <c r="B472" t="str" cm="1">
        <f t="array" ref="B472">_xlfn.CONCAT(IFERROR(MID($A472,_xlfn.SEQUENCE(LEN($A472)),1)+0,""))</f>
        <v>42</v>
      </c>
      <c r="C472">
        <f>LEFT($B472,1)*10+RIGHT($B472,1)</f>
        <v>42</v>
      </c>
      <c r="D472" t="str">
        <f t="shared" si="128"/>
        <v>n9e42cjt2o</v>
      </c>
      <c r="E472" t="str" cm="1">
        <f t="array" ref="E472">_xlfn.CONCAT(IFERROR(MID($D472,_xlfn.SEQUENCE(LEN($D472)),1)+0,""))</f>
        <v>9422</v>
      </c>
      <c r="F472">
        <f t="shared" si="129"/>
        <v>92</v>
      </c>
    </row>
    <row r="473" spans="1:6" x14ac:dyDescent="0.25">
      <c r="A473" t="s">
        <v>468</v>
      </c>
      <c r="B473" t="str" cm="1">
        <f t="array" ref="B473">_xlfn.CONCAT(IFERROR(MID($A473,_xlfn.SEQUENCE(LEN($A473)),1)+0,""))</f>
        <v>9247</v>
      </c>
      <c r="C473">
        <f>LEFT($B473,1)*10+RIGHT($B473,1)</f>
        <v>97</v>
      </c>
      <c r="D473" t="str">
        <f t="shared" si="128"/>
        <v>e8tt2ot3e9247t2oe8t2oxsq</v>
      </c>
      <c r="E473" t="str" cm="1">
        <f t="array" ref="E473">_xlfn.CONCAT(IFERROR(MID($D473,_xlfn.SEQUENCE(LEN($D473)),1)+0,""))</f>
        <v>8239247282</v>
      </c>
      <c r="F473">
        <f t="shared" si="129"/>
        <v>82</v>
      </c>
    </row>
    <row r="474" spans="1:6" x14ac:dyDescent="0.25">
      <c r="A474" t="s">
        <v>469</v>
      </c>
      <c r="B474" t="str" cm="1">
        <f t="array" ref="B474">_xlfn.CONCAT(IFERROR(MID($A474,_xlfn.SEQUENCE(LEN($A474)),1)+0,""))</f>
        <v>17</v>
      </c>
      <c r="C474">
        <f>LEFT($B474,1)*10+RIGHT($B474,1)</f>
        <v>17</v>
      </c>
      <c r="D474" t="str">
        <f t="shared" si="128"/>
        <v>s6xlktcgr17s6x</v>
      </c>
      <c r="E474" t="str" cm="1">
        <f t="array" ref="E474">_xlfn.CONCAT(IFERROR(MID($D474,_xlfn.SEQUENCE(LEN($D474)),1)+0,""))</f>
        <v>6176</v>
      </c>
      <c r="F474">
        <f t="shared" si="129"/>
        <v>66</v>
      </c>
    </row>
    <row r="475" spans="1:6" x14ac:dyDescent="0.25">
      <c r="A475" t="s">
        <v>470</v>
      </c>
      <c r="B475" t="str" cm="1">
        <f t="array" ref="B475">_xlfn.CONCAT(IFERROR(MID($A475,_xlfn.SEQUENCE(LEN($A475)),1)+0,""))</f>
        <v>57</v>
      </c>
      <c r="C475">
        <f>LEFT($B475,1)*10+RIGHT($B475,1)</f>
        <v>57</v>
      </c>
      <c r="D475" t="str">
        <f t="shared" si="128"/>
        <v>kpbt2o57fmhdmzmqbt</v>
      </c>
      <c r="E475" t="str" cm="1">
        <f t="array" ref="E475">_xlfn.CONCAT(IFERROR(MID($D475,_xlfn.SEQUENCE(LEN($D475)),1)+0,""))</f>
        <v>257</v>
      </c>
      <c r="F475">
        <f t="shared" si="129"/>
        <v>27</v>
      </c>
    </row>
    <row r="476" spans="1:6" x14ac:dyDescent="0.25">
      <c r="A476" t="s">
        <v>471</v>
      </c>
      <c r="B476" t="str" cm="1">
        <f t="array" ref="B476">_xlfn.CONCAT(IFERROR(MID($A476,_xlfn.SEQUENCE(LEN($A476)),1)+0,""))</f>
        <v>4426</v>
      </c>
      <c r="C476">
        <f>LEFT($B476,1)*10+RIGHT($B476,1)</f>
        <v>46</v>
      </c>
      <c r="D476" t="str">
        <f t="shared" si="128"/>
        <v>442dkpxgn9e6qbzf</v>
      </c>
      <c r="E476" t="str" cm="1">
        <f t="array" ref="E476">_xlfn.CONCAT(IFERROR(MID($D476,_xlfn.SEQUENCE(LEN($D476)),1)+0,""))</f>
        <v>44296</v>
      </c>
      <c r="F476">
        <f t="shared" si="129"/>
        <v>46</v>
      </c>
    </row>
    <row r="477" spans="1:6" x14ac:dyDescent="0.25">
      <c r="A477" t="s">
        <v>472</v>
      </c>
      <c r="B477" t="str" cm="1">
        <f t="array" ref="B477">_xlfn.CONCAT(IFERROR(MID($A477,_xlfn.SEQUENCE(LEN($A477)),1)+0,""))</f>
        <v>8</v>
      </c>
      <c r="C477">
        <f>LEFT($B477,1)*10+RIGHT($B477,1)</f>
        <v>88</v>
      </c>
      <c r="D477" t="str">
        <f t="shared" si="128"/>
        <v>8f4rkmzjzlt2o</v>
      </c>
      <c r="E477" t="str" cm="1">
        <f t="array" ref="E477">_xlfn.CONCAT(IFERROR(MID($D477,_xlfn.SEQUENCE(LEN($D477)),1)+0,""))</f>
        <v>842</v>
      </c>
      <c r="F477">
        <f t="shared" si="129"/>
        <v>82</v>
      </c>
    </row>
    <row r="478" spans="1:6" x14ac:dyDescent="0.25">
      <c r="A478" t="s">
        <v>473</v>
      </c>
      <c r="B478" t="str" cm="1">
        <f t="array" ref="B478">_xlfn.CONCAT(IFERROR(MID($A478,_xlfn.SEQUENCE(LEN($A478)),1)+0,""))</f>
        <v>78</v>
      </c>
      <c r="C478">
        <f>LEFT($B478,1)*10+RIGHT($B478,1)</f>
        <v>78</v>
      </c>
      <c r="D478" t="str">
        <f t="shared" si="128"/>
        <v>ztgsrqko1e78</v>
      </c>
      <c r="E478" t="str" cm="1">
        <f t="array" ref="E478">_xlfn.CONCAT(IFERROR(MID($D478,_xlfn.SEQUENCE(LEN($D478)),1)+0,""))</f>
        <v>178</v>
      </c>
      <c r="F478">
        <f t="shared" si="129"/>
        <v>18</v>
      </c>
    </row>
    <row r="479" spans="1:6" x14ac:dyDescent="0.25">
      <c r="A479" t="s">
        <v>474</v>
      </c>
      <c r="B479" t="str" cm="1">
        <f t="array" ref="B479">_xlfn.CONCAT(IFERROR(MID($A479,_xlfn.SEQUENCE(LEN($A479)),1)+0,""))</f>
        <v>149</v>
      </c>
      <c r="C479">
        <f>LEFT($B479,1)*10+RIGHT($B479,1)</f>
        <v>19</v>
      </c>
      <c r="D479" t="str">
        <f t="shared" si="128"/>
        <v>dxzsnnsnj1mkcts6x4qqbxscdfm9xvngln</v>
      </c>
      <c r="E479" t="str" cm="1">
        <f t="array" ref="E479">_xlfn.CONCAT(IFERROR(MID($D479,_xlfn.SEQUENCE(LEN($D479)),1)+0,""))</f>
        <v>1649</v>
      </c>
      <c r="F479">
        <f t="shared" si="129"/>
        <v>19</v>
      </c>
    </row>
    <row r="480" spans="1:6" x14ac:dyDescent="0.25">
      <c r="A480" t="s">
        <v>475</v>
      </c>
      <c r="B480" t="str" cm="1">
        <f t="array" ref="B480">_xlfn.CONCAT(IFERROR(MID($A480,_xlfn.SEQUENCE(LEN($A480)),1)+0,""))</f>
        <v>99377</v>
      </c>
      <c r="C480">
        <f>LEFT($B480,1)*10+RIGHT($B480,1)</f>
        <v>97</v>
      </c>
      <c r="D480" t="str">
        <f t="shared" si="128"/>
        <v>f4r993kql7e8tf4r7</v>
      </c>
      <c r="E480" t="str" cm="1">
        <f t="array" ref="E480">_xlfn.CONCAT(IFERROR(MID($D480,_xlfn.SEQUENCE(LEN($D480)),1)+0,""))</f>
        <v>49937847</v>
      </c>
      <c r="F480">
        <f t="shared" si="129"/>
        <v>47</v>
      </c>
    </row>
    <row r="481" spans="1:6" x14ac:dyDescent="0.25">
      <c r="A481" t="s">
        <v>476</v>
      </c>
      <c r="B481" t="str" cm="1">
        <f t="array" ref="B481">_xlfn.CONCAT(IFERROR(MID($A481,_xlfn.SEQUENCE(LEN($A481)),1)+0,""))</f>
        <v>39</v>
      </c>
      <c r="C481">
        <f>LEFT($B481,1)*10+RIGHT($B481,1)</f>
        <v>39</v>
      </c>
      <c r="D481" t="str">
        <f t="shared" si="128"/>
        <v>pdrtdxmpmm39qkppdjlttdn</v>
      </c>
      <c r="E481" t="str" cm="1">
        <f t="array" ref="E481">_xlfn.CONCAT(IFERROR(MID($D481,_xlfn.SEQUENCE(LEN($D481)),1)+0,""))</f>
        <v>39</v>
      </c>
      <c r="F481">
        <f t="shared" si="129"/>
        <v>39</v>
      </c>
    </row>
    <row r="482" spans="1:6" x14ac:dyDescent="0.25">
      <c r="A482" t="s">
        <v>477</v>
      </c>
      <c r="B482" t="str" cm="1">
        <f t="array" ref="B482">_xlfn.CONCAT(IFERROR(MID($A482,_xlfn.SEQUENCE(LEN($A482)),1)+0,""))</f>
        <v>99</v>
      </c>
      <c r="C482">
        <f>LEFT($B482,1)*10+RIGHT($B482,1)</f>
        <v>99</v>
      </c>
      <c r="D482" t="str">
        <f t="shared" si="128"/>
        <v>ptpvc9mvlhfjkrt3e9o1es7nf4rqbvzhdmc</v>
      </c>
      <c r="E482" t="str" cm="1">
        <f t="array" ref="E482">_xlfn.CONCAT(IFERROR(MID($D482,_xlfn.SEQUENCE(LEN($D482)),1)+0,""))</f>
        <v>939174</v>
      </c>
      <c r="F482">
        <f t="shared" si="129"/>
        <v>94</v>
      </c>
    </row>
    <row r="483" spans="1:6" x14ac:dyDescent="0.25">
      <c r="A483" t="s">
        <v>478</v>
      </c>
      <c r="B483" t="str" cm="1">
        <f t="array" ref="B483">_xlfn.CONCAT(IFERROR(MID($A483,_xlfn.SEQUENCE(LEN($A483)),1)+0,""))</f>
        <v>8</v>
      </c>
      <c r="C483">
        <f>LEFT($B483,1)*10+RIGHT($B483,1)</f>
        <v>88</v>
      </c>
      <c r="D483" t="str">
        <f t="shared" si="128"/>
        <v>dddkfcxrkfkphnhmjbrvmzqe8tf4rt2opzrmh8</v>
      </c>
      <c r="E483" t="str" cm="1">
        <f t="array" ref="E483">_xlfn.CONCAT(IFERROR(MID($D483,_xlfn.SEQUENCE(LEN($D483)),1)+0,""))</f>
        <v>8428</v>
      </c>
      <c r="F483">
        <f t="shared" si="129"/>
        <v>88</v>
      </c>
    </row>
    <row r="484" spans="1:6" x14ac:dyDescent="0.25">
      <c r="A484" t="s">
        <v>479</v>
      </c>
      <c r="B484" t="str" cm="1">
        <f t="array" ref="B484">_xlfn.CONCAT(IFERROR(MID($A484,_xlfn.SEQUENCE(LEN($A484)),1)+0,""))</f>
        <v>387</v>
      </c>
      <c r="C484">
        <f>LEFT($B484,1)*10+RIGHT($B484,1)</f>
        <v>37</v>
      </c>
      <c r="D484" t="str">
        <f t="shared" si="128"/>
        <v>38tt7ps7nvgssvhfbzrhllbh</v>
      </c>
      <c r="E484" t="str" cm="1">
        <f t="array" ref="E484">_xlfn.CONCAT(IFERROR(MID($D484,_xlfn.SEQUENCE(LEN($D484)),1)+0,""))</f>
        <v>3877</v>
      </c>
      <c r="F484">
        <f t="shared" si="129"/>
        <v>37</v>
      </c>
    </row>
    <row r="485" spans="1:6" x14ac:dyDescent="0.25">
      <c r="A485" t="s">
        <v>480</v>
      </c>
      <c r="B485" t="str" cm="1">
        <f t="array" ref="B485">_xlfn.CONCAT(IFERROR(MID($A485,_xlfn.SEQUENCE(LEN($A485)),1)+0,""))</f>
        <v>76</v>
      </c>
      <c r="C485">
        <f>LEFT($B485,1)*10+RIGHT($B485,1)</f>
        <v>76</v>
      </c>
      <c r="D485" t="str">
        <f t="shared" si="128"/>
        <v>n9e7f4rn9e6s6xgfcrrmnppj</v>
      </c>
      <c r="E485" t="str" cm="1">
        <f t="array" ref="E485">_xlfn.CONCAT(IFERROR(MID($D485,_xlfn.SEQUENCE(LEN($D485)),1)+0,""))</f>
        <v>974966</v>
      </c>
      <c r="F485">
        <f t="shared" si="129"/>
        <v>96</v>
      </c>
    </row>
    <row r="486" spans="1:6" x14ac:dyDescent="0.25">
      <c r="A486" t="s">
        <v>481</v>
      </c>
      <c r="B486" t="str" cm="1">
        <f t="array" ref="B486">_xlfn.CONCAT(IFERROR(MID($A486,_xlfn.SEQUENCE(LEN($A486)),1)+0,""))</f>
        <v>1</v>
      </c>
      <c r="C486">
        <f>LEFT($B486,1)*10+RIGHT($B486,1)</f>
        <v>11</v>
      </c>
      <c r="D486" t="str">
        <f t="shared" si="128"/>
        <v>f5ezdmtj1</v>
      </c>
      <c r="E486" t="str" cm="1">
        <f t="array" ref="E486">_xlfn.CONCAT(IFERROR(MID($D486,_xlfn.SEQUENCE(LEN($D486)),1)+0,""))</f>
        <v>51</v>
      </c>
      <c r="F486">
        <f t="shared" si="129"/>
        <v>51</v>
      </c>
    </row>
    <row r="487" spans="1:6" x14ac:dyDescent="0.25">
      <c r="A487" t="s">
        <v>482</v>
      </c>
      <c r="B487" t="str" cm="1">
        <f t="array" ref="B487">_xlfn.CONCAT(IFERROR(MID($A487,_xlfn.SEQUENCE(LEN($A487)),1)+0,""))</f>
        <v>5</v>
      </c>
      <c r="C487">
        <f>LEFT($B487,1)*10+RIGHT($B487,1)</f>
        <v>55</v>
      </c>
      <c r="D487" t="str">
        <f t="shared" si="128"/>
        <v>n9es6x5e8t</v>
      </c>
      <c r="E487" t="str" cm="1">
        <f t="array" ref="E487">_xlfn.CONCAT(IFERROR(MID($D487,_xlfn.SEQUENCE(LEN($D487)),1)+0,""))</f>
        <v>9658</v>
      </c>
      <c r="F487">
        <f t="shared" si="129"/>
        <v>98</v>
      </c>
    </row>
    <row r="488" spans="1:6" x14ac:dyDescent="0.25">
      <c r="A488" t="s">
        <v>483</v>
      </c>
      <c r="B488" t="str" cm="1">
        <f t="array" ref="B488">_xlfn.CONCAT(IFERROR(MID($A488,_xlfn.SEQUENCE(LEN($A488)),1)+0,""))</f>
        <v>662</v>
      </c>
      <c r="C488">
        <f>LEFT($B488,1)*10+RIGHT($B488,1)</f>
        <v>62</v>
      </c>
      <c r="D488" t="str">
        <f t="shared" si="128"/>
        <v>6e8t6t2o2t3et2o1eg</v>
      </c>
      <c r="E488" t="str" cm="1">
        <f t="array" ref="E488">_xlfn.CONCAT(IFERROR(MID($D488,_xlfn.SEQUENCE(LEN($D488)),1)+0,""))</f>
        <v>68622321</v>
      </c>
      <c r="F488">
        <f t="shared" si="129"/>
        <v>61</v>
      </c>
    </row>
    <row r="489" spans="1:6" x14ac:dyDescent="0.25">
      <c r="A489" t="s">
        <v>484</v>
      </c>
      <c r="B489" t="str" cm="1">
        <f t="array" ref="B489">_xlfn.CONCAT(IFERROR(MID($A489,_xlfn.SEQUENCE(LEN($A489)),1)+0,""))</f>
        <v>4</v>
      </c>
      <c r="C489">
        <f>LEFT($B489,1)*10+RIGHT($B489,1)</f>
        <v>44</v>
      </c>
      <c r="D489" t="str">
        <f t="shared" si="128"/>
        <v>n9en9es7n4</v>
      </c>
      <c r="E489" t="str" cm="1">
        <f t="array" ref="E489">_xlfn.CONCAT(IFERROR(MID($D489,_xlfn.SEQUENCE(LEN($D489)),1)+0,""))</f>
        <v>9974</v>
      </c>
      <c r="F489">
        <f t="shared" si="129"/>
        <v>94</v>
      </c>
    </row>
    <row r="490" spans="1:6" x14ac:dyDescent="0.25">
      <c r="A490" t="s">
        <v>485</v>
      </c>
      <c r="B490" t="str" cm="1">
        <f t="array" ref="B490">_xlfn.CONCAT(IFERROR(MID($A490,_xlfn.SEQUENCE(LEN($A490)),1)+0,""))</f>
        <v>538</v>
      </c>
      <c r="C490">
        <f>LEFT($B490,1)*10+RIGHT($B490,1)</f>
        <v>58</v>
      </c>
      <c r="D490" t="str">
        <f t="shared" si="128"/>
        <v>5tpcvlsqqgv3fb8fsbtf5exbzdx</v>
      </c>
      <c r="E490" t="str" cm="1">
        <f t="array" ref="E490">_xlfn.CONCAT(IFERROR(MID($D490,_xlfn.SEQUENCE(LEN($D490)),1)+0,""))</f>
        <v>5385</v>
      </c>
      <c r="F490">
        <f t="shared" si="129"/>
        <v>55</v>
      </c>
    </row>
    <row r="491" spans="1:6" x14ac:dyDescent="0.25">
      <c r="A491" t="s">
        <v>486</v>
      </c>
      <c r="B491" t="str" cm="1">
        <f t="array" ref="B491">_xlfn.CONCAT(IFERROR(MID($A491,_xlfn.SEQUENCE(LEN($A491)),1)+0,""))</f>
        <v>249422</v>
      </c>
      <c r="C491">
        <f>LEFT($B491,1)*10+RIGHT($B491,1)</f>
        <v>22</v>
      </c>
      <c r="D491" t="str">
        <f t="shared" si="128"/>
        <v>s6xzxfxjmtm24o1e9422</v>
      </c>
      <c r="E491" t="str" cm="1">
        <f t="array" ref="E491">_xlfn.CONCAT(IFERROR(MID($D491,_xlfn.SEQUENCE(LEN($D491)),1)+0,""))</f>
        <v>62419422</v>
      </c>
      <c r="F491">
        <f t="shared" si="129"/>
        <v>62</v>
      </c>
    </row>
    <row r="492" spans="1:6" x14ac:dyDescent="0.25">
      <c r="A492" t="s">
        <v>487</v>
      </c>
      <c r="B492" t="str" cm="1">
        <f t="array" ref="B492">_xlfn.CONCAT(IFERROR(MID($A492,_xlfn.SEQUENCE(LEN($A492)),1)+0,""))</f>
        <v>3</v>
      </c>
      <c r="C492">
        <f>LEFT($B492,1)*10+RIGHT($B492,1)</f>
        <v>33</v>
      </c>
      <c r="D492" t="str">
        <f t="shared" si="128"/>
        <v>sqbqtjgdr3e8tnbjhzmbt</v>
      </c>
      <c r="E492" t="str" cm="1">
        <f t="array" ref="E492">_xlfn.CONCAT(IFERROR(MID($D492,_xlfn.SEQUENCE(LEN($D492)),1)+0,""))</f>
        <v>38</v>
      </c>
      <c r="F492">
        <f t="shared" si="129"/>
        <v>38</v>
      </c>
    </row>
    <row r="493" spans="1:6" x14ac:dyDescent="0.25">
      <c r="A493" t="s">
        <v>488</v>
      </c>
      <c r="B493" t="str" cm="1">
        <f t="array" ref="B493">_xlfn.CONCAT(IFERROR(MID($A493,_xlfn.SEQUENCE(LEN($A493)),1)+0,""))</f>
        <v>29</v>
      </c>
      <c r="C493">
        <f>LEFT($B493,1)*10+RIGHT($B493,1)</f>
        <v>29</v>
      </c>
      <c r="D493" t="str">
        <f t="shared" si="128"/>
        <v>f5eo1e2n9e9</v>
      </c>
      <c r="E493" t="str" cm="1">
        <f t="array" ref="E493">_xlfn.CONCAT(IFERROR(MID($D493,_xlfn.SEQUENCE(LEN($D493)),1)+0,""))</f>
        <v>51299</v>
      </c>
      <c r="F493">
        <f t="shared" si="129"/>
        <v>59</v>
      </c>
    </row>
    <row r="494" spans="1:6" x14ac:dyDescent="0.25">
      <c r="A494" t="s">
        <v>489</v>
      </c>
      <c r="B494" t="str" cm="1">
        <f t="array" ref="B494">_xlfn.CONCAT(IFERROR(MID($A494,_xlfn.SEQUENCE(LEN($A494)),1)+0,""))</f>
        <v>84381</v>
      </c>
      <c r="C494">
        <f>LEFT($B494,1)*10+RIGHT($B494,1)</f>
        <v>81</v>
      </c>
      <c r="D494" t="str">
        <f t="shared" si="128"/>
        <v>8t3e4c3fdxnm81</v>
      </c>
      <c r="E494" t="str" cm="1">
        <f t="array" ref="E494">_xlfn.CONCAT(IFERROR(MID($D494,_xlfn.SEQUENCE(LEN($D494)),1)+0,""))</f>
        <v>834381</v>
      </c>
      <c r="F494">
        <f t="shared" si="129"/>
        <v>81</v>
      </c>
    </row>
    <row r="495" spans="1:6" x14ac:dyDescent="0.25">
      <c r="A495" t="s">
        <v>490</v>
      </c>
      <c r="B495" t="str" cm="1">
        <f t="array" ref="B495">_xlfn.CONCAT(IFERROR(MID($A495,_xlfn.SEQUENCE(LEN($A495)),1)+0,""))</f>
        <v>44</v>
      </c>
      <c r="C495">
        <f>LEFT($B495,1)*10+RIGHT($B495,1)</f>
        <v>44</v>
      </c>
      <c r="D495" t="str">
        <f t="shared" si="128"/>
        <v>s7nt2ovn9e4e8tmlzhtkf4r4</v>
      </c>
      <c r="E495" t="str" cm="1">
        <f t="array" ref="E495">_xlfn.CONCAT(IFERROR(MID($D495,_xlfn.SEQUENCE(LEN($D495)),1)+0,""))</f>
        <v>7294844</v>
      </c>
      <c r="F495">
        <f t="shared" si="129"/>
        <v>74</v>
      </c>
    </row>
    <row r="496" spans="1:6" x14ac:dyDescent="0.25">
      <c r="A496" t="s">
        <v>491</v>
      </c>
      <c r="B496" t="str" cm="1">
        <f t="array" ref="B496">_xlfn.CONCAT(IFERROR(MID($A496,_xlfn.SEQUENCE(LEN($A496)),1)+0,""))</f>
        <v>42</v>
      </c>
      <c r="C496">
        <f>LEFT($B496,1)*10+RIGHT($B496,1)</f>
        <v>42</v>
      </c>
      <c r="D496" t="str">
        <f t="shared" si="128"/>
        <v>mfkf42</v>
      </c>
      <c r="E496" t="str" cm="1">
        <f t="array" ref="E496">_xlfn.CONCAT(IFERROR(MID($D496,_xlfn.SEQUENCE(LEN($D496)),1)+0,""))</f>
        <v>42</v>
      </c>
      <c r="F496">
        <f t="shared" si="129"/>
        <v>42</v>
      </c>
    </row>
    <row r="497" spans="1:6" x14ac:dyDescent="0.25">
      <c r="A497" t="s">
        <v>492</v>
      </c>
      <c r="B497" t="str" cm="1">
        <f t="array" ref="B497">_xlfn.CONCAT(IFERROR(MID($A497,_xlfn.SEQUENCE(LEN($A497)),1)+0,""))</f>
        <v>75</v>
      </c>
      <c r="C497">
        <f>LEFT($B497,1)*10+RIGHT($B497,1)</f>
        <v>75</v>
      </c>
      <c r="D497" t="str">
        <f t="shared" si="128"/>
        <v>7t3et2os6x5</v>
      </c>
      <c r="E497" t="str" cm="1">
        <f t="array" ref="E497">_xlfn.CONCAT(IFERROR(MID($D497,_xlfn.SEQUENCE(LEN($D497)),1)+0,""))</f>
        <v>73265</v>
      </c>
      <c r="F497">
        <f t="shared" si="129"/>
        <v>75</v>
      </c>
    </row>
    <row r="498" spans="1:6" x14ac:dyDescent="0.25">
      <c r="A498" t="s">
        <v>493</v>
      </c>
      <c r="B498" t="str" cm="1">
        <f t="array" ref="B498">_xlfn.CONCAT(IFERROR(MID($A498,_xlfn.SEQUENCE(LEN($A498)),1)+0,""))</f>
        <v>174</v>
      </c>
      <c r="C498">
        <f>LEFT($B498,1)*10+RIGHT($B498,1)</f>
        <v>14</v>
      </c>
      <c r="D498" t="str">
        <f t="shared" si="128"/>
        <v>1qqgb74e8t</v>
      </c>
      <c r="E498" t="str" cm="1">
        <f t="array" ref="E498">_xlfn.CONCAT(IFERROR(MID($D498,_xlfn.SEQUENCE(LEN($D498)),1)+0,""))</f>
        <v>1748</v>
      </c>
      <c r="F498">
        <f t="shared" si="129"/>
        <v>18</v>
      </c>
    </row>
    <row r="499" spans="1:6" x14ac:dyDescent="0.25">
      <c r="A499" t="s">
        <v>494</v>
      </c>
      <c r="B499" t="str" cm="1">
        <f t="array" ref="B499">_xlfn.CONCAT(IFERROR(MID($A499,_xlfn.SEQUENCE(LEN($A499)),1)+0,""))</f>
        <v>28</v>
      </c>
      <c r="C499">
        <f>LEFT($B499,1)*10+RIGHT($B499,1)</f>
        <v>28</v>
      </c>
      <c r="D499" t="str">
        <f t="shared" si="128"/>
        <v>ttrrsrsrqjt2o2s7ns7n8t2of4r</v>
      </c>
      <c r="E499" t="str" cm="1">
        <f t="array" ref="E499">_xlfn.CONCAT(IFERROR(MID($D499,_xlfn.SEQUENCE(LEN($D499)),1)+0,""))</f>
        <v>2277824</v>
      </c>
      <c r="F499">
        <f t="shared" si="129"/>
        <v>24</v>
      </c>
    </row>
    <row r="500" spans="1:6" x14ac:dyDescent="0.25">
      <c r="A500" t="s">
        <v>495</v>
      </c>
      <c r="B500" t="str" cm="1">
        <f t="array" ref="B500">_xlfn.CONCAT(IFERROR(MID($A500,_xlfn.SEQUENCE(LEN($A500)),1)+0,""))</f>
        <v>149</v>
      </c>
      <c r="C500">
        <f>LEFT($B500,1)*10+RIGHT($B500,1)</f>
        <v>19</v>
      </c>
      <c r="D500" t="str">
        <f t="shared" si="128"/>
        <v>o1ef5ef4r14hzdvdvvbrz9e8t</v>
      </c>
      <c r="E500" t="str" cm="1">
        <f t="array" ref="E500">_xlfn.CONCAT(IFERROR(MID($D500,_xlfn.SEQUENCE(LEN($D500)),1)+0,""))</f>
        <v>1541498</v>
      </c>
      <c r="F500">
        <f t="shared" si="129"/>
        <v>18</v>
      </c>
    </row>
    <row r="501" spans="1:6" x14ac:dyDescent="0.25">
      <c r="A501" t="s">
        <v>496</v>
      </c>
      <c r="B501" t="str" cm="1">
        <f t="array" ref="B501">_xlfn.CONCAT(IFERROR(MID($A501,_xlfn.SEQUENCE(LEN($A501)),1)+0,""))</f>
        <v>28</v>
      </c>
      <c r="C501">
        <f>LEFT($B501,1)*10+RIGHT($B501,1)</f>
        <v>28</v>
      </c>
      <c r="D501" t="str">
        <f t="shared" si="128"/>
        <v>bkqplctgn9e28bptqbpfhgs</v>
      </c>
      <c r="E501" t="str" cm="1">
        <f t="array" ref="E501">_xlfn.CONCAT(IFERROR(MID($D501,_xlfn.SEQUENCE(LEN($D501)),1)+0,""))</f>
        <v>928</v>
      </c>
      <c r="F501">
        <f t="shared" si="129"/>
        <v>98</v>
      </c>
    </row>
    <row r="502" spans="1:6" x14ac:dyDescent="0.25">
      <c r="A502" t="s">
        <v>497</v>
      </c>
      <c r="B502" t="str" cm="1">
        <f t="array" ref="B502">_xlfn.CONCAT(IFERROR(MID($A502,_xlfn.SEQUENCE(LEN($A502)),1)+0,""))</f>
        <v>1</v>
      </c>
      <c r="C502">
        <f>LEFT($B502,1)*10+RIGHT($B502,1)</f>
        <v>11</v>
      </c>
      <c r="D502" t="str">
        <f t="shared" si="128"/>
        <v>1zlhf4rlqtljgxztjts7n</v>
      </c>
      <c r="E502" t="str" cm="1">
        <f t="array" ref="E502">_xlfn.CONCAT(IFERROR(MID($D502,_xlfn.SEQUENCE(LEN($D502)),1)+0,""))</f>
        <v>147</v>
      </c>
      <c r="F502">
        <f t="shared" si="129"/>
        <v>17</v>
      </c>
    </row>
    <row r="503" spans="1:6" x14ac:dyDescent="0.25">
      <c r="A503" t="s">
        <v>498</v>
      </c>
      <c r="B503" t="str" cm="1">
        <f t="array" ref="B503">_xlfn.CONCAT(IFERROR(MID($A503,_xlfn.SEQUENCE(LEN($A503)),1)+0,""))</f>
        <v>64</v>
      </c>
      <c r="C503">
        <f>LEFT($B503,1)*10+RIGHT($B503,1)</f>
        <v>64</v>
      </c>
      <c r="D503" t="str">
        <f t="shared" si="128"/>
        <v>64t2o</v>
      </c>
      <c r="E503" t="str" cm="1">
        <f t="array" ref="E503">_xlfn.CONCAT(IFERROR(MID($D503,_xlfn.SEQUENCE(LEN($D503)),1)+0,""))</f>
        <v>642</v>
      </c>
      <c r="F503">
        <f t="shared" si="129"/>
        <v>62</v>
      </c>
    </row>
    <row r="504" spans="1:6" x14ac:dyDescent="0.25">
      <c r="A504" t="s">
        <v>499</v>
      </c>
      <c r="B504" t="str" cm="1">
        <f t="array" ref="B504">_xlfn.CONCAT(IFERROR(MID($A504,_xlfn.SEQUENCE(LEN($A504)),1)+0,""))</f>
        <v>81</v>
      </c>
      <c r="C504">
        <f>LEFT($B504,1)*10+RIGHT($B504,1)</f>
        <v>81</v>
      </c>
      <c r="D504" t="str">
        <f t="shared" si="128"/>
        <v>gkfsvbgso1e8t3e1ch</v>
      </c>
      <c r="E504" t="str" cm="1">
        <f t="array" ref="E504">_xlfn.CONCAT(IFERROR(MID($D504,_xlfn.SEQUENCE(LEN($D504)),1)+0,""))</f>
        <v>1831</v>
      </c>
      <c r="F504">
        <f t="shared" si="129"/>
        <v>11</v>
      </c>
    </row>
    <row r="505" spans="1:6" x14ac:dyDescent="0.25">
      <c r="A505" t="s">
        <v>500</v>
      </c>
      <c r="B505" t="str" cm="1">
        <f t="array" ref="B505">_xlfn.CONCAT(IFERROR(MID($A505,_xlfn.SEQUENCE(LEN($A505)),1)+0,""))</f>
        <v>4949</v>
      </c>
      <c r="C505">
        <f>LEFT($B505,1)*10+RIGHT($B505,1)</f>
        <v>49</v>
      </c>
      <c r="D505" t="str">
        <f t="shared" si="128"/>
        <v>mmjqbmrk494qfbhgl9tdhsldsjvjgbq</v>
      </c>
      <c r="E505" t="str" cm="1">
        <f t="array" ref="E505">_xlfn.CONCAT(IFERROR(MID($D505,_xlfn.SEQUENCE(LEN($D505)),1)+0,""))</f>
        <v>4949</v>
      </c>
      <c r="F505">
        <f t="shared" si="129"/>
        <v>49</v>
      </c>
    </row>
    <row r="506" spans="1:6" x14ac:dyDescent="0.25">
      <c r="A506" t="s">
        <v>501</v>
      </c>
      <c r="B506" t="str" cm="1">
        <f t="array" ref="B506">_xlfn.CONCAT(IFERROR(MID($A506,_xlfn.SEQUENCE(LEN($A506)),1)+0,""))</f>
        <v>5</v>
      </c>
      <c r="C506">
        <f>LEFT($B506,1)*10+RIGHT($B506,1)</f>
        <v>55</v>
      </c>
      <c r="D506" t="str">
        <f t="shared" si="128"/>
        <v>kdnldkpfqlqsf5elndmxtbdfc5</v>
      </c>
      <c r="E506" t="str" cm="1">
        <f t="array" ref="E506">_xlfn.CONCAT(IFERROR(MID($D506,_xlfn.SEQUENCE(LEN($D506)),1)+0,""))</f>
        <v>55</v>
      </c>
      <c r="F506">
        <f t="shared" si="129"/>
        <v>55</v>
      </c>
    </row>
    <row r="507" spans="1:6" x14ac:dyDescent="0.25">
      <c r="A507" t="s">
        <v>502</v>
      </c>
      <c r="B507" t="str" cm="1">
        <f t="array" ref="B507">_xlfn.CONCAT(IFERROR(MID($A507,_xlfn.SEQUENCE(LEN($A507)),1)+0,""))</f>
        <v>9</v>
      </c>
      <c r="C507">
        <f>LEFT($B507,1)*10+RIGHT($B507,1)</f>
        <v>99</v>
      </c>
      <c r="D507" t="str">
        <f t="shared" ref="D507:D570" si="130">SUBSTITUTE(SUBSTITUTE(SUBSTITUTE(SUBSTITUTE(SUBSTITUTE(SUBSTITUTE(SUBSTITUTE(SUBSTITUTE(SUBSTITUTE($A507,"one","o1e"),"two","t2o"),"three","t3e"),"four","f4r"),"five","f5e"),"six","s6x"),"seven","s7n"),"eight","e8t"),"nine","n9e")</f>
        <v>9lgtxsc</v>
      </c>
      <c r="E507" t="str" cm="1">
        <f t="array" ref="E507">_xlfn.CONCAT(IFERROR(MID($D507,_xlfn.SEQUENCE(LEN($D507)),1)+0,""))</f>
        <v>9</v>
      </c>
      <c r="F507">
        <f t="shared" si="129"/>
        <v>99</v>
      </c>
    </row>
    <row r="508" spans="1:6" x14ac:dyDescent="0.25">
      <c r="A508" t="s">
        <v>503</v>
      </c>
      <c r="B508" t="str" cm="1">
        <f t="array" ref="B508">_xlfn.CONCAT(IFERROR(MID($A508,_xlfn.SEQUENCE(LEN($A508)),1)+0,""))</f>
        <v>3</v>
      </c>
      <c r="C508">
        <f>LEFT($B508,1)*10+RIGHT($B508,1)</f>
        <v>33</v>
      </c>
      <c r="D508" t="str">
        <f t="shared" si="130"/>
        <v>xzrjpshsslqvbct3ets6xlql3khxbn</v>
      </c>
      <c r="E508" t="str" cm="1">
        <f t="array" ref="E508">_xlfn.CONCAT(IFERROR(MID($D508,_xlfn.SEQUENCE(LEN($D508)),1)+0,""))</f>
        <v>363</v>
      </c>
      <c r="F508">
        <f t="shared" si="129"/>
        <v>33</v>
      </c>
    </row>
    <row r="509" spans="1:6" x14ac:dyDescent="0.25">
      <c r="A509" t="s">
        <v>504</v>
      </c>
      <c r="B509" t="str" cm="1">
        <f t="array" ref="B509">_xlfn.CONCAT(IFERROR(MID($A509,_xlfn.SEQUENCE(LEN($A509)),1)+0,""))</f>
        <v>998</v>
      </c>
      <c r="C509">
        <f>LEFT($B509,1)*10+RIGHT($B509,1)</f>
        <v>98</v>
      </c>
      <c r="D509" t="str">
        <f t="shared" si="130"/>
        <v>t3e99tcg8n9eo1e</v>
      </c>
      <c r="E509" t="str" cm="1">
        <f t="array" ref="E509">_xlfn.CONCAT(IFERROR(MID($D509,_xlfn.SEQUENCE(LEN($D509)),1)+0,""))</f>
        <v>399891</v>
      </c>
      <c r="F509">
        <f t="shared" si="129"/>
        <v>31</v>
      </c>
    </row>
    <row r="510" spans="1:6" x14ac:dyDescent="0.25">
      <c r="A510" t="s">
        <v>505</v>
      </c>
      <c r="B510" t="str" cm="1">
        <f t="array" ref="B510">_xlfn.CONCAT(IFERROR(MID($A510,_xlfn.SEQUENCE(LEN($A510)),1)+0,""))</f>
        <v>488</v>
      </c>
      <c r="C510">
        <f>LEFT($B510,1)*10+RIGHT($B510,1)</f>
        <v>48</v>
      </c>
      <c r="D510" t="str">
        <f t="shared" si="130"/>
        <v>4jf5e8thdhvbl8dkr</v>
      </c>
      <c r="E510" t="str" cm="1">
        <f t="array" ref="E510">_xlfn.CONCAT(IFERROR(MID($D510,_xlfn.SEQUENCE(LEN($D510)),1)+0,""))</f>
        <v>4588</v>
      </c>
      <c r="F510">
        <f t="shared" si="129"/>
        <v>48</v>
      </c>
    </row>
    <row r="511" spans="1:6" x14ac:dyDescent="0.25">
      <c r="A511" t="s">
        <v>506</v>
      </c>
      <c r="B511" t="str" cm="1">
        <f t="array" ref="B511">_xlfn.CONCAT(IFERROR(MID($A511,_xlfn.SEQUENCE(LEN($A511)),1)+0,""))</f>
        <v>6198</v>
      </c>
      <c r="C511">
        <f>LEFT($B511,1)*10+RIGHT($B511,1)</f>
        <v>68</v>
      </c>
      <c r="D511" t="str">
        <f t="shared" si="130"/>
        <v>619f5ecthgp8bcfszxrm</v>
      </c>
      <c r="E511" t="str" cm="1">
        <f t="array" ref="E511">_xlfn.CONCAT(IFERROR(MID($D511,_xlfn.SEQUENCE(LEN($D511)),1)+0,""))</f>
        <v>61958</v>
      </c>
      <c r="F511">
        <f t="shared" si="129"/>
        <v>68</v>
      </c>
    </row>
    <row r="512" spans="1:6" x14ac:dyDescent="0.25">
      <c r="A512" t="s">
        <v>507</v>
      </c>
      <c r="B512" t="str" cm="1">
        <f t="array" ref="B512">_xlfn.CONCAT(IFERROR(MID($A512,_xlfn.SEQUENCE(LEN($A512)),1)+0,""))</f>
        <v>8</v>
      </c>
      <c r="C512">
        <f>LEFT($B512,1)*10+RIGHT($B512,1)</f>
        <v>88</v>
      </c>
      <c r="D512" t="str">
        <f t="shared" si="130"/>
        <v>o1etjjsmm8dtpkm</v>
      </c>
      <c r="E512" t="str" cm="1">
        <f t="array" ref="E512">_xlfn.CONCAT(IFERROR(MID($D512,_xlfn.SEQUENCE(LEN($D512)),1)+0,""))</f>
        <v>18</v>
      </c>
      <c r="F512">
        <f t="shared" si="129"/>
        <v>18</v>
      </c>
    </row>
    <row r="513" spans="1:6" x14ac:dyDescent="0.25">
      <c r="A513" t="s">
        <v>508</v>
      </c>
      <c r="B513" t="str" cm="1">
        <f t="array" ref="B513">_xlfn.CONCAT(IFERROR(MID($A513,_xlfn.SEQUENCE(LEN($A513)),1)+0,""))</f>
        <v>623</v>
      </c>
      <c r="C513">
        <f>LEFT($B513,1)*10+RIGHT($B513,1)</f>
        <v>63</v>
      </c>
      <c r="D513" t="str">
        <f t="shared" si="130"/>
        <v>t2o62zlkgs7nhqdp3</v>
      </c>
      <c r="E513" t="str" cm="1">
        <f t="array" ref="E513">_xlfn.CONCAT(IFERROR(MID($D513,_xlfn.SEQUENCE(LEN($D513)),1)+0,""))</f>
        <v>26273</v>
      </c>
      <c r="F513">
        <f t="shared" si="129"/>
        <v>23</v>
      </c>
    </row>
    <row r="514" spans="1:6" x14ac:dyDescent="0.25">
      <c r="A514" t="s">
        <v>509</v>
      </c>
      <c r="B514" t="str" cm="1">
        <f t="array" ref="B514">_xlfn.CONCAT(IFERROR(MID($A514,_xlfn.SEQUENCE(LEN($A514)),1)+0,""))</f>
        <v>811</v>
      </c>
      <c r="C514">
        <f>LEFT($B514,1)*10+RIGHT($B514,1)</f>
        <v>81</v>
      </c>
      <c r="D514" t="str">
        <f t="shared" si="130"/>
        <v>8zfgtfnxvjjxgptxkpkdb1gkndcsbgvzxgqg1o1e8tq</v>
      </c>
      <c r="E514" t="str" cm="1">
        <f t="array" ref="E514">_xlfn.CONCAT(IFERROR(MID($D514,_xlfn.SEQUENCE(LEN($D514)),1)+0,""))</f>
        <v>81118</v>
      </c>
      <c r="F514">
        <f t="shared" si="129"/>
        <v>88</v>
      </c>
    </row>
    <row r="515" spans="1:6" x14ac:dyDescent="0.25">
      <c r="A515" t="s">
        <v>510</v>
      </c>
      <c r="B515" t="str" cm="1">
        <f t="array" ref="B515">_xlfn.CONCAT(IFERROR(MID($A515,_xlfn.SEQUENCE(LEN($A515)),1)+0,""))</f>
        <v>796</v>
      </c>
      <c r="C515">
        <f>LEFT($B515,1)*10+RIGHT($B515,1)</f>
        <v>76</v>
      </c>
      <c r="D515" t="str">
        <f t="shared" si="130"/>
        <v>7vnkhnss6xkhrklsdbb96</v>
      </c>
      <c r="E515" t="str" cm="1">
        <f t="array" ref="E515">_xlfn.CONCAT(IFERROR(MID($D515,_xlfn.SEQUENCE(LEN($D515)),1)+0,""))</f>
        <v>7696</v>
      </c>
      <c r="F515">
        <f t="shared" si="129"/>
        <v>76</v>
      </c>
    </row>
    <row r="516" spans="1:6" x14ac:dyDescent="0.25">
      <c r="A516" t="s">
        <v>511</v>
      </c>
      <c r="B516" t="str" cm="1">
        <f t="array" ref="B516">_xlfn.CONCAT(IFERROR(MID($A516,_xlfn.SEQUENCE(LEN($A516)),1)+0,""))</f>
        <v>3454</v>
      </c>
      <c r="C516">
        <f>LEFT($B516,1)*10+RIGHT($B516,1)</f>
        <v>34</v>
      </c>
      <c r="D516" t="str">
        <f t="shared" si="130"/>
        <v>3s6xs6x454f4r</v>
      </c>
      <c r="E516" t="str" cm="1">
        <f t="array" ref="E516">_xlfn.CONCAT(IFERROR(MID($D516,_xlfn.SEQUENCE(LEN($D516)),1)+0,""))</f>
        <v>3664544</v>
      </c>
      <c r="F516">
        <f t="shared" si="129"/>
        <v>34</v>
      </c>
    </row>
    <row r="517" spans="1:6" x14ac:dyDescent="0.25">
      <c r="A517" t="s">
        <v>512</v>
      </c>
      <c r="B517" t="str" cm="1">
        <f t="array" ref="B517">_xlfn.CONCAT(IFERROR(MID($A517,_xlfn.SEQUENCE(LEN($A517)),1)+0,""))</f>
        <v>42</v>
      </c>
      <c r="C517">
        <f>LEFT($B517,1)*10+RIGHT($B517,1)</f>
        <v>42</v>
      </c>
      <c r="D517" t="str">
        <f t="shared" si="130"/>
        <v>htfxkcvbcbdpmlr42</v>
      </c>
      <c r="E517" t="str" cm="1">
        <f t="array" ref="E517">_xlfn.CONCAT(IFERROR(MID($D517,_xlfn.SEQUENCE(LEN($D517)),1)+0,""))</f>
        <v>42</v>
      </c>
      <c r="F517">
        <f t="shared" si="129"/>
        <v>42</v>
      </c>
    </row>
    <row r="518" spans="1:6" x14ac:dyDescent="0.25">
      <c r="A518" t="s">
        <v>513</v>
      </c>
      <c r="B518" t="str" cm="1">
        <f t="array" ref="B518">_xlfn.CONCAT(IFERROR(MID($A518,_xlfn.SEQUENCE(LEN($A518)),1)+0,""))</f>
        <v>568</v>
      </c>
      <c r="C518">
        <f>LEFT($B518,1)*10+RIGHT($B518,1)</f>
        <v>58</v>
      </c>
      <c r="D518" t="str">
        <f t="shared" si="130"/>
        <v>5dspnxhkrvtmt3es7n68xnxbcb</v>
      </c>
      <c r="E518" t="str" cm="1">
        <f t="array" ref="E518">_xlfn.CONCAT(IFERROR(MID($D518,_xlfn.SEQUENCE(LEN($D518)),1)+0,""))</f>
        <v>53768</v>
      </c>
      <c r="F518">
        <f t="shared" si="129"/>
        <v>58</v>
      </c>
    </row>
    <row r="519" spans="1:6" x14ac:dyDescent="0.25">
      <c r="A519" t="s">
        <v>514</v>
      </c>
      <c r="B519" t="str" cm="1">
        <f t="array" ref="B519">_xlfn.CONCAT(IFERROR(MID($A519,_xlfn.SEQUENCE(LEN($A519)),1)+0,""))</f>
        <v>4</v>
      </c>
      <c r="C519">
        <f>LEFT($B519,1)*10+RIGHT($B519,1)</f>
        <v>44</v>
      </c>
      <c r="D519" t="str">
        <f t="shared" si="130"/>
        <v>f4rxmjlnngjv4dcqn9ebbfprffgzs</v>
      </c>
      <c r="E519" t="str" cm="1">
        <f t="array" ref="E519">_xlfn.CONCAT(IFERROR(MID($D519,_xlfn.SEQUENCE(LEN($D519)),1)+0,""))</f>
        <v>449</v>
      </c>
      <c r="F519">
        <f t="shared" ref="F519:F582" si="131">LEFT($E519,1)*10+RIGHT($E519,1)</f>
        <v>49</v>
      </c>
    </row>
    <row r="520" spans="1:6" x14ac:dyDescent="0.25">
      <c r="A520" t="s">
        <v>515</v>
      </c>
      <c r="B520" t="str" cm="1">
        <f t="array" ref="B520">_xlfn.CONCAT(IFERROR(MID($A520,_xlfn.SEQUENCE(LEN($A520)),1)+0,""))</f>
        <v>523</v>
      </c>
      <c r="C520">
        <f>LEFT($B520,1)*10+RIGHT($B520,1)</f>
        <v>53</v>
      </c>
      <c r="D520" t="str">
        <f t="shared" si="130"/>
        <v>t3e523e8t</v>
      </c>
      <c r="E520" t="str" cm="1">
        <f t="array" ref="E520">_xlfn.CONCAT(IFERROR(MID($D520,_xlfn.SEQUENCE(LEN($D520)),1)+0,""))</f>
        <v>35238</v>
      </c>
      <c r="F520">
        <f t="shared" si="131"/>
        <v>38</v>
      </c>
    </row>
    <row r="521" spans="1:6" x14ac:dyDescent="0.25">
      <c r="A521" t="s">
        <v>516</v>
      </c>
      <c r="B521" t="str" cm="1">
        <f t="array" ref="B521">_xlfn.CONCAT(IFERROR(MID($A521,_xlfn.SEQUENCE(LEN($A521)),1)+0,""))</f>
        <v>1</v>
      </c>
      <c r="C521">
        <f>LEFT($B521,1)*10+RIGHT($B521,1)</f>
        <v>11</v>
      </c>
      <c r="D521" t="str">
        <f t="shared" si="130"/>
        <v>fnxfcts6x1</v>
      </c>
      <c r="E521" t="str" cm="1">
        <f t="array" ref="E521">_xlfn.CONCAT(IFERROR(MID($D521,_xlfn.SEQUENCE(LEN($D521)),1)+0,""))</f>
        <v>61</v>
      </c>
      <c r="F521">
        <f t="shared" si="131"/>
        <v>61</v>
      </c>
    </row>
    <row r="522" spans="1:6" x14ac:dyDescent="0.25">
      <c r="A522" t="s">
        <v>517</v>
      </c>
      <c r="B522" t="str" cm="1">
        <f t="array" ref="B522">_xlfn.CONCAT(IFERROR(MID($A522,_xlfn.SEQUENCE(LEN($A522)),1)+0,""))</f>
        <v>66596</v>
      </c>
      <c r="C522">
        <f>LEFT($B522,1)*10+RIGHT($B522,1)</f>
        <v>66</v>
      </c>
      <c r="D522" t="str">
        <f t="shared" si="130"/>
        <v>6jx6cqbjqmzmz596n9e</v>
      </c>
      <c r="E522" t="str" cm="1">
        <f t="array" ref="E522">_xlfn.CONCAT(IFERROR(MID($D522,_xlfn.SEQUENCE(LEN($D522)),1)+0,""))</f>
        <v>665969</v>
      </c>
      <c r="F522">
        <f t="shared" si="131"/>
        <v>69</v>
      </c>
    </row>
    <row r="523" spans="1:6" x14ac:dyDescent="0.25">
      <c r="A523" t="s">
        <v>518</v>
      </c>
      <c r="B523" t="str" cm="1">
        <f t="array" ref="B523">_xlfn.CONCAT(IFERROR(MID($A523,_xlfn.SEQUENCE(LEN($A523)),1)+0,""))</f>
        <v>121</v>
      </c>
      <c r="C523">
        <f>LEFT($B523,1)*10+RIGHT($B523,1)</f>
        <v>11</v>
      </c>
      <c r="D523" t="str">
        <f t="shared" si="130"/>
        <v>1t3e2e8t1f5e</v>
      </c>
      <c r="E523" t="str" cm="1">
        <f t="array" ref="E523">_xlfn.CONCAT(IFERROR(MID($D523,_xlfn.SEQUENCE(LEN($D523)),1)+0,""))</f>
        <v>132815</v>
      </c>
      <c r="F523">
        <f t="shared" si="131"/>
        <v>15</v>
      </c>
    </row>
    <row r="524" spans="1:6" x14ac:dyDescent="0.25">
      <c r="A524" t="s">
        <v>519</v>
      </c>
      <c r="B524" t="str" cm="1">
        <f t="array" ref="B524">_xlfn.CONCAT(IFERROR(MID($A524,_xlfn.SEQUENCE(LEN($A524)),1)+0,""))</f>
        <v>8838</v>
      </c>
      <c r="C524">
        <f>LEFT($B524,1)*10+RIGHT($B524,1)</f>
        <v>88</v>
      </c>
      <c r="D524" t="str">
        <f t="shared" si="130"/>
        <v>8t2oprjjfst3epqxmhc838</v>
      </c>
      <c r="E524" t="str" cm="1">
        <f t="array" ref="E524">_xlfn.CONCAT(IFERROR(MID($D524,_xlfn.SEQUENCE(LEN($D524)),1)+0,""))</f>
        <v>823838</v>
      </c>
      <c r="F524">
        <f t="shared" si="131"/>
        <v>88</v>
      </c>
    </row>
    <row r="525" spans="1:6" x14ac:dyDescent="0.25">
      <c r="A525" t="s">
        <v>520</v>
      </c>
      <c r="B525" t="str" cm="1">
        <f t="array" ref="B525">_xlfn.CONCAT(IFERROR(MID($A525,_xlfn.SEQUENCE(LEN($A525)),1)+0,""))</f>
        <v>88</v>
      </c>
      <c r="C525">
        <f>LEFT($B525,1)*10+RIGHT($B525,1)</f>
        <v>88</v>
      </c>
      <c r="D525" t="str">
        <f t="shared" si="130"/>
        <v>vlpdsntkqpxqdjzggtjfk8f5e8dt3e</v>
      </c>
      <c r="E525" t="str" cm="1">
        <f t="array" ref="E525">_xlfn.CONCAT(IFERROR(MID($D525,_xlfn.SEQUENCE(LEN($D525)),1)+0,""))</f>
        <v>8583</v>
      </c>
      <c r="F525">
        <f t="shared" si="131"/>
        <v>83</v>
      </c>
    </row>
    <row r="526" spans="1:6" x14ac:dyDescent="0.25">
      <c r="A526" t="s">
        <v>521</v>
      </c>
      <c r="B526" t="str" cm="1">
        <f t="array" ref="B526">_xlfn.CONCAT(IFERROR(MID($A526,_xlfn.SEQUENCE(LEN($A526)),1)+0,""))</f>
        <v>81</v>
      </c>
      <c r="C526">
        <f>LEFT($B526,1)*10+RIGHT($B526,1)</f>
        <v>81</v>
      </c>
      <c r="D526" t="str">
        <f t="shared" si="130"/>
        <v>f4r8n9eptrbrtln9ecds7n1</v>
      </c>
      <c r="E526" t="str" cm="1">
        <f t="array" ref="E526">_xlfn.CONCAT(IFERROR(MID($D526,_xlfn.SEQUENCE(LEN($D526)),1)+0,""))</f>
        <v>489971</v>
      </c>
      <c r="F526">
        <f t="shared" si="131"/>
        <v>41</v>
      </c>
    </row>
    <row r="527" spans="1:6" x14ac:dyDescent="0.25">
      <c r="A527" t="s">
        <v>522</v>
      </c>
      <c r="B527" t="str" cm="1">
        <f t="array" ref="B527">_xlfn.CONCAT(IFERROR(MID($A527,_xlfn.SEQUENCE(LEN($A527)),1)+0,""))</f>
        <v>49</v>
      </c>
      <c r="C527">
        <f>LEFT($B527,1)*10+RIGHT($B527,1)</f>
        <v>49</v>
      </c>
      <c r="D527" t="str">
        <f t="shared" si="130"/>
        <v>tfvbjctf5e49</v>
      </c>
      <c r="E527" t="str" cm="1">
        <f t="array" ref="E527">_xlfn.CONCAT(IFERROR(MID($D527,_xlfn.SEQUENCE(LEN($D527)),1)+0,""))</f>
        <v>549</v>
      </c>
      <c r="F527">
        <f t="shared" si="131"/>
        <v>59</v>
      </c>
    </row>
    <row r="528" spans="1:6" x14ac:dyDescent="0.25">
      <c r="A528" t="s">
        <v>523</v>
      </c>
      <c r="B528" t="str" cm="1">
        <f t="array" ref="B528">_xlfn.CONCAT(IFERROR(MID($A528,_xlfn.SEQUENCE(LEN($A528)),1)+0,""))</f>
        <v>9</v>
      </c>
      <c r="C528">
        <f>LEFT($B528,1)*10+RIGHT($B528,1)</f>
        <v>99</v>
      </c>
      <c r="D528" t="str">
        <f t="shared" si="130"/>
        <v>f4r9f5ecsqfs</v>
      </c>
      <c r="E528" t="str" cm="1">
        <f t="array" ref="E528">_xlfn.CONCAT(IFERROR(MID($D528,_xlfn.SEQUENCE(LEN($D528)),1)+0,""))</f>
        <v>495</v>
      </c>
      <c r="F528">
        <f t="shared" si="131"/>
        <v>45</v>
      </c>
    </row>
    <row r="529" spans="1:6" x14ac:dyDescent="0.25">
      <c r="A529" t="s">
        <v>524</v>
      </c>
      <c r="B529" t="str" cm="1">
        <f t="array" ref="B529">_xlfn.CONCAT(IFERROR(MID($A529,_xlfn.SEQUENCE(LEN($A529)),1)+0,""))</f>
        <v>868</v>
      </c>
      <c r="C529">
        <f>LEFT($B529,1)*10+RIGHT($B529,1)</f>
        <v>88</v>
      </c>
      <c r="D529" t="str">
        <f t="shared" si="130"/>
        <v>f5ef5eggrbf8vcdftdpzhc68f5eggr</v>
      </c>
      <c r="E529" t="str" cm="1">
        <f t="array" ref="E529">_xlfn.CONCAT(IFERROR(MID($D529,_xlfn.SEQUENCE(LEN($D529)),1)+0,""))</f>
        <v>558685</v>
      </c>
      <c r="F529">
        <f t="shared" si="131"/>
        <v>55</v>
      </c>
    </row>
    <row r="530" spans="1:6" x14ac:dyDescent="0.25">
      <c r="A530" t="s">
        <v>525</v>
      </c>
      <c r="B530" t="str" cm="1">
        <f t="array" ref="B530">_xlfn.CONCAT(IFERROR(MID($A530,_xlfn.SEQUENCE(LEN($A530)),1)+0,""))</f>
        <v>2</v>
      </c>
      <c r="C530">
        <f>LEFT($B530,1)*10+RIGHT($B530,1)</f>
        <v>22</v>
      </c>
      <c r="D530" t="str">
        <f t="shared" si="130"/>
        <v>sfvhspbgtj2</v>
      </c>
      <c r="E530" t="str" cm="1">
        <f t="array" ref="E530">_xlfn.CONCAT(IFERROR(MID($D530,_xlfn.SEQUENCE(LEN($D530)),1)+0,""))</f>
        <v>2</v>
      </c>
      <c r="F530">
        <f t="shared" si="131"/>
        <v>22</v>
      </c>
    </row>
    <row r="531" spans="1:6" x14ac:dyDescent="0.25">
      <c r="A531" t="s">
        <v>526</v>
      </c>
      <c r="B531" t="str" cm="1">
        <f t="array" ref="B531">_xlfn.CONCAT(IFERROR(MID($A531,_xlfn.SEQUENCE(LEN($A531)),1)+0,""))</f>
        <v>1744</v>
      </c>
      <c r="C531">
        <f>LEFT($B531,1)*10+RIGHT($B531,1)</f>
        <v>14</v>
      </c>
      <c r="D531" t="str">
        <f t="shared" si="130"/>
        <v>s7n1t2o7bvdsq4s7n4fmbfs</v>
      </c>
      <c r="E531" t="str" cm="1">
        <f t="array" ref="E531">_xlfn.CONCAT(IFERROR(MID($D531,_xlfn.SEQUENCE(LEN($D531)),1)+0,""))</f>
        <v>7127474</v>
      </c>
      <c r="F531">
        <f t="shared" si="131"/>
        <v>74</v>
      </c>
    </row>
    <row r="532" spans="1:6" x14ac:dyDescent="0.25">
      <c r="A532" t="s">
        <v>527</v>
      </c>
      <c r="B532" t="str" cm="1">
        <f t="array" ref="B532">_xlfn.CONCAT(IFERROR(MID($A532,_xlfn.SEQUENCE(LEN($A532)),1)+0,""))</f>
        <v>111</v>
      </c>
      <c r="C532">
        <f>LEFT($B532,1)*10+RIGHT($B532,1)</f>
        <v>11</v>
      </c>
      <c r="D532" t="str">
        <f t="shared" si="130"/>
        <v>1hrcsbmcvct3e11</v>
      </c>
      <c r="E532" t="str" cm="1">
        <f t="array" ref="E532">_xlfn.CONCAT(IFERROR(MID($D532,_xlfn.SEQUENCE(LEN($D532)),1)+0,""))</f>
        <v>1311</v>
      </c>
      <c r="F532">
        <f t="shared" si="131"/>
        <v>11</v>
      </c>
    </row>
    <row r="533" spans="1:6" x14ac:dyDescent="0.25">
      <c r="A533" t="s">
        <v>528</v>
      </c>
      <c r="B533" t="str" cm="1">
        <f t="array" ref="B533">_xlfn.CONCAT(IFERROR(MID($A533,_xlfn.SEQUENCE(LEN($A533)),1)+0,""))</f>
        <v>98</v>
      </c>
      <c r="C533">
        <f>LEFT($B533,1)*10+RIGHT($B533,1)</f>
        <v>98</v>
      </c>
      <c r="D533" t="str">
        <f t="shared" si="130"/>
        <v>98t2o</v>
      </c>
      <c r="E533" t="str" cm="1">
        <f t="array" ref="E533">_xlfn.CONCAT(IFERROR(MID($D533,_xlfn.SEQUENCE(LEN($D533)),1)+0,""))</f>
        <v>982</v>
      </c>
      <c r="F533">
        <f t="shared" si="131"/>
        <v>92</v>
      </c>
    </row>
    <row r="534" spans="1:6" x14ac:dyDescent="0.25">
      <c r="A534" t="s">
        <v>529</v>
      </c>
      <c r="B534" t="str" cm="1">
        <f t="array" ref="B534">_xlfn.CONCAT(IFERROR(MID($A534,_xlfn.SEQUENCE(LEN($A534)),1)+0,""))</f>
        <v>6</v>
      </c>
      <c r="C534">
        <f>LEFT($B534,1)*10+RIGHT($B534,1)</f>
        <v>66</v>
      </c>
      <c r="D534" t="str">
        <f t="shared" si="130"/>
        <v>rnvmdvhrt3e6</v>
      </c>
      <c r="E534" t="str" cm="1">
        <f t="array" ref="E534">_xlfn.CONCAT(IFERROR(MID($D534,_xlfn.SEQUENCE(LEN($D534)),1)+0,""))</f>
        <v>36</v>
      </c>
      <c r="F534">
        <f t="shared" si="131"/>
        <v>36</v>
      </c>
    </row>
    <row r="535" spans="1:6" x14ac:dyDescent="0.25">
      <c r="A535" t="s">
        <v>530</v>
      </c>
      <c r="B535" t="str" cm="1">
        <f t="array" ref="B535">_xlfn.CONCAT(IFERROR(MID($A535,_xlfn.SEQUENCE(LEN($A535)),1)+0,""))</f>
        <v>386</v>
      </c>
      <c r="C535">
        <f>LEFT($B535,1)*10+RIGHT($B535,1)</f>
        <v>36</v>
      </c>
      <c r="D535" t="str">
        <f t="shared" si="130"/>
        <v>3ksnfzfkrlx86dqjlftjdmtjrbfrsgf</v>
      </c>
      <c r="E535" t="str" cm="1">
        <f t="array" ref="E535">_xlfn.CONCAT(IFERROR(MID($D535,_xlfn.SEQUENCE(LEN($D535)),1)+0,""))</f>
        <v>386</v>
      </c>
      <c r="F535">
        <f t="shared" si="131"/>
        <v>36</v>
      </c>
    </row>
    <row r="536" spans="1:6" x14ac:dyDescent="0.25">
      <c r="A536" t="s">
        <v>531</v>
      </c>
      <c r="B536" t="str" cm="1">
        <f t="array" ref="B536">_xlfn.CONCAT(IFERROR(MID($A536,_xlfn.SEQUENCE(LEN($A536)),1)+0,""))</f>
        <v>428</v>
      </c>
      <c r="C536">
        <f>LEFT($B536,1)*10+RIGHT($B536,1)</f>
        <v>48</v>
      </c>
      <c r="D536" t="str">
        <f t="shared" si="130"/>
        <v>t2olsxrko1e428</v>
      </c>
      <c r="E536" t="str" cm="1">
        <f t="array" ref="E536">_xlfn.CONCAT(IFERROR(MID($D536,_xlfn.SEQUENCE(LEN($D536)),1)+0,""))</f>
        <v>21428</v>
      </c>
      <c r="F536">
        <f t="shared" si="131"/>
        <v>28</v>
      </c>
    </row>
    <row r="537" spans="1:6" x14ac:dyDescent="0.25">
      <c r="A537" t="s">
        <v>532</v>
      </c>
      <c r="B537" t="str" cm="1">
        <f t="array" ref="B537">_xlfn.CONCAT(IFERROR(MID($A537,_xlfn.SEQUENCE(LEN($A537)),1)+0,""))</f>
        <v>6</v>
      </c>
      <c r="C537">
        <f>LEFT($B537,1)*10+RIGHT($B537,1)</f>
        <v>66</v>
      </c>
      <c r="D537" t="str">
        <f t="shared" si="130"/>
        <v>f4r6e8t2okqz</v>
      </c>
      <c r="E537" t="str" cm="1">
        <f t="array" ref="E537">_xlfn.CONCAT(IFERROR(MID($D537,_xlfn.SEQUENCE(LEN($D537)),1)+0,""))</f>
        <v>4682</v>
      </c>
      <c r="F537">
        <f t="shared" si="131"/>
        <v>42</v>
      </c>
    </row>
    <row r="538" spans="1:6" x14ac:dyDescent="0.25">
      <c r="A538" t="s">
        <v>533</v>
      </c>
      <c r="B538" t="str" cm="1">
        <f t="array" ref="B538">_xlfn.CONCAT(IFERROR(MID($A538,_xlfn.SEQUENCE(LEN($A538)),1)+0,""))</f>
        <v>21</v>
      </c>
      <c r="C538">
        <f>LEFT($B538,1)*10+RIGHT($B538,1)</f>
        <v>21</v>
      </c>
      <c r="D538" t="str">
        <f t="shared" si="130"/>
        <v>f5e2s6xn9e1f4rhdhms</v>
      </c>
      <c r="E538" t="str" cm="1">
        <f t="array" ref="E538">_xlfn.CONCAT(IFERROR(MID($D538,_xlfn.SEQUENCE(LEN($D538)),1)+0,""))</f>
        <v>526914</v>
      </c>
      <c r="F538">
        <f t="shared" si="131"/>
        <v>54</v>
      </c>
    </row>
    <row r="539" spans="1:6" x14ac:dyDescent="0.25">
      <c r="A539" t="s">
        <v>534</v>
      </c>
      <c r="B539" t="str" cm="1">
        <f t="array" ref="B539">_xlfn.CONCAT(IFERROR(MID($A539,_xlfn.SEQUENCE(LEN($A539)),1)+0,""))</f>
        <v>26</v>
      </c>
      <c r="C539">
        <f>LEFT($B539,1)*10+RIGHT($B539,1)</f>
        <v>26</v>
      </c>
      <c r="D539" t="str">
        <f t="shared" si="130"/>
        <v>s6x26</v>
      </c>
      <c r="E539" t="str" cm="1">
        <f t="array" ref="E539">_xlfn.CONCAT(IFERROR(MID($D539,_xlfn.SEQUENCE(LEN($D539)),1)+0,""))</f>
        <v>626</v>
      </c>
      <c r="F539">
        <f t="shared" si="131"/>
        <v>66</v>
      </c>
    </row>
    <row r="540" spans="1:6" x14ac:dyDescent="0.25">
      <c r="A540" t="s">
        <v>535</v>
      </c>
      <c r="B540" t="str" cm="1">
        <f t="array" ref="B540">_xlfn.CONCAT(IFERROR(MID($A540,_xlfn.SEQUENCE(LEN($A540)),1)+0,""))</f>
        <v>5</v>
      </c>
      <c r="C540">
        <f>LEFT($B540,1)*10+RIGHT($B540,1)</f>
        <v>55</v>
      </c>
      <c r="D540" t="str">
        <f t="shared" si="130"/>
        <v>5s7nt3edjsgshhtmlmpjk</v>
      </c>
      <c r="E540" t="str" cm="1">
        <f t="array" ref="E540">_xlfn.CONCAT(IFERROR(MID($D540,_xlfn.SEQUENCE(LEN($D540)),1)+0,""))</f>
        <v>573</v>
      </c>
      <c r="F540">
        <f t="shared" si="131"/>
        <v>53</v>
      </c>
    </row>
    <row r="541" spans="1:6" x14ac:dyDescent="0.25">
      <c r="A541" t="s">
        <v>536</v>
      </c>
      <c r="B541" t="str" cm="1">
        <f t="array" ref="B541">_xlfn.CONCAT(IFERROR(MID($A541,_xlfn.SEQUENCE(LEN($A541)),1)+0,""))</f>
        <v>14</v>
      </c>
      <c r="C541">
        <f>LEFT($B541,1)*10+RIGHT($B541,1)</f>
        <v>14</v>
      </c>
      <c r="D541" t="str">
        <f t="shared" si="130"/>
        <v>14shpdfxxxzrfs7ne8tf</v>
      </c>
      <c r="E541" t="str" cm="1">
        <f t="array" ref="E541">_xlfn.CONCAT(IFERROR(MID($D541,_xlfn.SEQUENCE(LEN($D541)),1)+0,""))</f>
        <v>1478</v>
      </c>
      <c r="F541">
        <f t="shared" si="131"/>
        <v>18</v>
      </c>
    </row>
    <row r="542" spans="1:6" x14ac:dyDescent="0.25">
      <c r="A542" t="s">
        <v>537</v>
      </c>
      <c r="B542" t="str" cm="1">
        <f t="array" ref="B542">_xlfn.CONCAT(IFERROR(MID($A542,_xlfn.SEQUENCE(LEN($A542)),1)+0,""))</f>
        <v>96</v>
      </c>
      <c r="C542">
        <f>LEFT($B542,1)*10+RIGHT($B542,1)</f>
        <v>96</v>
      </c>
      <c r="D542" t="str">
        <f t="shared" si="130"/>
        <v>vprv9t2o6</v>
      </c>
      <c r="E542" t="str" cm="1">
        <f t="array" ref="E542">_xlfn.CONCAT(IFERROR(MID($D542,_xlfn.SEQUENCE(LEN($D542)),1)+0,""))</f>
        <v>926</v>
      </c>
      <c r="F542">
        <f t="shared" si="131"/>
        <v>96</v>
      </c>
    </row>
    <row r="543" spans="1:6" x14ac:dyDescent="0.25">
      <c r="A543" t="s">
        <v>538</v>
      </c>
      <c r="B543" t="str" cm="1">
        <f t="array" ref="B543">_xlfn.CONCAT(IFERROR(MID($A543,_xlfn.SEQUENCE(LEN($A543)),1)+0,""))</f>
        <v>3</v>
      </c>
      <c r="C543">
        <f>LEFT($B543,1)*10+RIGHT($B543,1)</f>
        <v>33</v>
      </c>
      <c r="D543" t="str">
        <f t="shared" si="130"/>
        <v>n9e3xqkpcdqf4rf5e</v>
      </c>
      <c r="E543" t="str" cm="1">
        <f t="array" ref="E543">_xlfn.CONCAT(IFERROR(MID($D543,_xlfn.SEQUENCE(LEN($D543)),1)+0,""))</f>
        <v>9345</v>
      </c>
      <c r="F543">
        <f t="shared" si="131"/>
        <v>95</v>
      </c>
    </row>
    <row r="544" spans="1:6" x14ac:dyDescent="0.25">
      <c r="A544" t="s">
        <v>539</v>
      </c>
      <c r="B544" t="str" cm="1">
        <f t="array" ref="B544">_xlfn.CONCAT(IFERROR(MID($A544,_xlfn.SEQUENCE(LEN($A544)),1)+0,""))</f>
        <v>923</v>
      </c>
      <c r="C544">
        <f>LEFT($B544,1)*10+RIGHT($B544,1)</f>
        <v>93</v>
      </c>
      <c r="D544" t="str">
        <f t="shared" si="130"/>
        <v>dtjsf923f4rjdjzzsmxjh</v>
      </c>
      <c r="E544" t="str" cm="1">
        <f t="array" ref="E544">_xlfn.CONCAT(IFERROR(MID($D544,_xlfn.SEQUENCE(LEN($D544)),1)+0,""))</f>
        <v>9234</v>
      </c>
      <c r="F544">
        <f t="shared" si="131"/>
        <v>94</v>
      </c>
    </row>
    <row r="545" spans="1:6" x14ac:dyDescent="0.25">
      <c r="A545" t="s">
        <v>540</v>
      </c>
      <c r="B545" t="str" cm="1">
        <f t="array" ref="B545">_xlfn.CONCAT(IFERROR(MID($A545,_xlfn.SEQUENCE(LEN($A545)),1)+0,""))</f>
        <v>2</v>
      </c>
      <c r="C545">
        <f>LEFT($B545,1)*10+RIGHT($B545,1)</f>
        <v>22</v>
      </c>
      <c r="D545" t="str">
        <f t="shared" si="130"/>
        <v>2f5exdvlgrngjbrqdvzx</v>
      </c>
      <c r="E545" t="str" cm="1">
        <f t="array" ref="E545">_xlfn.CONCAT(IFERROR(MID($D545,_xlfn.SEQUENCE(LEN($D545)),1)+0,""))</f>
        <v>25</v>
      </c>
      <c r="F545">
        <f t="shared" si="131"/>
        <v>25</v>
      </c>
    </row>
    <row r="546" spans="1:6" x14ac:dyDescent="0.25">
      <c r="A546" t="s">
        <v>541</v>
      </c>
      <c r="B546" t="str" cm="1">
        <f t="array" ref="B546">_xlfn.CONCAT(IFERROR(MID($A546,_xlfn.SEQUENCE(LEN($A546)),1)+0,""))</f>
        <v>6</v>
      </c>
      <c r="C546">
        <f>LEFT($B546,1)*10+RIGHT($B546,1)</f>
        <v>66</v>
      </c>
      <c r="D546" t="str">
        <f t="shared" si="130"/>
        <v>6f</v>
      </c>
      <c r="E546" t="str" cm="1">
        <f t="array" ref="E546">_xlfn.CONCAT(IFERROR(MID($D546,_xlfn.SEQUENCE(LEN($D546)),1)+0,""))</f>
        <v>6</v>
      </c>
      <c r="F546">
        <f t="shared" si="131"/>
        <v>66</v>
      </c>
    </row>
    <row r="547" spans="1:6" x14ac:dyDescent="0.25">
      <c r="A547" t="s">
        <v>542</v>
      </c>
      <c r="B547" t="str" cm="1">
        <f t="array" ref="B547">_xlfn.CONCAT(IFERROR(MID($A547,_xlfn.SEQUENCE(LEN($A547)),1)+0,""))</f>
        <v>1912</v>
      </c>
      <c r="C547">
        <f>LEFT($B547,1)*10+RIGHT($B547,1)</f>
        <v>12</v>
      </c>
      <c r="D547" t="str">
        <f t="shared" si="130"/>
        <v>f5e191htbfdg2e8t</v>
      </c>
      <c r="E547" t="str" cm="1">
        <f t="array" ref="E547">_xlfn.CONCAT(IFERROR(MID($D547,_xlfn.SEQUENCE(LEN($D547)),1)+0,""))</f>
        <v>519128</v>
      </c>
      <c r="F547">
        <f t="shared" si="131"/>
        <v>58</v>
      </c>
    </row>
    <row r="548" spans="1:6" x14ac:dyDescent="0.25">
      <c r="A548" t="s">
        <v>543</v>
      </c>
      <c r="B548" t="str" cm="1">
        <f t="array" ref="B548">_xlfn.CONCAT(IFERROR(MID($A548,_xlfn.SEQUENCE(LEN($A548)),1)+0,""))</f>
        <v>8</v>
      </c>
      <c r="C548">
        <f>LEFT($B548,1)*10+RIGHT($B548,1)</f>
        <v>88</v>
      </c>
      <c r="D548" t="str">
        <f t="shared" si="130"/>
        <v>qmfblcvxfzph8t2o</v>
      </c>
      <c r="E548" t="str" cm="1">
        <f t="array" ref="E548">_xlfn.CONCAT(IFERROR(MID($D548,_xlfn.SEQUENCE(LEN($D548)),1)+0,""))</f>
        <v>82</v>
      </c>
      <c r="F548">
        <f t="shared" si="131"/>
        <v>82</v>
      </c>
    </row>
    <row r="549" spans="1:6" x14ac:dyDescent="0.25">
      <c r="A549" t="s">
        <v>544</v>
      </c>
      <c r="B549" t="str" cm="1">
        <f t="array" ref="B549">_xlfn.CONCAT(IFERROR(MID($A549,_xlfn.SEQUENCE(LEN($A549)),1)+0,""))</f>
        <v>3</v>
      </c>
      <c r="C549">
        <f>LEFT($B549,1)*10+RIGHT($B549,1)</f>
        <v>33</v>
      </c>
      <c r="D549" t="str">
        <f t="shared" si="130"/>
        <v>ppdkvczst3exhvfslpncbpqrqkz3k</v>
      </c>
      <c r="E549" t="str" cm="1">
        <f t="array" ref="E549">_xlfn.CONCAT(IFERROR(MID($D549,_xlfn.SEQUENCE(LEN($D549)),1)+0,""))</f>
        <v>33</v>
      </c>
      <c r="F549">
        <f t="shared" si="131"/>
        <v>33</v>
      </c>
    </row>
    <row r="550" spans="1:6" x14ac:dyDescent="0.25">
      <c r="A550">
        <v>896</v>
      </c>
      <c r="B550" t="str" cm="1">
        <f t="array" ref="B550">_xlfn.CONCAT(IFERROR(MID($A550,_xlfn.SEQUENCE(LEN($A550)),1)+0,""))</f>
        <v>896</v>
      </c>
      <c r="C550">
        <f>LEFT($B550,1)*10+RIGHT($B550,1)</f>
        <v>86</v>
      </c>
      <c r="D550" t="str">
        <f t="shared" si="130"/>
        <v>896</v>
      </c>
      <c r="E550" t="str" cm="1">
        <f t="array" ref="E550">_xlfn.CONCAT(IFERROR(MID($D550,_xlfn.SEQUENCE(LEN($D550)),1)+0,""))</f>
        <v>896</v>
      </c>
      <c r="F550">
        <f t="shared" si="131"/>
        <v>86</v>
      </c>
    </row>
    <row r="551" spans="1:6" x14ac:dyDescent="0.25">
      <c r="A551" t="s">
        <v>545</v>
      </c>
      <c r="B551" t="str" cm="1">
        <f t="array" ref="B551">_xlfn.CONCAT(IFERROR(MID($A551,_xlfn.SEQUENCE(LEN($A551)),1)+0,""))</f>
        <v>3</v>
      </c>
      <c r="C551">
        <f>LEFT($B551,1)*10+RIGHT($B551,1)</f>
        <v>33</v>
      </c>
      <c r="D551" t="str">
        <f t="shared" si="130"/>
        <v>nrzpqk3f5esldclpcbfmdtbbhpxo1et3ee8t2or</v>
      </c>
      <c r="E551" t="str" cm="1">
        <f t="array" ref="E551">_xlfn.CONCAT(IFERROR(MID($D551,_xlfn.SEQUENCE(LEN($D551)),1)+0,""))</f>
        <v>351382</v>
      </c>
      <c r="F551">
        <f t="shared" si="131"/>
        <v>32</v>
      </c>
    </row>
    <row r="552" spans="1:6" x14ac:dyDescent="0.25">
      <c r="A552" t="s">
        <v>546</v>
      </c>
      <c r="B552" t="str" cm="1">
        <f t="array" ref="B552">_xlfn.CONCAT(IFERROR(MID($A552,_xlfn.SEQUENCE(LEN($A552)),1)+0,""))</f>
        <v>7871</v>
      </c>
      <c r="C552">
        <f>LEFT($B552,1)*10+RIGHT($B552,1)</f>
        <v>71</v>
      </c>
      <c r="D552" t="str">
        <f t="shared" si="130"/>
        <v>7cnn871</v>
      </c>
      <c r="E552" t="str" cm="1">
        <f t="array" ref="E552">_xlfn.CONCAT(IFERROR(MID($D552,_xlfn.SEQUENCE(LEN($D552)),1)+0,""))</f>
        <v>7871</v>
      </c>
      <c r="F552">
        <f t="shared" si="131"/>
        <v>71</v>
      </c>
    </row>
    <row r="553" spans="1:6" x14ac:dyDescent="0.25">
      <c r="A553" t="s">
        <v>547</v>
      </c>
      <c r="B553" t="str" cm="1">
        <f t="array" ref="B553">_xlfn.CONCAT(IFERROR(MID($A553,_xlfn.SEQUENCE(LEN($A553)),1)+0,""))</f>
        <v>58</v>
      </c>
      <c r="C553">
        <f>LEFT($B553,1)*10+RIGHT($B553,1)</f>
        <v>58</v>
      </c>
      <c r="D553" t="str">
        <f t="shared" si="130"/>
        <v>s7nfgnc58lllvzfmnfqsshvjhqpgvx</v>
      </c>
      <c r="E553" t="str" cm="1">
        <f t="array" ref="E553">_xlfn.CONCAT(IFERROR(MID($D553,_xlfn.SEQUENCE(LEN($D553)),1)+0,""))</f>
        <v>758</v>
      </c>
      <c r="F553">
        <f t="shared" si="131"/>
        <v>78</v>
      </c>
    </row>
    <row r="554" spans="1:6" x14ac:dyDescent="0.25">
      <c r="A554" t="s">
        <v>548</v>
      </c>
      <c r="B554" t="str" cm="1">
        <f t="array" ref="B554">_xlfn.CONCAT(IFERROR(MID($A554,_xlfn.SEQUENCE(LEN($A554)),1)+0,""))</f>
        <v>6</v>
      </c>
      <c r="C554">
        <f>LEFT($B554,1)*10+RIGHT($B554,1)</f>
        <v>66</v>
      </c>
      <c r="D554" t="str">
        <f t="shared" si="130"/>
        <v>6hfrhvklvpp</v>
      </c>
      <c r="E554" t="str" cm="1">
        <f t="array" ref="E554">_xlfn.CONCAT(IFERROR(MID($D554,_xlfn.SEQUENCE(LEN($D554)),1)+0,""))</f>
        <v>6</v>
      </c>
      <c r="F554">
        <f t="shared" si="131"/>
        <v>66</v>
      </c>
    </row>
    <row r="555" spans="1:6" x14ac:dyDescent="0.25">
      <c r="A555" t="s">
        <v>549</v>
      </c>
      <c r="B555" t="str" cm="1">
        <f t="array" ref="B555">_xlfn.CONCAT(IFERROR(MID($A555,_xlfn.SEQUENCE(LEN($A555)),1)+0,""))</f>
        <v>1</v>
      </c>
      <c r="C555">
        <f>LEFT($B555,1)*10+RIGHT($B555,1)</f>
        <v>11</v>
      </c>
      <c r="D555" t="str">
        <f t="shared" si="130"/>
        <v>o1ekcrcpsjtsndskmbtvmcd1s7n</v>
      </c>
      <c r="E555" t="str" cm="1">
        <f t="array" ref="E555">_xlfn.CONCAT(IFERROR(MID($D555,_xlfn.SEQUENCE(LEN($D555)),1)+0,""))</f>
        <v>117</v>
      </c>
      <c r="F555">
        <f t="shared" si="131"/>
        <v>17</v>
      </c>
    </row>
    <row r="556" spans="1:6" x14ac:dyDescent="0.25">
      <c r="A556" t="s">
        <v>550</v>
      </c>
      <c r="B556" t="str" cm="1">
        <f t="array" ref="B556">_xlfn.CONCAT(IFERROR(MID($A556,_xlfn.SEQUENCE(LEN($A556)),1)+0,""))</f>
        <v>656</v>
      </c>
      <c r="C556">
        <f>LEFT($B556,1)*10+RIGHT($B556,1)</f>
        <v>66</v>
      </c>
      <c r="D556" t="str">
        <f t="shared" si="130"/>
        <v>6t2oe8t5vmdgvhhjsqf4rjkns6</v>
      </c>
      <c r="E556" t="str" cm="1">
        <f t="array" ref="E556">_xlfn.CONCAT(IFERROR(MID($D556,_xlfn.SEQUENCE(LEN($D556)),1)+0,""))</f>
        <v>628546</v>
      </c>
      <c r="F556">
        <f t="shared" si="131"/>
        <v>66</v>
      </c>
    </row>
    <row r="557" spans="1:6" x14ac:dyDescent="0.25">
      <c r="A557" t="s">
        <v>551</v>
      </c>
      <c r="B557" t="str" cm="1">
        <f t="array" ref="B557">_xlfn.CONCAT(IFERROR(MID($A557,_xlfn.SEQUENCE(LEN($A557)),1)+0,""))</f>
        <v>36</v>
      </c>
      <c r="C557">
        <f>LEFT($B557,1)*10+RIGHT($B557,1)</f>
        <v>36</v>
      </c>
      <c r="D557" t="str">
        <f t="shared" si="130"/>
        <v>zlgs7n3s7nbfgzgpbmhlbtx6fqpb</v>
      </c>
      <c r="E557" t="str" cm="1">
        <f t="array" ref="E557">_xlfn.CONCAT(IFERROR(MID($D557,_xlfn.SEQUENCE(LEN($D557)),1)+0,""))</f>
        <v>7376</v>
      </c>
      <c r="F557">
        <f t="shared" si="131"/>
        <v>76</v>
      </c>
    </row>
    <row r="558" spans="1:6" x14ac:dyDescent="0.25">
      <c r="A558" t="s">
        <v>552</v>
      </c>
      <c r="B558" t="str" cm="1">
        <f t="array" ref="B558">_xlfn.CONCAT(IFERROR(MID($A558,_xlfn.SEQUENCE(LEN($A558)),1)+0,""))</f>
        <v>7828</v>
      </c>
      <c r="C558">
        <f>LEFT($B558,1)*10+RIGHT($B558,1)</f>
        <v>78</v>
      </c>
      <c r="D558" t="str">
        <f t="shared" si="130"/>
        <v>7po1e828</v>
      </c>
      <c r="E558" t="str" cm="1">
        <f t="array" ref="E558">_xlfn.CONCAT(IFERROR(MID($D558,_xlfn.SEQUENCE(LEN($D558)),1)+0,""))</f>
        <v>71828</v>
      </c>
      <c r="F558">
        <f t="shared" si="131"/>
        <v>78</v>
      </c>
    </row>
    <row r="559" spans="1:6" x14ac:dyDescent="0.25">
      <c r="A559" t="s">
        <v>553</v>
      </c>
      <c r="B559" t="str" cm="1">
        <f t="array" ref="B559">_xlfn.CONCAT(IFERROR(MID($A559,_xlfn.SEQUENCE(LEN($A559)),1)+0,""))</f>
        <v>794</v>
      </c>
      <c r="C559">
        <f>LEFT($B559,1)*10+RIGHT($B559,1)</f>
        <v>74</v>
      </c>
      <c r="D559" t="str">
        <f t="shared" si="130"/>
        <v>vc7cjzjc94</v>
      </c>
      <c r="E559" t="str" cm="1">
        <f t="array" ref="E559">_xlfn.CONCAT(IFERROR(MID($D559,_xlfn.SEQUENCE(LEN($D559)),1)+0,""))</f>
        <v>794</v>
      </c>
      <c r="F559">
        <f t="shared" si="131"/>
        <v>74</v>
      </c>
    </row>
    <row r="560" spans="1:6" x14ac:dyDescent="0.25">
      <c r="A560" t="s">
        <v>554</v>
      </c>
      <c r="B560" t="str" cm="1">
        <f t="array" ref="B560">_xlfn.CONCAT(IFERROR(MID($A560,_xlfn.SEQUENCE(LEN($A560)),1)+0,""))</f>
        <v>364</v>
      </c>
      <c r="C560">
        <f>LEFT($B560,1)*10+RIGHT($B560,1)</f>
        <v>34</v>
      </c>
      <c r="D560" t="str">
        <f t="shared" si="130"/>
        <v>pmmzht3e36t2of4r4</v>
      </c>
      <c r="E560" t="str" cm="1">
        <f t="array" ref="E560">_xlfn.CONCAT(IFERROR(MID($D560,_xlfn.SEQUENCE(LEN($D560)),1)+0,""))</f>
        <v>336244</v>
      </c>
      <c r="F560">
        <f t="shared" si="131"/>
        <v>34</v>
      </c>
    </row>
    <row r="561" spans="1:6" x14ac:dyDescent="0.25">
      <c r="A561" t="s">
        <v>555</v>
      </c>
      <c r="B561" t="str" cm="1">
        <f t="array" ref="B561">_xlfn.CONCAT(IFERROR(MID($A561,_xlfn.SEQUENCE(LEN($A561)),1)+0,""))</f>
        <v>58</v>
      </c>
      <c r="C561">
        <f>LEFT($B561,1)*10+RIGHT($B561,1)</f>
        <v>58</v>
      </c>
      <c r="D561" t="str">
        <f t="shared" si="130"/>
        <v>q5o1esqltxf4rkxx8</v>
      </c>
      <c r="E561" t="str" cm="1">
        <f t="array" ref="E561">_xlfn.CONCAT(IFERROR(MID($D561,_xlfn.SEQUENCE(LEN($D561)),1)+0,""))</f>
        <v>5148</v>
      </c>
      <c r="F561">
        <f t="shared" si="131"/>
        <v>58</v>
      </c>
    </row>
    <row r="562" spans="1:6" x14ac:dyDescent="0.25">
      <c r="A562" t="s">
        <v>556</v>
      </c>
      <c r="B562" t="str" cm="1">
        <f t="array" ref="B562">_xlfn.CONCAT(IFERROR(MID($A562,_xlfn.SEQUENCE(LEN($A562)),1)+0,""))</f>
        <v>2</v>
      </c>
      <c r="C562">
        <f>LEFT($B562,1)*10+RIGHT($B562,1)</f>
        <v>22</v>
      </c>
      <c r="D562" t="str">
        <f t="shared" si="130"/>
        <v>f5edsvbdtqkrzss6x2s6x</v>
      </c>
      <c r="E562" t="str" cm="1">
        <f t="array" ref="E562">_xlfn.CONCAT(IFERROR(MID($D562,_xlfn.SEQUENCE(LEN($D562)),1)+0,""))</f>
        <v>5626</v>
      </c>
      <c r="F562">
        <f t="shared" si="131"/>
        <v>56</v>
      </c>
    </row>
    <row r="563" spans="1:6" x14ac:dyDescent="0.25">
      <c r="A563" t="s">
        <v>557</v>
      </c>
      <c r="B563" t="str" cm="1">
        <f t="array" ref="B563">_xlfn.CONCAT(IFERROR(MID($A563,_xlfn.SEQUENCE(LEN($A563)),1)+0,""))</f>
        <v>24</v>
      </c>
      <c r="C563">
        <f>LEFT($B563,1)*10+RIGHT($B563,1)</f>
        <v>24</v>
      </c>
      <c r="D563" t="str">
        <f t="shared" si="130"/>
        <v>s7no1e2f4r4pmn</v>
      </c>
      <c r="E563" t="str" cm="1">
        <f t="array" ref="E563">_xlfn.CONCAT(IFERROR(MID($D563,_xlfn.SEQUENCE(LEN($D563)),1)+0,""))</f>
        <v>71244</v>
      </c>
      <c r="F563">
        <f t="shared" si="131"/>
        <v>74</v>
      </c>
    </row>
    <row r="564" spans="1:6" x14ac:dyDescent="0.25">
      <c r="A564" t="s">
        <v>558</v>
      </c>
      <c r="B564" t="str" cm="1">
        <f t="array" ref="B564">_xlfn.CONCAT(IFERROR(MID($A564,_xlfn.SEQUENCE(LEN($A564)),1)+0,""))</f>
        <v>47</v>
      </c>
      <c r="C564">
        <f>LEFT($B564,1)*10+RIGHT($B564,1)</f>
        <v>47</v>
      </c>
      <c r="D564" t="str">
        <f t="shared" si="130"/>
        <v>f5ess7n47lndo1es7nvfdvkp</v>
      </c>
      <c r="E564" t="str" cm="1">
        <f t="array" ref="E564">_xlfn.CONCAT(IFERROR(MID($D564,_xlfn.SEQUENCE(LEN($D564)),1)+0,""))</f>
        <v>574717</v>
      </c>
      <c r="F564">
        <f t="shared" si="131"/>
        <v>57</v>
      </c>
    </row>
    <row r="565" spans="1:6" x14ac:dyDescent="0.25">
      <c r="A565" t="s">
        <v>559</v>
      </c>
      <c r="B565" t="str" cm="1">
        <f t="array" ref="B565">_xlfn.CONCAT(IFERROR(MID($A565,_xlfn.SEQUENCE(LEN($A565)),1)+0,""))</f>
        <v>7</v>
      </c>
      <c r="C565">
        <f>LEFT($B565,1)*10+RIGHT($B565,1)</f>
        <v>77</v>
      </c>
      <c r="D565" t="str">
        <f t="shared" si="130"/>
        <v>vfxzlzvt7</v>
      </c>
      <c r="E565" t="str" cm="1">
        <f t="array" ref="E565">_xlfn.CONCAT(IFERROR(MID($D565,_xlfn.SEQUENCE(LEN($D565)),1)+0,""))</f>
        <v>7</v>
      </c>
      <c r="F565">
        <f t="shared" si="131"/>
        <v>77</v>
      </c>
    </row>
    <row r="566" spans="1:6" x14ac:dyDescent="0.25">
      <c r="A566" t="s">
        <v>560</v>
      </c>
      <c r="B566" t="str" cm="1">
        <f t="array" ref="B566">_xlfn.CONCAT(IFERROR(MID($A566,_xlfn.SEQUENCE(LEN($A566)),1)+0,""))</f>
        <v>179</v>
      </c>
      <c r="C566">
        <f>LEFT($B566,1)*10+RIGHT($B566,1)</f>
        <v>19</v>
      </c>
      <c r="D566" t="str">
        <f t="shared" si="130"/>
        <v>hcqf179</v>
      </c>
      <c r="E566" t="str" cm="1">
        <f t="array" ref="E566">_xlfn.CONCAT(IFERROR(MID($D566,_xlfn.SEQUENCE(LEN($D566)),1)+0,""))</f>
        <v>179</v>
      </c>
      <c r="F566">
        <f t="shared" si="131"/>
        <v>19</v>
      </c>
    </row>
    <row r="567" spans="1:6" x14ac:dyDescent="0.25">
      <c r="A567" t="s">
        <v>561</v>
      </c>
      <c r="B567" t="str" cm="1">
        <f t="array" ref="B567">_xlfn.CONCAT(IFERROR(MID($A567,_xlfn.SEQUENCE(LEN($A567)),1)+0,""))</f>
        <v>63</v>
      </c>
      <c r="C567">
        <f>LEFT($B567,1)*10+RIGHT($B567,1)</f>
        <v>63</v>
      </c>
      <c r="D567" t="str">
        <f t="shared" si="130"/>
        <v>6e8t3</v>
      </c>
      <c r="E567" t="str" cm="1">
        <f t="array" ref="E567">_xlfn.CONCAT(IFERROR(MID($D567,_xlfn.SEQUENCE(LEN($D567)),1)+0,""))</f>
        <v>683</v>
      </c>
      <c r="F567">
        <f t="shared" si="131"/>
        <v>63</v>
      </c>
    </row>
    <row r="568" spans="1:6" x14ac:dyDescent="0.25">
      <c r="A568" t="s">
        <v>562</v>
      </c>
      <c r="B568" t="str" cm="1">
        <f t="array" ref="B568">_xlfn.CONCAT(IFERROR(MID($A568,_xlfn.SEQUENCE(LEN($A568)),1)+0,""))</f>
        <v>37</v>
      </c>
      <c r="C568">
        <f>LEFT($B568,1)*10+RIGHT($B568,1)</f>
        <v>37</v>
      </c>
      <c r="D568" t="str">
        <f t="shared" si="130"/>
        <v>hmft2o1e37dzbmo1e</v>
      </c>
      <c r="E568" t="str" cm="1">
        <f t="array" ref="E568">_xlfn.CONCAT(IFERROR(MID($D568,_xlfn.SEQUENCE(LEN($D568)),1)+0,""))</f>
        <v>21371</v>
      </c>
      <c r="F568">
        <f t="shared" si="131"/>
        <v>21</v>
      </c>
    </row>
    <row r="569" spans="1:6" x14ac:dyDescent="0.25">
      <c r="A569" t="s">
        <v>563</v>
      </c>
      <c r="B569" t="str" cm="1">
        <f t="array" ref="B569">_xlfn.CONCAT(IFERROR(MID($A569,_xlfn.SEQUENCE(LEN($A569)),1)+0,""))</f>
        <v>4</v>
      </c>
      <c r="C569">
        <f>LEFT($B569,1)*10+RIGHT($B569,1)</f>
        <v>44</v>
      </c>
      <c r="D569" t="str">
        <f t="shared" si="130"/>
        <v>qo1ehzfj4</v>
      </c>
      <c r="E569" t="str" cm="1">
        <f t="array" ref="E569">_xlfn.CONCAT(IFERROR(MID($D569,_xlfn.SEQUENCE(LEN($D569)),1)+0,""))</f>
        <v>14</v>
      </c>
      <c r="F569">
        <f t="shared" si="131"/>
        <v>14</v>
      </c>
    </row>
    <row r="570" spans="1:6" x14ac:dyDescent="0.25">
      <c r="A570" t="s">
        <v>564</v>
      </c>
      <c r="B570" t="str" cm="1">
        <f t="array" ref="B570">_xlfn.CONCAT(IFERROR(MID($A570,_xlfn.SEQUENCE(LEN($A570)),1)+0,""))</f>
        <v>7</v>
      </c>
      <c r="C570">
        <f>LEFT($B570,1)*10+RIGHT($B570,1)</f>
        <v>77</v>
      </c>
      <c r="D570" t="str">
        <f t="shared" si="130"/>
        <v>e8to1es6x7</v>
      </c>
      <c r="E570" t="str" cm="1">
        <f t="array" ref="E570">_xlfn.CONCAT(IFERROR(MID($D570,_xlfn.SEQUENCE(LEN($D570)),1)+0,""))</f>
        <v>8167</v>
      </c>
      <c r="F570">
        <f t="shared" si="131"/>
        <v>87</v>
      </c>
    </row>
    <row r="571" spans="1:6" x14ac:dyDescent="0.25">
      <c r="A571" t="s">
        <v>565</v>
      </c>
      <c r="B571" t="str" cm="1">
        <f t="array" ref="B571">_xlfn.CONCAT(IFERROR(MID($A571,_xlfn.SEQUENCE(LEN($A571)),1)+0,""))</f>
        <v>6</v>
      </c>
      <c r="C571">
        <f>LEFT($B571,1)*10+RIGHT($B571,1)</f>
        <v>66</v>
      </c>
      <c r="D571" t="str">
        <f t="shared" ref="D571:D634" si="132">SUBSTITUTE(SUBSTITUTE(SUBSTITUTE(SUBSTITUTE(SUBSTITUTE(SUBSTITUTE(SUBSTITUTE(SUBSTITUTE(SUBSTITUTE($A571,"one","o1e"),"two","t2o"),"three","t3e"),"four","f4r"),"five","f5e"),"six","s6x"),"seven","s7n"),"eight","e8t"),"nine","n9e")</f>
        <v>6pf4rn9e</v>
      </c>
      <c r="E571" t="str" cm="1">
        <f t="array" ref="E571">_xlfn.CONCAT(IFERROR(MID($D571,_xlfn.SEQUENCE(LEN($D571)),1)+0,""))</f>
        <v>649</v>
      </c>
      <c r="F571">
        <f t="shared" si="131"/>
        <v>69</v>
      </c>
    </row>
    <row r="572" spans="1:6" x14ac:dyDescent="0.25">
      <c r="A572" t="s">
        <v>566</v>
      </c>
      <c r="B572" t="str" cm="1">
        <f t="array" ref="B572">_xlfn.CONCAT(IFERROR(MID($A572,_xlfn.SEQUENCE(LEN($A572)),1)+0,""))</f>
        <v>88</v>
      </c>
      <c r="C572">
        <f>LEFT($B572,1)*10+RIGHT($B572,1)</f>
        <v>88</v>
      </c>
      <c r="D572" t="str">
        <f t="shared" si="132"/>
        <v>o1ef5ehdt88f5e</v>
      </c>
      <c r="E572" t="str" cm="1">
        <f t="array" ref="E572">_xlfn.CONCAT(IFERROR(MID($D572,_xlfn.SEQUENCE(LEN($D572)),1)+0,""))</f>
        <v>15885</v>
      </c>
      <c r="F572">
        <f t="shared" si="131"/>
        <v>15</v>
      </c>
    </row>
    <row r="573" spans="1:6" x14ac:dyDescent="0.25">
      <c r="A573" t="s">
        <v>567</v>
      </c>
      <c r="B573" t="str" cm="1">
        <f t="array" ref="B573">_xlfn.CONCAT(IFERROR(MID($A573,_xlfn.SEQUENCE(LEN($A573)),1)+0,""))</f>
        <v>2971</v>
      </c>
      <c r="C573">
        <f>LEFT($B573,1)*10+RIGHT($B573,1)</f>
        <v>21</v>
      </c>
      <c r="D573" t="str">
        <f t="shared" si="132"/>
        <v>t3e2e8tt2os6x971</v>
      </c>
      <c r="E573" t="str" cm="1">
        <f t="array" ref="E573">_xlfn.CONCAT(IFERROR(MID($D573,_xlfn.SEQUENCE(LEN($D573)),1)+0,""))</f>
        <v>32826971</v>
      </c>
      <c r="F573">
        <f t="shared" si="131"/>
        <v>31</v>
      </c>
    </row>
    <row r="574" spans="1:6" x14ac:dyDescent="0.25">
      <c r="A574" t="s">
        <v>568</v>
      </c>
      <c r="B574" t="str" cm="1">
        <f t="array" ref="B574">_xlfn.CONCAT(IFERROR(MID($A574,_xlfn.SEQUENCE(LEN($A574)),1)+0,""))</f>
        <v>62</v>
      </c>
      <c r="C574">
        <f>LEFT($B574,1)*10+RIGHT($B574,1)</f>
        <v>62</v>
      </c>
      <c r="D574" t="str">
        <f t="shared" si="132"/>
        <v>xxtffpnkd6mxsjmhbgp2f4r</v>
      </c>
      <c r="E574" t="str" cm="1">
        <f t="array" ref="E574">_xlfn.CONCAT(IFERROR(MID($D574,_xlfn.SEQUENCE(LEN($D574)),1)+0,""))</f>
        <v>624</v>
      </c>
      <c r="F574">
        <f t="shared" si="131"/>
        <v>64</v>
      </c>
    </row>
    <row r="575" spans="1:6" x14ac:dyDescent="0.25">
      <c r="A575" t="s">
        <v>569</v>
      </c>
      <c r="B575" t="str" cm="1">
        <f t="array" ref="B575">_xlfn.CONCAT(IFERROR(MID($A575,_xlfn.SEQUENCE(LEN($A575)),1)+0,""))</f>
        <v>97</v>
      </c>
      <c r="C575">
        <f>LEFT($B575,1)*10+RIGHT($B575,1)</f>
        <v>97</v>
      </c>
      <c r="D575" t="str">
        <f t="shared" si="132"/>
        <v>f4rs6xmxrsmvhrx97</v>
      </c>
      <c r="E575" t="str" cm="1">
        <f t="array" ref="E575">_xlfn.CONCAT(IFERROR(MID($D575,_xlfn.SEQUENCE(LEN($D575)),1)+0,""))</f>
        <v>4697</v>
      </c>
      <c r="F575">
        <f t="shared" si="131"/>
        <v>47</v>
      </c>
    </row>
    <row r="576" spans="1:6" x14ac:dyDescent="0.25">
      <c r="A576" t="s">
        <v>570</v>
      </c>
      <c r="B576" t="str" cm="1">
        <f t="array" ref="B576">_xlfn.CONCAT(IFERROR(MID($A576,_xlfn.SEQUENCE(LEN($A576)),1)+0,""))</f>
        <v>9</v>
      </c>
      <c r="C576">
        <f>LEFT($B576,1)*10+RIGHT($B576,1)</f>
        <v>99</v>
      </c>
      <c r="D576" t="str">
        <f t="shared" si="132"/>
        <v>dqkc9njlxh</v>
      </c>
      <c r="E576" t="str" cm="1">
        <f t="array" ref="E576">_xlfn.CONCAT(IFERROR(MID($D576,_xlfn.SEQUENCE(LEN($D576)),1)+0,""))</f>
        <v>9</v>
      </c>
      <c r="F576">
        <f t="shared" si="131"/>
        <v>99</v>
      </c>
    </row>
    <row r="577" spans="1:6" x14ac:dyDescent="0.25">
      <c r="A577" t="s">
        <v>571</v>
      </c>
      <c r="B577" t="str" cm="1">
        <f t="array" ref="B577">_xlfn.CONCAT(IFERROR(MID($A577,_xlfn.SEQUENCE(LEN($A577)),1)+0,""))</f>
        <v>2</v>
      </c>
      <c r="C577">
        <f>LEFT($B577,1)*10+RIGHT($B577,1)</f>
        <v>22</v>
      </c>
      <c r="D577" t="str">
        <f t="shared" si="132"/>
        <v>n9e2f5exjvsmt3e</v>
      </c>
      <c r="E577" t="str" cm="1">
        <f t="array" ref="E577">_xlfn.CONCAT(IFERROR(MID($D577,_xlfn.SEQUENCE(LEN($D577)),1)+0,""))</f>
        <v>9253</v>
      </c>
      <c r="F577">
        <f t="shared" si="131"/>
        <v>93</v>
      </c>
    </row>
    <row r="578" spans="1:6" x14ac:dyDescent="0.25">
      <c r="A578" t="s">
        <v>572</v>
      </c>
      <c r="B578" t="str" cm="1">
        <f t="array" ref="B578">_xlfn.CONCAT(IFERROR(MID($A578,_xlfn.SEQUENCE(LEN($A578)),1)+0,""))</f>
        <v>25977</v>
      </c>
      <c r="C578">
        <f>LEFT($B578,1)*10+RIGHT($B578,1)</f>
        <v>27</v>
      </c>
      <c r="D578" t="str">
        <f t="shared" si="132"/>
        <v>2597frctprbrs6x7nbcnktxpdz</v>
      </c>
      <c r="E578" t="str" cm="1">
        <f t="array" ref="E578">_xlfn.CONCAT(IFERROR(MID($D578,_xlfn.SEQUENCE(LEN($D578)),1)+0,""))</f>
        <v>259767</v>
      </c>
      <c r="F578">
        <f t="shared" si="131"/>
        <v>27</v>
      </c>
    </row>
    <row r="579" spans="1:6" x14ac:dyDescent="0.25">
      <c r="A579" t="s">
        <v>573</v>
      </c>
      <c r="B579" t="str" cm="1">
        <f t="array" ref="B579">_xlfn.CONCAT(IFERROR(MID($A579,_xlfn.SEQUENCE(LEN($A579)),1)+0,""))</f>
        <v>629</v>
      </c>
      <c r="C579">
        <f>LEFT($B579,1)*10+RIGHT($B579,1)</f>
        <v>69</v>
      </c>
      <c r="D579" t="str">
        <f t="shared" si="132"/>
        <v>6vvtlzd29ftgmjbjjpscbvkcmfzpcj</v>
      </c>
      <c r="E579" t="str" cm="1">
        <f t="array" ref="E579">_xlfn.CONCAT(IFERROR(MID($D579,_xlfn.SEQUENCE(LEN($D579)),1)+0,""))</f>
        <v>629</v>
      </c>
      <c r="F579">
        <f t="shared" si="131"/>
        <v>69</v>
      </c>
    </row>
    <row r="580" spans="1:6" x14ac:dyDescent="0.25">
      <c r="A580" t="s">
        <v>574</v>
      </c>
      <c r="B580" t="str" cm="1">
        <f t="array" ref="B580">_xlfn.CONCAT(IFERROR(MID($A580,_xlfn.SEQUENCE(LEN($A580)),1)+0,""))</f>
        <v>2</v>
      </c>
      <c r="C580">
        <f>LEFT($B580,1)*10+RIGHT($B580,1)</f>
        <v>22</v>
      </c>
      <c r="D580" t="str">
        <f t="shared" si="132"/>
        <v>bpmnr2kpdsxs7n</v>
      </c>
      <c r="E580" t="str" cm="1">
        <f t="array" ref="E580">_xlfn.CONCAT(IFERROR(MID($D580,_xlfn.SEQUENCE(LEN($D580)),1)+0,""))</f>
        <v>27</v>
      </c>
      <c r="F580">
        <f t="shared" si="131"/>
        <v>27</v>
      </c>
    </row>
    <row r="581" spans="1:6" x14ac:dyDescent="0.25">
      <c r="A581" t="s">
        <v>575</v>
      </c>
      <c r="B581" t="str" cm="1">
        <f t="array" ref="B581">_xlfn.CONCAT(IFERROR(MID($A581,_xlfn.SEQUENCE(LEN($A581)),1)+0,""))</f>
        <v>7</v>
      </c>
      <c r="C581">
        <f>LEFT($B581,1)*10+RIGHT($B581,1)</f>
        <v>77</v>
      </c>
      <c r="D581" t="str">
        <f t="shared" si="132"/>
        <v>t2of4rs6x7s7ne8t</v>
      </c>
      <c r="E581" t="str" cm="1">
        <f t="array" ref="E581">_xlfn.CONCAT(IFERROR(MID($D581,_xlfn.SEQUENCE(LEN($D581)),1)+0,""))</f>
        <v>246778</v>
      </c>
      <c r="F581">
        <f t="shared" si="131"/>
        <v>28</v>
      </c>
    </row>
    <row r="582" spans="1:6" x14ac:dyDescent="0.25">
      <c r="A582" t="s">
        <v>576</v>
      </c>
      <c r="B582" t="str" cm="1">
        <f t="array" ref="B582">_xlfn.CONCAT(IFERROR(MID($A582,_xlfn.SEQUENCE(LEN($A582)),1)+0,""))</f>
        <v>5</v>
      </c>
      <c r="C582">
        <f>LEFT($B582,1)*10+RIGHT($B582,1)</f>
        <v>55</v>
      </c>
      <c r="D582" t="str">
        <f t="shared" si="132"/>
        <v>trcfdlp5qnxmde8tqmzd</v>
      </c>
      <c r="E582" t="str" cm="1">
        <f t="array" ref="E582">_xlfn.CONCAT(IFERROR(MID($D582,_xlfn.SEQUENCE(LEN($D582)),1)+0,""))</f>
        <v>58</v>
      </c>
      <c r="F582">
        <f t="shared" si="131"/>
        <v>58</v>
      </c>
    </row>
    <row r="583" spans="1:6" x14ac:dyDescent="0.25">
      <c r="A583" t="s">
        <v>577</v>
      </c>
      <c r="B583" t="str" cm="1">
        <f t="array" ref="B583">_xlfn.CONCAT(IFERROR(MID($A583,_xlfn.SEQUENCE(LEN($A583)),1)+0,""))</f>
        <v>7</v>
      </c>
      <c r="C583">
        <f>LEFT($B583,1)*10+RIGHT($B583,1)</f>
        <v>77</v>
      </c>
      <c r="D583" t="str">
        <f t="shared" si="132"/>
        <v>s7nt2o7blpfqnsqjrbgzxvzxf4rdtstcrv</v>
      </c>
      <c r="E583" t="str" cm="1">
        <f t="array" ref="E583">_xlfn.CONCAT(IFERROR(MID($D583,_xlfn.SEQUENCE(LEN($D583)),1)+0,""))</f>
        <v>7274</v>
      </c>
      <c r="F583">
        <f t="shared" ref="F583:F646" si="133">LEFT($E583,1)*10+RIGHT($E583,1)</f>
        <v>74</v>
      </c>
    </row>
    <row r="584" spans="1:6" x14ac:dyDescent="0.25">
      <c r="A584" t="s">
        <v>578</v>
      </c>
      <c r="B584" t="str" cm="1">
        <f t="array" ref="B584">_xlfn.CONCAT(IFERROR(MID($A584,_xlfn.SEQUENCE(LEN($A584)),1)+0,""))</f>
        <v>54</v>
      </c>
      <c r="C584">
        <f>LEFT($B584,1)*10+RIGHT($B584,1)</f>
        <v>54</v>
      </c>
      <c r="D584" t="str">
        <f t="shared" si="132"/>
        <v>z54f5e</v>
      </c>
      <c r="E584" t="str" cm="1">
        <f t="array" ref="E584">_xlfn.CONCAT(IFERROR(MID($D584,_xlfn.SEQUENCE(LEN($D584)),1)+0,""))</f>
        <v>545</v>
      </c>
      <c r="F584">
        <f t="shared" si="133"/>
        <v>55</v>
      </c>
    </row>
    <row r="585" spans="1:6" x14ac:dyDescent="0.25">
      <c r="A585" t="s">
        <v>579</v>
      </c>
      <c r="B585" t="str" cm="1">
        <f t="array" ref="B585">_xlfn.CONCAT(IFERROR(MID($A585,_xlfn.SEQUENCE(LEN($A585)),1)+0,""))</f>
        <v>8</v>
      </c>
      <c r="C585">
        <f>LEFT($B585,1)*10+RIGHT($B585,1)</f>
        <v>88</v>
      </c>
      <c r="D585" t="str">
        <f t="shared" si="132"/>
        <v>llrjhdptlrzzjngrqvksbrmhtt2oqfmlntj8</v>
      </c>
      <c r="E585" t="str" cm="1">
        <f t="array" ref="E585">_xlfn.CONCAT(IFERROR(MID($D585,_xlfn.SEQUENCE(LEN($D585)),1)+0,""))</f>
        <v>28</v>
      </c>
      <c r="F585">
        <f t="shared" si="133"/>
        <v>28</v>
      </c>
    </row>
    <row r="586" spans="1:6" x14ac:dyDescent="0.25">
      <c r="A586" t="s">
        <v>580</v>
      </c>
      <c r="B586" t="str" cm="1">
        <f t="array" ref="B586">_xlfn.CONCAT(IFERROR(MID($A586,_xlfn.SEQUENCE(LEN($A586)),1)+0,""))</f>
        <v>72</v>
      </c>
      <c r="C586">
        <f>LEFT($B586,1)*10+RIGHT($B586,1)</f>
        <v>72</v>
      </c>
      <c r="D586" t="str">
        <f t="shared" si="132"/>
        <v>fhthpcrrt3et3e7f4rf4r2</v>
      </c>
      <c r="E586" t="str" cm="1">
        <f t="array" ref="E586">_xlfn.CONCAT(IFERROR(MID($D586,_xlfn.SEQUENCE(LEN($D586)),1)+0,""))</f>
        <v>337442</v>
      </c>
      <c r="F586">
        <f t="shared" si="133"/>
        <v>32</v>
      </c>
    </row>
    <row r="587" spans="1:6" x14ac:dyDescent="0.25">
      <c r="A587" t="s">
        <v>581</v>
      </c>
      <c r="B587" t="str" cm="1">
        <f t="array" ref="B587">_xlfn.CONCAT(IFERROR(MID($A587,_xlfn.SEQUENCE(LEN($A587)),1)+0,""))</f>
        <v>81</v>
      </c>
      <c r="C587">
        <f>LEFT($B587,1)*10+RIGHT($B587,1)</f>
        <v>81</v>
      </c>
      <c r="D587" t="str">
        <f t="shared" si="132"/>
        <v>s6xfzgnf4r81t3epdps6x</v>
      </c>
      <c r="E587" t="str" cm="1">
        <f t="array" ref="E587">_xlfn.CONCAT(IFERROR(MID($D587,_xlfn.SEQUENCE(LEN($D587)),1)+0,""))</f>
        <v>648136</v>
      </c>
      <c r="F587">
        <f t="shared" si="133"/>
        <v>66</v>
      </c>
    </row>
    <row r="588" spans="1:6" x14ac:dyDescent="0.25">
      <c r="A588" t="s">
        <v>582</v>
      </c>
      <c r="B588" t="str" cm="1">
        <f t="array" ref="B588">_xlfn.CONCAT(IFERROR(MID($A588,_xlfn.SEQUENCE(LEN($A588)),1)+0,""))</f>
        <v>357</v>
      </c>
      <c r="C588">
        <f>LEFT($B588,1)*10+RIGHT($B588,1)</f>
        <v>37</v>
      </c>
      <c r="D588" t="str">
        <f t="shared" si="132"/>
        <v>3ddxksjkcxltxgr5o1e7e8t</v>
      </c>
      <c r="E588" t="str" cm="1">
        <f t="array" ref="E588">_xlfn.CONCAT(IFERROR(MID($D588,_xlfn.SEQUENCE(LEN($D588)),1)+0,""))</f>
        <v>35178</v>
      </c>
      <c r="F588">
        <f t="shared" si="133"/>
        <v>38</v>
      </c>
    </row>
    <row r="589" spans="1:6" x14ac:dyDescent="0.25">
      <c r="A589" t="s">
        <v>583</v>
      </c>
      <c r="B589" t="str" cm="1">
        <f t="array" ref="B589">_xlfn.CONCAT(IFERROR(MID($A589,_xlfn.SEQUENCE(LEN($A589)),1)+0,""))</f>
        <v>6</v>
      </c>
      <c r="C589">
        <f>LEFT($B589,1)*10+RIGHT($B589,1)</f>
        <v>66</v>
      </c>
      <c r="D589" t="str">
        <f t="shared" si="132"/>
        <v>6tskvfz</v>
      </c>
      <c r="E589" t="str" cm="1">
        <f t="array" ref="E589">_xlfn.CONCAT(IFERROR(MID($D589,_xlfn.SEQUENCE(LEN($D589)),1)+0,""))</f>
        <v>6</v>
      </c>
      <c r="F589">
        <f t="shared" si="133"/>
        <v>66</v>
      </c>
    </row>
    <row r="590" spans="1:6" x14ac:dyDescent="0.25">
      <c r="A590" t="s">
        <v>584</v>
      </c>
      <c r="B590" t="str" cm="1">
        <f t="array" ref="B590">_xlfn.CONCAT(IFERROR(MID($A590,_xlfn.SEQUENCE(LEN($A590)),1)+0,""))</f>
        <v>14</v>
      </c>
      <c r="C590">
        <f>LEFT($B590,1)*10+RIGHT($B590,1)</f>
        <v>14</v>
      </c>
      <c r="D590" t="str">
        <f t="shared" si="132"/>
        <v>1t2obsdnmmvzz4t3e</v>
      </c>
      <c r="E590" t="str" cm="1">
        <f t="array" ref="E590">_xlfn.CONCAT(IFERROR(MID($D590,_xlfn.SEQUENCE(LEN($D590)),1)+0,""))</f>
        <v>1243</v>
      </c>
      <c r="F590">
        <f t="shared" si="133"/>
        <v>13</v>
      </c>
    </row>
    <row r="591" spans="1:6" x14ac:dyDescent="0.25">
      <c r="A591" t="s">
        <v>585</v>
      </c>
      <c r="B591" t="str" cm="1">
        <f t="array" ref="B591">_xlfn.CONCAT(IFERROR(MID($A591,_xlfn.SEQUENCE(LEN($A591)),1)+0,""))</f>
        <v>157</v>
      </c>
      <c r="C591">
        <f>LEFT($B591,1)*10+RIGHT($B591,1)</f>
        <v>17</v>
      </c>
      <c r="D591" t="str">
        <f t="shared" si="132"/>
        <v>15ljtrqkh7xmqbmbn</v>
      </c>
      <c r="E591" t="str" cm="1">
        <f t="array" ref="E591">_xlfn.CONCAT(IFERROR(MID($D591,_xlfn.SEQUENCE(LEN($D591)),1)+0,""))</f>
        <v>157</v>
      </c>
      <c r="F591">
        <f t="shared" si="133"/>
        <v>17</v>
      </c>
    </row>
    <row r="592" spans="1:6" x14ac:dyDescent="0.25">
      <c r="A592" t="s">
        <v>586</v>
      </c>
      <c r="B592" t="str" cm="1">
        <f t="array" ref="B592">_xlfn.CONCAT(IFERROR(MID($A592,_xlfn.SEQUENCE(LEN($A592)),1)+0,""))</f>
        <v>2222</v>
      </c>
      <c r="C592">
        <f>LEFT($B592,1)*10+RIGHT($B592,1)</f>
        <v>22</v>
      </c>
      <c r="D592" t="str">
        <f t="shared" si="132"/>
        <v>22t3en9e2fkpzshztdhmdcxdz2</v>
      </c>
      <c r="E592" t="str" cm="1">
        <f t="array" ref="E592">_xlfn.CONCAT(IFERROR(MID($D592,_xlfn.SEQUENCE(LEN($D592)),1)+0,""))</f>
        <v>223922</v>
      </c>
      <c r="F592">
        <f t="shared" si="133"/>
        <v>22</v>
      </c>
    </row>
    <row r="593" spans="1:6" x14ac:dyDescent="0.25">
      <c r="A593" t="s">
        <v>587</v>
      </c>
      <c r="B593" t="str" cm="1">
        <f t="array" ref="B593">_xlfn.CONCAT(IFERROR(MID($A593,_xlfn.SEQUENCE(LEN($A593)),1)+0,""))</f>
        <v>912</v>
      </c>
      <c r="C593">
        <f>LEFT($B593,1)*10+RIGHT($B593,1)</f>
        <v>92</v>
      </c>
      <c r="D593" t="str">
        <f t="shared" si="132"/>
        <v>9s7n12s6x</v>
      </c>
      <c r="E593" t="str" cm="1">
        <f t="array" ref="E593">_xlfn.CONCAT(IFERROR(MID($D593,_xlfn.SEQUENCE(LEN($D593)),1)+0,""))</f>
        <v>97126</v>
      </c>
      <c r="F593">
        <f t="shared" si="133"/>
        <v>96</v>
      </c>
    </row>
    <row r="594" spans="1:6" x14ac:dyDescent="0.25">
      <c r="A594" t="s">
        <v>588</v>
      </c>
      <c r="B594" t="str" cm="1">
        <f t="array" ref="B594">_xlfn.CONCAT(IFERROR(MID($A594,_xlfn.SEQUENCE(LEN($A594)),1)+0,""))</f>
        <v>9</v>
      </c>
      <c r="C594">
        <f>LEFT($B594,1)*10+RIGHT($B594,1)</f>
        <v>99</v>
      </c>
      <c r="D594" t="str">
        <f t="shared" si="132"/>
        <v>9n9et3esbqcjqvx</v>
      </c>
      <c r="E594" t="str" cm="1">
        <f t="array" ref="E594">_xlfn.CONCAT(IFERROR(MID($D594,_xlfn.SEQUENCE(LEN($D594)),1)+0,""))</f>
        <v>993</v>
      </c>
      <c r="F594">
        <f t="shared" si="133"/>
        <v>93</v>
      </c>
    </row>
    <row r="595" spans="1:6" x14ac:dyDescent="0.25">
      <c r="A595" t="s">
        <v>589</v>
      </c>
      <c r="B595" t="str" cm="1">
        <f t="array" ref="B595">_xlfn.CONCAT(IFERROR(MID($A595,_xlfn.SEQUENCE(LEN($A595)),1)+0,""))</f>
        <v>133</v>
      </c>
      <c r="C595">
        <f>LEFT($B595,1)*10+RIGHT($B595,1)</f>
        <v>13</v>
      </c>
      <c r="D595" t="str">
        <f t="shared" si="132"/>
        <v>133bphdqcsdlbgmhjqkhdnvtgvf5e</v>
      </c>
      <c r="E595" t="str" cm="1">
        <f t="array" ref="E595">_xlfn.CONCAT(IFERROR(MID($D595,_xlfn.SEQUENCE(LEN($D595)),1)+0,""))</f>
        <v>1335</v>
      </c>
      <c r="F595">
        <f t="shared" si="133"/>
        <v>15</v>
      </c>
    </row>
    <row r="596" spans="1:6" x14ac:dyDescent="0.25">
      <c r="A596" t="s">
        <v>590</v>
      </c>
      <c r="B596" t="str" cm="1">
        <f t="array" ref="B596">_xlfn.CONCAT(IFERROR(MID($A596,_xlfn.SEQUENCE(LEN($A596)),1)+0,""))</f>
        <v>1</v>
      </c>
      <c r="C596">
        <f>LEFT($B596,1)*10+RIGHT($B596,1)</f>
        <v>11</v>
      </c>
      <c r="D596" t="str">
        <f t="shared" si="132"/>
        <v>1n9ezkvjfmmttvldxq</v>
      </c>
      <c r="E596" t="str" cm="1">
        <f t="array" ref="E596">_xlfn.CONCAT(IFERROR(MID($D596,_xlfn.SEQUENCE(LEN($D596)),1)+0,""))</f>
        <v>19</v>
      </c>
      <c r="F596">
        <f t="shared" si="133"/>
        <v>19</v>
      </c>
    </row>
    <row r="597" spans="1:6" x14ac:dyDescent="0.25">
      <c r="A597" t="s">
        <v>591</v>
      </c>
      <c r="B597" t="str" cm="1">
        <f t="array" ref="B597">_xlfn.CONCAT(IFERROR(MID($A597,_xlfn.SEQUENCE(LEN($A597)),1)+0,""))</f>
        <v>7</v>
      </c>
      <c r="C597">
        <f>LEFT($B597,1)*10+RIGHT($B597,1)</f>
        <v>77</v>
      </c>
      <c r="D597" t="str">
        <f t="shared" si="132"/>
        <v>f4rxqjxmjvb7</v>
      </c>
      <c r="E597" t="str" cm="1">
        <f t="array" ref="E597">_xlfn.CONCAT(IFERROR(MID($D597,_xlfn.SEQUENCE(LEN($D597)),1)+0,""))</f>
        <v>47</v>
      </c>
      <c r="F597">
        <f t="shared" si="133"/>
        <v>47</v>
      </c>
    </row>
    <row r="598" spans="1:6" x14ac:dyDescent="0.25">
      <c r="A598" t="s">
        <v>592</v>
      </c>
      <c r="B598" t="str" cm="1">
        <f t="array" ref="B598">_xlfn.CONCAT(IFERROR(MID($A598,_xlfn.SEQUENCE(LEN($A598)),1)+0,""))</f>
        <v>4</v>
      </c>
      <c r="C598">
        <f>LEFT($B598,1)*10+RIGHT($B598,1)</f>
        <v>44</v>
      </c>
      <c r="D598" t="str">
        <f t="shared" si="132"/>
        <v>f4re8tt3e4</v>
      </c>
      <c r="E598" t="str" cm="1">
        <f t="array" ref="E598">_xlfn.CONCAT(IFERROR(MID($D598,_xlfn.SEQUENCE(LEN($D598)),1)+0,""))</f>
        <v>4834</v>
      </c>
      <c r="F598">
        <f t="shared" si="133"/>
        <v>44</v>
      </c>
    </row>
    <row r="599" spans="1:6" x14ac:dyDescent="0.25">
      <c r="A599" t="s">
        <v>593</v>
      </c>
      <c r="B599" t="str" cm="1">
        <f t="array" ref="B599">_xlfn.CONCAT(IFERROR(MID($A599,_xlfn.SEQUENCE(LEN($A599)),1)+0,""))</f>
        <v>68</v>
      </c>
      <c r="C599">
        <f>LEFT($B599,1)*10+RIGHT($B599,1)</f>
        <v>68</v>
      </c>
      <c r="D599" t="str">
        <f t="shared" si="132"/>
        <v>6o1e8</v>
      </c>
      <c r="E599" t="str" cm="1">
        <f t="array" ref="E599">_xlfn.CONCAT(IFERROR(MID($D599,_xlfn.SEQUENCE(LEN($D599)),1)+0,""))</f>
        <v>618</v>
      </c>
      <c r="F599">
        <f t="shared" si="133"/>
        <v>68</v>
      </c>
    </row>
    <row r="600" spans="1:6" x14ac:dyDescent="0.25">
      <c r="A600" t="s">
        <v>594</v>
      </c>
      <c r="B600" t="str" cm="1">
        <f t="array" ref="B600">_xlfn.CONCAT(IFERROR(MID($A600,_xlfn.SEQUENCE(LEN($A600)),1)+0,""))</f>
        <v>2</v>
      </c>
      <c r="C600">
        <f>LEFT($B600,1)*10+RIGHT($B600,1)</f>
        <v>22</v>
      </c>
      <c r="D600" t="str">
        <f t="shared" si="132"/>
        <v>t2o2t2ot3ervhzqnl</v>
      </c>
      <c r="E600" t="str" cm="1">
        <f t="array" ref="E600">_xlfn.CONCAT(IFERROR(MID($D600,_xlfn.SEQUENCE(LEN($D600)),1)+0,""))</f>
        <v>2223</v>
      </c>
      <c r="F600">
        <f t="shared" si="133"/>
        <v>23</v>
      </c>
    </row>
    <row r="601" spans="1:6" x14ac:dyDescent="0.25">
      <c r="A601" t="s">
        <v>595</v>
      </c>
      <c r="B601" t="str" cm="1">
        <f t="array" ref="B601">_xlfn.CONCAT(IFERROR(MID($A601,_xlfn.SEQUENCE(LEN($A601)),1)+0,""))</f>
        <v>37</v>
      </c>
      <c r="C601">
        <f>LEFT($B601,1)*10+RIGHT($B601,1)</f>
        <v>37</v>
      </c>
      <c r="D601" t="str">
        <f t="shared" si="132"/>
        <v>3n9es6xs6xt2o7s6xe8to1e</v>
      </c>
      <c r="E601" t="str" cm="1">
        <f t="array" ref="E601">_xlfn.CONCAT(IFERROR(MID($D601,_xlfn.SEQUENCE(LEN($D601)),1)+0,""))</f>
        <v>396627681</v>
      </c>
      <c r="F601">
        <f t="shared" si="133"/>
        <v>31</v>
      </c>
    </row>
    <row r="602" spans="1:6" x14ac:dyDescent="0.25">
      <c r="A602" t="s">
        <v>596</v>
      </c>
      <c r="B602" t="str" cm="1">
        <f t="array" ref="B602">_xlfn.CONCAT(IFERROR(MID($A602,_xlfn.SEQUENCE(LEN($A602)),1)+0,""))</f>
        <v>63</v>
      </c>
      <c r="C602">
        <f>LEFT($B602,1)*10+RIGHT($B602,1)</f>
        <v>63</v>
      </c>
      <c r="D602" t="str">
        <f t="shared" si="132"/>
        <v>n9en9en9e6ps3f4rmhkspqqz</v>
      </c>
      <c r="E602" t="str" cm="1">
        <f t="array" ref="E602">_xlfn.CONCAT(IFERROR(MID($D602,_xlfn.SEQUENCE(LEN($D602)),1)+0,""))</f>
        <v>999634</v>
      </c>
      <c r="F602">
        <f t="shared" si="133"/>
        <v>94</v>
      </c>
    </row>
    <row r="603" spans="1:6" x14ac:dyDescent="0.25">
      <c r="A603" t="s">
        <v>597</v>
      </c>
      <c r="B603" t="str" cm="1">
        <f t="array" ref="B603">_xlfn.CONCAT(IFERROR(MID($A603,_xlfn.SEQUENCE(LEN($A603)),1)+0,""))</f>
        <v>918</v>
      </c>
      <c r="C603">
        <f>LEFT($B603,1)*10+RIGHT($B603,1)</f>
        <v>98</v>
      </c>
      <c r="D603" t="str">
        <f t="shared" si="132"/>
        <v>bklcqxggmp9ktzvmlvmme8t18</v>
      </c>
      <c r="E603" t="str" cm="1">
        <f t="array" ref="E603">_xlfn.CONCAT(IFERROR(MID($D603,_xlfn.SEQUENCE(LEN($D603)),1)+0,""))</f>
        <v>9818</v>
      </c>
      <c r="F603">
        <f t="shared" si="133"/>
        <v>98</v>
      </c>
    </row>
    <row r="604" spans="1:6" x14ac:dyDescent="0.25">
      <c r="A604" t="s">
        <v>598</v>
      </c>
      <c r="B604" t="str" cm="1">
        <f t="array" ref="B604">_xlfn.CONCAT(IFERROR(MID($A604,_xlfn.SEQUENCE(LEN($A604)),1)+0,""))</f>
        <v>1289</v>
      </c>
      <c r="C604">
        <f>LEFT($B604,1)*10+RIGHT($B604,1)</f>
        <v>19</v>
      </c>
      <c r="D604" t="str">
        <f t="shared" si="132"/>
        <v>1o1es6x2e8tnd89szcklv</v>
      </c>
      <c r="E604" t="str" cm="1">
        <f t="array" ref="E604">_xlfn.CONCAT(IFERROR(MID($D604,_xlfn.SEQUENCE(LEN($D604)),1)+0,""))</f>
        <v>1162889</v>
      </c>
      <c r="F604">
        <f t="shared" si="133"/>
        <v>19</v>
      </c>
    </row>
    <row r="605" spans="1:6" x14ac:dyDescent="0.25">
      <c r="A605" t="s">
        <v>599</v>
      </c>
      <c r="B605" t="str" cm="1">
        <f t="array" ref="B605">_xlfn.CONCAT(IFERROR(MID($A605,_xlfn.SEQUENCE(LEN($A605)),1)+0,""))</f>
        <v>28</v>
      </c>
      <c r="C605">
        <f>LEFT($B605,1)*10+RIGHT($B605,1)</f>
        <v>28</v>
      </c>
      <c r="D605" t="str">
        <f t="shared" si="132"/>
        <v>pttqvhsdxp28htkfttpnf4rs7n</v>
      </c>
      <c r="E605" t="str" cm="1">
        <f t="array" ref="E605">_xlfn.CONCAT(IFERROR(MID($D605,_xlfn.SEQUENCE(LEN($D605)),1)+0,""))</f>
        <v>2847</v>
      </c>
      <c r="F605">
        <f t="shared" si="133"/>
        <v>27</v>
      </c>
    </row>
    <row r="606" spans="1:6" x14ac:dyDescent="0.25">
      <c r="A606" t="s">
        <v>600</v>
      </c>
      <c r="B606" t="str" cm="1">
        <f t="array" ref="B606">_xlfn.CONCAT(IFERROR(MID($A606,_xlfn.SEQUENCE(LEN($A606)),1)+0,""))</f>
        <v>598</v>
      </c>
      <c r="C606">
        <f>LEFT($B606,1)*10+RIGHT($B606,1)</f>
        <v>58</v>
      </c>
      <c r="D606" t="str">
        <f t="shared" si="132"/>
        <v>5e8t9xjgzrxqskttjhcb8ghlxjhf4rht</v>
      </c>
      <c r="E606" t="str" cm="1">
        <f t="array" ref="E606">_xlfn.CONCAT(IFERROR(MID($D606,_xlfn.SEQUENCE(LEN($D606)),1)+0,""))</f>
        <v>58984</v>
      </c>
      <c r="F606">
        <f t="shared" si="133"/>
        <v>54</v>
      </c>
    </row>
    <row r="607" spans="1:6" x14ac:dyDescent="0.25">
      <c r="A607" t="s">
        <v>601</v>
      </c>
      <c r="B607" t="str" cm="1">
        <f t="array" ref="B607">_xlfn.CONCAT(IFERROR(MID($A607,_xlfn.SEQUENCE(LEN($A607)),1)+0,""))</f>
        <v>2714</v>
      </c>
      <c r="C607">
        <f>LEFT($B607,1)*10+RIGHT($B607,1)</f>
        <v>24</v>
      </c>
      <c r="D607" t="str">
        <f t="shared" si="132"/>
        <v>e8t2l714</v>
      </c>
      <c r="E607" t="str" cm="1">
        <f t="array" ref="E607">_xlfn.CONCAT(IFERROR(MID($D607,_xlfn.SEQUENCE(LEN($D607)),1)+0,""))</f>
        <v>82714</v>
      </c>
      <c r="F607">
        <f t="shared" si="133"/>
        <v>84</v>
      </c>
    </row>
    <row r="608" spans="1:6" x14ac:dyDescent="0.25">
      <c r="A608" t="s">
        <v>602</v>
      </c>
      <c r="B608" t="str" cm="1">
        <f t="array" ref="B608">_xlfn.CONCAT(IFERROR(MID($A608,_xlfn.SEQUENCE(LEN($A608)),1)+0,""))</f>
        <v>9632</v>
      </c>
      <c r="C608">
        <f>LEFT($B608,1)*10+RIGHT($B608,1)</f>
        <v>92</v>
      </c>
      <c r="D608" t="str">
        <f t="shared" si="132"/>
        <v>9xcqnbf5e6f5et3e32</v>
      </c>
      <c r="E608" t="str" cm="1">
        <f t="array" ref="E608">_xlfn.CONCAT(IFERROR(MID($D608,_xlfn.SEQUENCE(LEN($D608)),1)+0,""))</f>
        <v>9565332</v>
      </c>
      <c r="F608">
        <f t="shared" si="133"/>
        <v>92</v>
      </c>
    </row>
    <row r="609" spans="1:6" x14ac:dyDescent="0.25">
      <c r="A609" t="s">
        <v>603</v>
      </c>
      <c r="B609" t="str" cm="1">
        <f t="array" ref="B609">_xlfn.CONCAT(IFERROR(MID($A609,_xlfn.SEQUENCE(LEN($A609)),1)+0,""))</f>
        <v>4</v>
      </c>
      <c r="C609">
        <f>LEFT($B609,1)*10+RIGHT($B609,1)</f>
        <v>44</v>
      </c>
      <c r="D609" t="str">
        <f t="shared" si="132"/>
        <v>zgmbvjt2oo1e4</v>
      </c>
      <c r="E609" t="str" cm="1">
        <f t="array" ref="E609">_xlfn.CONCAT(IFERROR(MID($D609,_xlfn.SEQUENCE(LEN($D609)),1)+0,""))</f>
        <v>214</v>
      </c>
      <c r="F609">
        <f t="shared" si="133"/>
        <v>24</v>
      </c>
    </row>
    <row r="610" spans="1:6" x14ac:dyDescent="0.25">
      <c r="A610" t="s">
        <v>604</v>
      </c>
      <c r="B610" t="str" cm="1">
        <f t="array" ref="B610">_xlfn.CONCAT(IFERROR(MID($A610,_xlfn.SEQUENCE(LEN($A610)),1)+0,""))</f>
        <v>4</v>
      </c>
      <c r="C610">
        <f>LEFT($B610,1)*10+RIGHT($B610,1)</f>
        <v>44</v>
      </c>
      <c r="D610" t="str">
        <f t="shared" si="132"/>
        <v>rvxfrdhqq4sbsnlrslh</v>
      </c>
      <c r="E610" t="str" cm="1">
        <f t="array" ref="E610">_xlfn.CONCAT(IFERROR(MID($D610,_xlfn.SEQUENCE(LEN($D610)),1)+0,""))</f>
        <v>4</v>
      </c>
      <c r="F610">
        <f t="shared" si="133"/>
        <v>44</v>
      </c>
    </row>
    <row r="611" spans="1:6" x14ac:dyDescent="0.25">
      <c r="A611" t="s">
        <v>605</v>
      </c>
      <c r="B611" t="str" cm="1">
        <f t="array" ref="B611">_xlfn.CONCAT(IFERROR(MID($A611,_xlfn.SEQUENCE(LEN($A611)),1)+0,""))</f>
        <v>9</v>
      </c>
      <c r="C611">
        <f>LEFT($B611,1)*10+RIGHT($B611,1)</f>
        <v>99</v>
      </c>
      <c r="D611" t="str">
        <f t="shared" si="132"/>
        <v>n9et3e9t2o</v>
      </c>
      <c r="E611" t="str" cm="1">
        <f t="array" ref="E611">_xlfn.CONCAT(IFERROR(MID($D611,_xlfn.SEQUENCE(LEN($D611)),1)+0,""))</f>
        <v>9392</v>
      </c>
      <c r="F611">
        <f t="shared" si="133"/>
        <v>92</v>
      </c>
    </row>
    <row r="612" spans="1:6" x14ac:dyDescent="0.25">
      <c r="A612" t="s">
        <v>606</v>
      </c>
      <c r="B612" t="str" cm="1">
        <f t="array" ref="B612">_xlfn.CONCAT(IFERROR(MID($A612,_xlfn.SEQUENCE(LEN($A612)),1)+0,""))</f>
        <v>639</v>
      </c>
      <c r="C612">
        <f>LEFT($B612,1)*10+RIGHT($B612,1)</f>
        <v>69</v>
      </c>
      <c r="D612" t="str">
        <f t="shared" si="132"/>
        <v>6s7nmdvsdqxt3vnzdgn9ejkdjmzngckfcdh9</v>
      </c>
      <c r="E612" t="str" cm="1">
        <f t="array" ref="E612">_xlfn.CONCAT(IFERROR(MID($D612,_xlfn.SEQUENCE(LEN($D612)),1)+0,""))</f>
        <v>67399</v>
      </c>
      <c r="F612">
        <f t="shared" si="133"/>
        <v>69</v>
      </c>
    </row>
    <row r="613" spans="1:6" x14ac:dyDescent="0.25">
      <c r="A613" t="s">
        <v>607</v>
      </c>
      <c r="B613" t="str" cm="1">
        <f t="array" ref="B613">_xlfn.CONCAT(IFERROR(MID($A613,_xlfn.SEQUENCE(LEN($A613)),1)+0,""))</f>
        <v>443</v>
      </c>
      <c r="C613">
        <f>LEFT($B613,1)*10+RIGHT($B613,1)</f>
        <v>43</v>
      </c>
      <c r="D613" t="str">
        <f t="shared" si="132"/>
        <v>jskmdkhhn443o1efjdrhqn</v>
      </c>
      <c r="E613" t="str" cm="1">
        <f t="array" ref="E613">_xlfn.CONCAT(IFERROR(MID($D613,_xlfn.SEQUENCE(LEN($D613)),1)+0,""))</f>
        <v>4431</v>
      </c>
      <c r="F613">
        <f t="shared" si="133"/>
        <v>41</v>
      </c>
    </row>
    <row r="614" spans="1:6" x14ac:dyDescent="0.25">
      <c r="A614" t="s">
        <v>608</v>
      </c>
      <c r="B614" t="str" cm="1">
        <f t="array" ref="B614">_xlfn.CONCAT(IFERROR(MID($A614,_xlfn.SEQUENCE(LEN($A614)),1)+0,""))</f>
        <v>2</v>
      </c>
      <c r="C614">
        <f>LEFT($B614,1)*10+RIGHT($B614,1)</f>
        <v>22</v>
      </c>
      <c r="D614" t="str">
        <f t="shared" si="132"/>
        <v>2cnkvbd</v>
      </c>
      <c r="E614" t="str" cm="1">
        <f t="array" ref="E614">_xlfn.CONCAT(IFERROR(MID($D614,_xlfn.SEQUENCE(LEN($D614)),1)+0,""))</f>
        <v>2</v>
      </c>
      <c r="F614">
        <f t="shared" si="133"/>
        <v>22</v>
      </c>
    </row>
    <row r="615" spans="1:6" x14ac:dyDescent="0.25">
      <c r="A615" t="s">
        <v>609</v>
      </c>
      <c r="B615" t="str" cm="1">
        <f t="array" ref="B615">_xlfn.CONCAT(IFERROR(MID($A615,_xlfn.SEQUENCE(LEN($A615)),1)+0,""))</f>
        <v>56</v>
      </c>
      <c r="C615">
        <f>LEFT($B615,1)*10+RIGHT($B615,1)</f>
        <v>56</v>
      </c>
      <c r="D615" t="str">
        <f t="shared" si="132"/>
        <v>s7n5rh6e8tmcpkvcdrcf5exntt</v>
      </c>
      <c r="E615" t="str" cm="1">
        <f t="array" ref="E615">_xlfn.CONCAT(IFERROR(MID($D615,_xlfn.SEQUENCE(LEN($D615)),1)+0,""))</f>
        <v>75685</v>
      </c>
      <c r="F615">
        <f t="shared" si="133"/>
        <v>75</v>
      </c>
    </row>
    <row r="616" spans="1:6" x14ac:dyDescent="0.25">
      <c r="A616" t="s">
        <v>610</v>
      </c>
      <c r="B616" t="str" cm="1">
        <f t="array" ref="B616">_xlfn.CONCAT(IFERROR(MID($A616,_xlfn.SEQUENCE(LEN($A616)),1)+0,""))</f>
        <v>187</v>
      </c>
      <c r="C616">
        <f>LEFT($B616,1)*10+RIGHT($B616,1)</f>
        <v>17</v>
      </c>
      <c r="D616" t="str">
        <f t="shared" si="132"/>
        <v>e8t1gqtnkdmvsglvko1e87</v>
      </c>
      <c r="E616" t="str" cm="1">
        <f t="array" ref="E616">_xlfn.CONCAT(IFERROR(MID($D616,_xlfn.SEQUENCE(LEN($D616)),1)+0,""))</f>
        <v>81187</v>
      </c>
      <c r="F616">
        <f t="shared" si="133"/>
        <v>87</v>
      </c>
    </row>
    <row r="617" spans="1:6" x14ac:dyDescent="0.25">
      <c r="A617" t="s">
        <v>611</v>
      </c>
      <c r="B617" t="str" cm="1">
        <f t="array" ref="B617">_xlfn.CONCAT(IFERROR(MID($A617,_xlfn.SEQUENCE(LEN($A617)),1)+0,""))</f>
        <v>8</v>
      </c>
      <c r="C617">
        <f>LEFT($B617,1)*10+RIGHT($B617,1)</f>
        <v>88</v>
      </c>
      <c r="D617" t="str">
        <f t="shared" si="132"/>
        <v>f4r8s6x</v>
      </c>
      <c r="E617" t="str" cm="1">
        <f t="array" ref="E617">_xlfn.CONCAT(IFERROR(MID($D617,_xlfn.SEQUENCE(LEN($D617)),1)+0,""))</f>
        <v>486</v>
      </c>
      <c r="F617">
        <f t="shared" si="133"/>
        <v>46</v>
      </c>
    </row>
    <row r="618" spans="1:6" x14ac:dyDescent="0.25">
      <c r="A618" t="s">
        <v>612</v>
      </c>
      <c r="B618" t="str" cm="1">
        <f t="array" ref="B618">_xlfn.CONCAT(IFERROR(MID($A618,_xlfn.SEQUENCE(LEN($A618)),1)+0,""))</f>
        <v>67</v>
      </c>
      <c r="C618">
        <f>LEFT($B618,1)*10+RIGHT($B618,1)</f>
        <v>67</v>
      </c>
      <c r="D618" t="str">
        <f t="shared" si="132"/>
        <v>67n9ecvqcpxpfqphx</v>
      </c>
      <c r="E618" t="str" cm="1">
        <f t="array" ref="E618">_xlfn.CONCAT(IFERROR(MID($D618,_xlfn.SEQUENCE(LEN($D618)),1)+0,""))</f>
        <v>679</v>
      </c>
      <c r="F618">
        <f t="shared" si="133"/>
        <v>69</v>
      </c>
    </row>
    <row r="619" spans="1:6" x14ac:dyDescent="0.25">
      <c r="A619" t="s">
        <v>613</v>
      </c>
      <c r="B619" t="str" cm="1">
        <f t="array" ref="B619">_xlfn.CONCAT(IFERROR(MID($A619,_xlfn.SEQUENCE(LEN($A619)),1)+0,""))</f>
        <v>38</v>
      </c>
      <c r="C619">
        <f>LEFT($B619,1)*10+RIGHT($B619,1)</f>
        <v>38</v>
      </c>
      <c r="D619" t="str">
        <f t="shared" si="132"/>
        <v>3schxdptgtgfjdbsffxg8xmhxvmrnvf5e</v>
      </c>
      <c r="E619" t="str" cm="1">
        <f t="array" ref="E619">_xlfn.CONCAT(IFERROR(MID($D619,_xlfn.SEQUENCE(LEN($D619)),1)+0,""))</f>
        <v>385</v>
      </c>
      <c r="F619">
        <f t="shared" si="133"/>
        <v>35</v>
      </c>
    </row>
    <row r="620" spans="1:6" x14ac:dyDescent="0.25">
      <c r="A620" t="s">
        <v>614</v>
      </c>
      <c r="B620" t="str" cm="1">
        <f t="array" ref="B620">_xlfn.CONCAT(IFERROR(MID($A620,_xlfn.SEQUENCE(LEN($A620)),1)+0,""))</f>
        <v>657</v>
      </c>
      <c r="C620">
        <f>LEFT($B620,1)*10+RIGHT($B620,1)</f>
        <v>67</v>
      </c>
      <c r="D620" t="str">
        <f t="shared" si="132"/>
        <v>mlxqgftbrkvgkczko1e65t2o7</v>
      </c>
      <c r="E620" t="str" cm="1">
        <f t="array" ref="E620">_xlfn.CONCAT(IFERROR(MID($D620,_xlfn.SEQUENCE(LEN($D620)),1)+0,""))</f>
        <v>16527</v>
      </c>
      <c r="F620">
        <f t="shared" si="133"/>
        <v>17</v>
      </c>
    </row>
    <row r="621" spans="1:6" x14ac:dyDescent="0.25">
      <c r="A621" t="s">
        <v>615</v>
      </c>
      <c r="B621" t="str" cm="1">
        <f t="array" ref="B621">_xlfn.CONCAT(IFERROR(MID($A621,_xlfn.SEQUENCE(LEN($A621)),1)+0,""))</f>
        <v>3</v>
      </c>
      <c r="C621">
        <f>LEFT($B621,1)*10+RIGHT($B621,1)</f>
        <v>33</v>
      </c>
      <c r="D621" t="str">
        <f t="shared" si="132"/>
        <v>jzrttfghtqo1ezjpbxds3f5en9evppqqqc</v>
      </c>
      <c r="E621" t="str" cm="1">
        <f t="array" ref="E621">_xlfn.CONCAT(IFERROR(MID($D621,_xlfn.SEQUENCE(LEN($D621)),1)+0,""))</f>
        <v>1359</v>
      </c>
      <c r="F621">
        <f t="shared" si="133"/>
        <v>19</v>
      </c>
    </row>
    <row r="622" spans="1:6" x14ac:dyDescent="0.25">
      <c r="A622" t="s">
        <v>616</v>
      </c>
      <c r="B622" t="str" cm="1">
        <f t="array" ref="B622">_xlfn.CONCAT(IFERROR(MID($A622,_xlfn.SEQUENCE(LEN($A622)),1)+0,""))</f>
        <v>4</v>
      </c>
      <c r="C622">
        <f>LEFT($B622,1)*10+RIGHT($B622,1)</f>
        <v>44</v>
      </c>
      <c r="D622" t="str">
        <f t="shared" si="132"/>
        <v>4s7njqbnpjlhj</v>
      </c>
      <c r="E622" t="str" cm="1">
        <f t="array" ref="E622">_xlfn.CONCAT(IFERROR(MID($D622,_xlfn.SEQUENCE(LEN($D622)),1)+0,""))</f>
        <v>47</v>
      </c>
      <c r="F622">
        <f t="shared" si="133"/>
        <v>47</v>
      </c>
    </row>
    <row r="623" spans="1:6" x14ac:dyDescent="0.25">
      <c r="A623" t="s">
        <v>617</v>
      </c>
      <c r="B623" t="str" cm="1">
        <f t="array" ref="B623">_xlfn.CONCAT(IFERROR(MID($A623,_xlfn.SEQUENCE(LEN($A623)),1)+0,""))</f>
        <v>4573</v>
      </c>
      <c r="C623">
        <f>LEFT($B623,1)*10+RIGHT($B623,1)</f>
        <v>43</v>
      </c>
      <c r="D623" t="str">
        <f t="shared" si="132"/>
        <v>4573o1e</v>
      </c>
      <c r="E623" t="str" cm="1">
        <f t="array" ref="E623">_xlfn.CONCAT(IFERROR(MID($D623,_xlfn.SEQUENCE(LEN($D623)),1)+0,""))</f>
        <v>45731</v>
      </c>
      <c r="F623">
        <f t="shared" si="133"/>
        <v>41</v>
      </c>
    </row>
    <row r="624" spans="1:6" x14ac:dyDescent="0.25">
      <c r="A624" t="s">
        <v>618</v>
      </c>
      <c r="B624" t="str" cm="1">
        <f t="array" ref="B624">_xlfn.CONCAT(IFERROR(MID($A624,_xlfn.SEQUENCE(LEN($A624)),1)+0,""))</f>
        <v>6</v>
      </c>
      <c r="C624">
        <f>LEFT($B624,1)*10+RIGHT($B624,1)</f>
        <v>66</v>
      </c>
      <c r="D624" t="str">
        <f t="shared" si="132"/>
        <v>e8tclqsjjjss6</v>
      </c>
      <c r="E624" t="str" cm="1">
        <f t="array" ref="E624">_xlfn.CONCAT(IFERROR(MID($D624,_xlfn.SEQUENCE(LEN($D624)),1)+0,""))</f>
        <v>86</v>
      </c>
      <c r="F624">
        <f t="shared" si="133"/>
        <v>86</v>
      </c>
    </row>
    <row r="625" spans="1:6" x14ac:dyDescent="0.25">
      <c r="A625" t="s">
        <v>619</v>
      </c>
      <c r="B625" t="str" cm="1">
        <f t="array" ref="B625">_xlfn.CONCAT(IFERROR(MID($A625,_xlfn.SEQUENCE(LEN($A625)),1)+0,""))</f>
        <v>538</v>
      </c>
      <c r="C625">
        <f>LEFT($B625,1)*10+RIGHT($B625,1)</f>
        <v>58</v>
      </c>
      <c r="D625" t="str">
        <f t="shared" si="132"/>
        <v>o1e5sr3klmrccnrhd8</v>
      </c>
      <c r="E625" t="str" cm="1">
        <f t="array" ref="E625">_xlfn.CONCAT(IFERROR(MID($D625,_xlfn.SEQUENCE(LEN($D625)),1)+0,""))</f>
        <v>1538</v>
      </c>
      <c r="F625">
        <f t="shared" si="133"/>
        <v>18</v>
      </c>
    </row>
    <row r="626" spans="1:6" x14ac:dyDescent="0.25">
      <c r="A626" t="s">
        <v>620</v>
      </c>
      <c r="B626" t="str" cm="1">
        <f t="array" ref="B626">_xlfn.CONCAT(IFERROR(MID($A626,_xlfn.SEQUENCE(LEN($A626)),1)+0,""))</f>
        <v>39</v>
      </c>
      <c r="C626">
        <f>LEFT($B626,1)*10+RIGHT($B626,1)</f>
        <v>39</v>
      </c>
      <c r="D626" t="str">
        <f t="shared" si="132"/>
        <v>jczvxzbvvctxdzmcg3s6xt2otfvkcl9jqffdh</v>
      </c>
      <c r="E626" t="str" cm="1">
        <f t="array" ref="E626">_xlfn.CONCAT(IFERROR(MID($D626,_xlfn.SEQUENCE(LEN($D626)),1)+0,""))</f>
        <v>3629</v>
      </c>
      <c r="F626">
        <f t="shared" si="133"/>
        <v>39</v>
      </c>
    </row>
    <row r="627" spans="1:6" x14ac:dyDescent="0.25">
      <c r="A627" t="s">
        <v>621</v>
      </c>
      <c r="B627" t="str" cm="1">
        <f t="array" ref="B627">_xlfn.CONCAT(IFERROR(MID($A627,_xlfn.SEQUENCE(LEN($A627)),1)+0,""))</f>
        <v>8</v>
      </c>
      <c r="C627">
        <f>LEFT($B627,1)*10+RIGHT($B627,1)</f>
        <v>88</v>
      </c>
      <c r="D627" t="str">
        <f t="shared" si="132"/>
        <v>cjtslmn9e8s6x</v>
      </c>
      <c r="E627" t="str" cm="1">
        <f t="array" ref="E627">_xlfn.CONCAT(IFERROR(MID($D627,_xlfn.SEQUENCE(LEN($D627)),1)+0,""))</f>
        <v>986</v>
      </c>
      <c r="F627">
        <f t="shared" si="133"/>
        <v>96</v>
      </c>
    </row>
    <row r="628" spans="1:6" x14ac:dyDescent="0.25">
      <c r="A628" t="s">
        <v>622</v>
      </c>
      <c r="B628" t="str" cm="1">
        <f t="array" ref="B628">_xlfn.CONCAT(IFERROR(MID($A628,_xlfn.SEQUENCE(LEN($A628)),1)+0,""))</f>
        <v>36</v>
      </c>
      <c r="C628">
        <f>LEFT($B628,1)*10+RIGHT($B628,1)</f>
        <v>36</v>
      </c>
      <c r="D628" t="str">
        <f t="shared" si="132"/>
        <v>rrzktt3e3t2o6e8t</v>
      </c>
      <c r="E628" t="str" cm="1">
        <f t="array" ref="E628">_xlfn.CONCAT(IFERROR(MID($D628,_xlfn.SEQUENCE(LEN($D628)),1)+0,""))</f>
        <v>33268</v>
      </c>
      <c r="F628">
        <f t="shared" si="133"/>
        <v>38</v>
      </c>
    </row>
    <row r="629" spans="1:6" x14ac:dyDescent="0.25">
      <c r="A629" t="s">
        <v>623</v>
      </c>
      <c r="B629" t="str" cm="1">
        <f t="array" ref="B629">_xlfn.CONCAT(IFERROR(MID($A629,_xlfn.SEQUENCE(LEN($A629)),1)+0,""))</f>
        <v>236</v>
      </c>
      <c r="C629">
        <f>LEFT($B629,1)*10+RIGHT($B629,1)</f>
        <v>26</v>
      </c>
      <c r="D629" t="str">
        <f t="shared" si="132"/>
        <v>sge8to1e23f5e6n9ekstjcksnst</v>
      </c>
      <c r="E629" t="str" cm="1">
        <f t="array" ref="E629">_xlfn.CONCAT(IFERROR(MID($D629,_xlfn.SEQUENCE(LEN($D629)),1)+0,""))</f>
        <v>8123569</v>
      </c>
      <c r="F629">
        <f t="shared" si="133"/>
        <v>89</v>
      </c>
    </row>
    <row r="630" spans="1:6" x14ac:dyDescent="0.25">
      <c r="A630" t="s">
        <v>624</v>
      </c>
      <c r="B630" t="str" cm="1">
        <f t="array" ref="B630">_xlfn.CONCAT(IFERROR(MID($A630,_xlfn.SEQUENCE(LEN($A630)),1)+0,""))</f>
        <v>6273</v>
      </c>
      <c r="C630">
        <f>LEFT($B630,1)*10+RIGHT($B630,1)</f>
        <v>63</v>
      </c>
      <c r="D630" t="str">
        <f t="shared" si="132"/>
        <v>6nhkdjm2f4ro1ehrnd73</v>
      </c>
      <c r="E630" t="str" cm="1">
        <f t="array" ref="E630">_xlfn.CONCAT(IFERROR(MID($D630,_xlfn.SEQUENCE(LEN($D630)),1)+0,""))</f>
        <v>624173</v>
      </c>
      <c r="F630">
        <f t="shared" si="133"/>
        <v>63</v>
      </c>
    </row>
    <row r="631" spans="1:6" x14ac:dyDescent="0.25">
      <c r="A631" t="s">
        <v>625</v>
      </c>
      <c r="B631" t="str" cm="1">
        <f t="array" ref="B631">_xlfn.CONCAT(IFERROR(MID($A631,_xlfn.SEQUENCE(LEN($A631)),1)+0,""))</f>
        <v>56</v>
      </c>
      <c r="C631">
        <f>LEFT($B631,1)*10+RIGHT($B631,1)</f>
        <v>56</v>
      </c>
      <c r="D631" t="str">
        <f t="shared" si="132"/>
        <v>t2o56s6x</v>
      </c>
      <c r="E631" t="str" cm="1">
        <f t="array" ref="E631">_xlfn.CONCAT(IFERROR(MID($D631,_xlfn.SEQUENCE(LEN($D631)),1)+0,""))</f>
        <v>2566</v>
      </c>
      <c r="F631">
        <f t="shared" si="133"/>
        <v>26</v>
      </c>
    </row>
    <row r="632" spans="1:6" x14ac:dyDescent="0.25">
      <c r="A632" t="s">
        <v>626</v>
      </c>
      <c r="B632" t="str" cm="1">
        <f t="array" ref="B632">_xlfn.CONCAT(IFERROR(MID($A632,_xlfn.SEQUENCE(LEN($A632)),1)+0,""))</f>
        <v>623</v>
      </c>
      <c r="C632">
        <f>LEFT($B632,1)*10+RIGHT($B632,1)</f>
        <v>63</v>
      </c>
      <c r="D632" t="str">
        <f t="shared" si="132"/>
        <v>6s6x2xmczcgbpj3</v>
      </c>
      <c r="E632" t="str" cm="1">
        <f t="array" ref="E632">_xlfn.CONCAT(IFERROR(MID($D632,_xlfn.SEQUENCE(LEN($D632)),1)+0,""))</f>
        <v>6623</v>
      </c>
      <c r="F632">
        <f t="shared" si="133"/>
        <v>63</v>
      </c>
    </row>
    <row r="633" spans="1:6" x14ac:dyDescent="0.25">
      <c r="A633" t="s">
        <v>627</v>
      </c>
      <c r="B633" t="str" cm="1">
        <f t="array" ref="B633">_xlfn.CONCAT(IFERROR(MID($A633,_xlfn.SEQUENCE(LEN($A633)),1)+0,""))</f>
        <v>963</v>
      </c>
      <c r="C633">
        <f>LEFT($B633,1)*10+RIGHT($B633,1)</f>
        <v>93</v>
      </c>
      <c r="D633" t="str">
        <f t="shared" si="132"/>
        <v>f5evdhnpjxcgrmc963</v>
      </c>
      <c r="E633" t="str" cm="1">
        <f t="array" ref="E633">_xlfn.CONCAT(IFERROR(MID($D633,_xlfn.SEQUENCE(LEN($D633)),1)+0,""))</f>
        <v>5963</v>
      </c>
      <c r="F633">
        <f t="shared" si="133"/>
        <v>53</v>
      </c>
    </row>
    <row r="634" spans="1:6" x14ac:dyDescent="0.25">
      <c r="A634" t="s">
        <v>628</v>
      </c>
      <c r="B634" t="str" cm="1">
        <f t="array" ref="B634">_xlfn.CONCAT(IFERROR(MID($A634,_xlfn.SEQUENCE(LEN($A634)),1)+0,""))</f>
        <v>674655</v>
      </c>
      <c r="C634">
        <f>LEFT($B634,1)*10+RIGHT($B634,1)</f>
        <v>65</v>
      </c>
      <c r="D634" t="str">
        <f t="shared" si="132"/>
        <v>6746rrplshznckgxrksgczqt3e55</v>
      </c>
      <c r="E634" t="str" cm="1">
        <f t="array" ref="E634">_xlfn.CONCAT(IFERROR(MID($D634,_xlfn.SEQUENCE(LEN($D634)),1)+0,""))</f>
        <v>6746355</v>
      </c>
      <c r="F634">
        <f t="shared" si="133"/>
        <v>65</v>
      </c>
    </row>
    <row r="635" spans="1:6" x14ac:dyDescent="0.25">
      <c r="A635" t="s">
        <v>629</v>
      </c>
      <c r="B635" t="str" cm="1">
        <f t="array" ref="B635">_xlfn.CONCAT(IFERROR(MID($A635,_xlfn.SEQUENCE(LEN($A635)),1)+0,""))</f>
        <v>2</v>
      </c>
      <c r="C635">
        <f>LEFT($B635,1)*10+RIGHT($B635,1)</f>
        <v>22</v>
      </c>
      <c r="D635" t="str">
        <f t="shared" ref="D635:D698" si="134">SUBSTITUTE(SUBSTITUTE(SUBSTITUTE(SUBSTITUTE(SUBSTITUTE(SUBSTITUTE(SUBSTITUTE(SUBSTITUTE(SUBSTITUTE($A635,"one","o1e"),"two","t2o"),"three","t3e"),"four","f4r"),"five","f5e"),"six","s6x"),"seven","s7n"),"eight","e8t"),"nine","n9e")</f>
        <v>o1ehxkrhhkczt2pxsfvlgt3e</v>
      </c>
      <c r="E635" t="str" cm="1">
        <f t="array" ref="E635">_xlfn.CONCAT(IFERROR(MID($D635,_xlfn.SEQUENCE(LEN($D635)),1)+0,""))</f>
        <v>123</v>
      </c>
      <c r="F635">
        <f t="shared" si="133"/>
        <v>13</v>
      </c>
    </row>
    <row r="636" spans="1:6" x14ac:dyDescent="0.25">
      <c r="A636" t="s">
        <v>630</v>
      </c>
      <c r="B636" t="str" cm="1">
        <f t="array" ref="B636">_xlfn.CONCAT(IFERROR(MID($A636,_xlfn.SEQUENCE(LEN($A636)),1)+0,""))</f>
        <v>9</v>
      </c>
      <c r="C636">
        <f>LEFT($B636,1)*10+RIGHT($B636,1)</f>
        <v>99</v>
      </c>
      <c r="D636" t="str">
        <f t="shared" si="134"/>
        <v>9t3elgbzzjxzfsjrmvnvcsqff4r</v>
      </c>
      <c r="E636" t="str" cm="1">
        <f t="array" ref="E636">_xlfn.CONCAT(IFERROR(MID($D636,_xlfn.SEQUENCE(LEN($D636)),1)+0,""))</f>
        <v>934</v>
      </c>
      <c r="F636">
        <f t="shared" si="133"/>
        <v>94</v>
      </c>
    </row>
    <row r="637" spans="1:6" x14ac:dyDescent="0.25">
      <c r="A637" t="s">
        <v>631</v>
      </c>
      <c r="B637" t="str" cm="1">
        <f t="array" ref="B637">_xlfn.CONCAT(IFERROR(MID($A637,_xlfn.SEQUENCE(LEN($A637)),1)+0,""))</f>
        <v>71</v>
      </c>
      <c r="C637">
        <f>LEFT($B637,1)*10+RIGHT($B637,1)</f>
        <v>71</v>
      </c>
      <c r="D637" t="str">
        <f t="shared" si="134"/>
        <v>n9e7gf5ef4re8ts6x1</v>
      </c>
      <c r="E637" t="str" cm="1">
        <f t="array" ref="E637">_xlfn.CONCAT(IFERROR(MID($D637,_xlfn.SEQUENCE(LEN($D637)),1)+0,""))</f>
        <v>9754861</v>
      </c>
      <c r="F637">
        <f t="shared" si="133"/>
        <v>91</v>
      </c>
    </row>
    <row r="638" spans="1:6" x14ac:dyDescent="0.25">
      <c r="A638" t="s">
        <v>632</v>
      </c>
      <c r="B638" t="str" cm="1">
        <f t="array" ref="B638">_xlfn.CONCAT(IFERROR(MID($A638,_xlfn.SEQUENCE(LEN($A638)),1)+0,""))</f>
        <v>3</v>
      </c>
      <c r="C638">
        <f>LEFT($B638,1)*10+RIGHT($B638,1)</f>
        <v>33</v>
      </c>
      <c r="D638" t="str">
        <f t="shared" si="134"/>
        <v>3s7nt2os7ntcbs6xllmhlmjbtqtfpfrjqbghd</v>
      </c>
      <c r="E638" t="str" cm="1">
        <f t="array" ref="E638">_xlfn.CONCAT(IFERROR(MID($D638,_xlfn.SEQUENCE(LEN($D638)),1)+0,""))</f>
        <v>37276</v>
      </c>
      <c r="F638">
        <f t="shared" si="133"/>
        <v>36</v>
      </c>
    </row>
    <row r="639" spans="1:6" x14ac:dyDescent="0.25">
      <c r="A639" t="s">
        <v>633</v>
      </c>
      <c r="B639" t="str" cm="1">
        <f t="array" ref="B639">_xlfn.CONCAT(IFERROR(MID($A639,_xlfn.SEQUENCE(LEN($A639)),1)+0,""))</f>
        <v>1</v>
      </c>
      <c r="C639">
        <f>LEFT($B639,1)*10+RIGHT($B639,1)</f>
        <v>11</v>
      </c>
      <c r="D639" t="str">
        <f t="shared" si="134"/>
        <v>1e8tzdskcnhbm</v>
      </c>
      <c r="E639" t="str" cm="1">
        <f t="array" ref="E639">_xlfn.CONCAT(IFERROR(MID($D639,_xlfn.SEQUENCE(LEN($D639)),1)+0,""))</f>
        <v>18</v>
      </c>
      <c r="F639">
        <f t="shared" si="133"/>
        <v>18</v>
      </c>
    </row>
    <row r="640" spans="1:6" x14ac:dyDescent="0.25">
      <c r="A640" t="s">
        <v>634</v>
      </c>
      <c r="B640" t="str" cm="1">
        <f t="array" ref="B640">_xlfn.CONCAT(IFERROR(MID($A640,_xlfn.SEQUENCE(LEN($A640)),1)+0,""))</f>
        <v>9</v>
      </c>
      <c r="C640">
        <f>LEFT($B640,1)*10+RIGHT($B640,1)</f>
        <v>99</v>
      </c>
      <c r="D640" t="str">
        <f t="shared" si="134"/>
        <v>rlccvmpnzf4rs6x9</v>
      </c>
      <c r="E640" t="str" cm="1">
        <f t="array" ref="E640">_xlfn.CONCAT(IFERROR(MID($D640,_xlfn.SEQUENCE(LEN($D640)),1)+0,""))</f>
        <v>469</v>
      </c>
      <c r="F640">
        <f t="shared" si="133"/>
        <v>49</v>
      </c>
    </row>
    <row r="641" spans="1:6" x14ac:dyDescent="0.25">
      <c r="A641" t="s">
        <v>635</v>
      </c>
      <c r="B641" t="str" cm="1">
        <f t="array" ref="B641">_xlfn.CONCAT(IFERROR(MID($A641,_xlfn.SEQUENCE(LEN($A641)),1)+0,""))</f>
        <v>21</v>
      </c>
      <c r="C641">
        <f>LEFT($B641,1)*10+RIGHT($B641,1)</f>
        <v>21</v>
      </c>
      <c r="D641" t="str">
        <f t="shared" si="134"/>
        <v>n9e2xbmf4rf4rzncxtjgkn1</v>
      </c>
      <c r="E641" t="str" cm="1">
        <f t="array" ref="E641">_xlfn.CONCAT(IFERROR(MID($D641,_xlfn.SEQUENCE(LEN($D641)),1)+0,""))</f>
        <v>92441</v>
      </c>
      <c r="F641">
        <f t="shared" si="133"/>
        <v>91</v>
      </c>
    </row>
    <row r="642" spans="1:6" x14ac:dyDescent="0.25">
      <c r="A642" t="s">
        <v>636</v>
      </c>
      <c r="B642" t="str" cm="1">
        <f t="array" ref="B642">_xlfn.CONCAT(IFERROR(MID($A642,_xlfn.SEQUENCE(LEN($A642)),1)+0,""))</f>
        <v>1264</v>
      </c>
      <c r="C642">
        <f>LEFT($B642,1)*10+RIGHT($B642,1)</f>
        <v>14</v>
      </c>
      <c r="D642" t="str">
        <f t="shared" si="134"/>
        <v>1264cfmm</v>
      </c>
      <c r="E642" t="str" cm="1">
        <f t="array" ref="E642">_xlfn.CONCAT(IFERROR(MID($D642,_xlfn.SEQUENCE(LEN($D642)),1)+0,""))</f>
        <v>1264</v>
      </c>
      <c r="F642">
        <f t="shared" si="133"/>
        <v>14</v>
      </c>
    </row>
    <row r="643" spans="1:6" x14ac:dyDescent="0.25">
      <c r="A643" t="s">
        <v>637</v>
      </c>
      <c r="B643" t="str" cm="1">
        <f t="array" ref="B643">_xlfn.CONCAT(IFERROR(MID($A643,_xlfn.SEQUENCE(LEN($A643)),1)+0,""))</f>
        <v>536</v>
      </c>
      <c r="C643">
        <f>LEFT($B643,1)*10+RIGHT($B643,1)</f>
        <v>56</v>
      </c>
      <c r="D643" t="str">
        <f t="shared" si="134"/>
        <v>smntmjr53s7nmjghvnvhgrhxq6</v>
      </c>
      <c r="E643" t="str" cm="1">
        <f t="array" ref="E643">_xlfn.CONCAT(IFERROR(MID($D643,_xlfn.SEQUENCE(LEN($D643)),1)+0,""))</f>
        <v>5376</v>
      </c>
      <c r="F643">
        <f t="shared" si="133"/>
        <v>56</v>
      </c>
    </row>
    <row r="644" spans="1:6" x14ac:dyDescent="0.25">
      <c r="A644" t="s">
        <v>638</v>
      </c>
      <c r="B644" t="str" cm="1">
        <f t="array" ref="B644">_xlfn.CONCAT(IFERROR(MID($A644,_xlfn.SEQUENCE(LEN($A644)),1)+0,""))</f>
        <v>7</v>
      </c>
      <c r="C644">
        <f>LEFT($B644,1)*10+RIGHT($B644,1)</f>
        <v>77</v>
      </c>
      <c r="D644" t="str">
        <f t="shared" si="134"/>
        <v>7szrqhlmjkfqspnvs7n</v>
      </c>
      <c r="E644" t="str" cm="1">
        <f t="array" ref="E644">_xlfn.CONCAT(IFERROR(MID($D644,_xlfn.SEQUENCE(LEN($D644)),1)+0,""))</f>
        <v>77</v>
      </c>
      <c r="F644">
        <f t="shared" si="133"/>
        <v>77</v>
      </c>
    </row>
    <row r="645" spans="1:6" x14ac:dyDescent="0.25">
      <c r="A645" t="s">
        <v>639</v>
      </c>
      <c r="B645" t="str" cm="1">
        <f t="array" ref="B645">_xlfn.CONCAT(IFERROR(MID($A645,_xlfn.SEQUENCE(LEN($A645)),1)+0,""))</f>
        <v>29</v>
      </c>
      <c r="C645">
        <f>LEFT($B645,1)*10+RIGHT($B645,1)</f>
        <v>29</v>
      </c>
      <c r="D645" t="str">
        <f t="shared" si="134"/>
        <v>29krc</v>
      </c>
      <c r="E645" t="str" cm="1">
        <f t="array" ref="E645">_xlfn.CONCAT(IFERROR(MID($D645,_xlfn.SEQUENCE(LEN($D645)),1)+0,""))</f>
        <v>29</v>
      </c>
      <c r="F645">
        <f t="shared" si="133"/>
        <v>29</v>
      </c>
    </row>
    <row r="646" spans="1:6" x14ac:dyDescent="0.25">
      <c r="A646" t="s">
        <v>640</v>
      </c>
      <c r="B646" t="str" cm="1">
        <f t="array" ref="B646">_xlfn.CONCAT(IFERROR(MID($A646,_xlfn.SEQUENCE(LEN($A646)),1)+0,""))</f>
        <v>3795</v>
      </c>
      <c r="C646">
        <f>LEFT($B646,1)*10+RIGHT($B646,1)</f>
        <v>35</v>
      </c>
      <c r="D646" t="str">
        <f t="shared" si="134"/>
        <v>hpj37e8tgfzsl95gdcdbtsxqh</v>
      </c>
      <c r="E646" t="str" cm="1">
        <f t="array" ref="E646">_xlfn.CONCAT(IFERROR(MID($D646,_xlfn.SEQUENCE(LEN($D646)),1)+0,""))</f>
        <v>37895</v>
      </c>
      <c r="F646">
        <f t="shared" si="133"/>
        <v>35</v>
      </c>
    </row>
    <row r="647" spans="1:6" x14ac:dyDescent="0.25">
      <c r="A647" t="s">
        <v>641</v>
      </c>
      <c r="B647" t="str" cm="1">
        <f t="array" ref="B647">_xlfn.CONCAT(IFERROR(MID($A647,_xlfn.SEQUENCE(LEN($A647)),1)+0,""))</f>
        <v>736</v>
      </c>
      <c r="C647">
        <f>LEFT($B647,1)*10+RIGHT($B647,1)</f>
        <v>76</v>
      </c>
      <c r="D647" t="str">
        <f t="shared" si="134"/>
        <v>xcv736</v>
      </c>
      <c r="E647" t="str" cm="1">
        <f t="array" ref="E647">_xlfn.CONCAT(IFERROR(MID($D647,_xlfn.SEQUENCE(LEN($D647)),1)+0,""))</f>
        <v>736</v>
      </c>
      <c r="F647">
        <f t="shared" ref="F647:F710" si="135">LEFT($E647,1)*10+RIGHT($E647,1)</f>
        <v>76</v>
      </c>
    </row>
    <row r="648" spans="1:6" x14ac:dyDescent="0.25">
      <c r="A648" t="s">
        <v>642</v>
      </c>
      <c r="B648" t="str" cm="1">
        <f t="array" ref="B648">_xlfn.CONCAT(IFERROR(MID($A648,_xlfn.SEQUENCE(LEN($A648)),1)+0,""))</f>
        <v>343</v>
      </c>
      <c r="C648">
        <f>LEFT($B648,1)*10+RIGHT($B648,1)</f>
        <v>33</v>
      </c>
      <c r="D648" t="str">
        <f t="shared" si="134"/>
        <v>e8t3f4rhtb43</v>
      </c>
      <c r="E648" t="str" cm="1">
        <f t="array" ref="E648">_xlfn.CONCAT(IFERROR(MID($D648,_xlfn.SEQUENCE(LEN($D648)),1)+0,""))</f>
        <v>83443</v>
      </c>
      <c r="F648">
        <f t="shared" si="135"/>
        <v>83</v>
      </c>
    </row>
    <row r="649" spans="1:6" x14ac:dyDescent="0.25">
      <c r="A649" t="s">
        <v>643</v>
      </c>
      <c r="B649" t="str" cm="1">
        <f t="array" ref="B649">_xlfn.CONCAT(IFERROR(MID($A649,_xlfn.SEQUENCE(LEN($A649)),1)+0,""))</f>
        <v>9674</v>
      </c>
      <c r="C649">
        <f>LEFT($B649,1)*10+RIGHT($B649,1)</f>
        <v>94</v>
      </c>
      <c r="D649" t="str">
        <f t="shared" si="134"/>
        <v>t3et3e967rlpk4n9e</v>
      </c>
      <c r="E649" t="str" cm="1">
        <f t="array" ref="E649">_xlfn.CONCAT(IFERROR(MID($D649,_xlfn.SEQUENCE(LEN($D649)),1)+0,""))</f>
        <v>3396749</v>
      </c>
      <c r="F649">
        <f t="shared" si="135"/>
        <v>39</v>
      </c>
    </row>
    <row r="650" spans="1:6" x14ac:dyDescent="0.25">
      <c r="A650" t="s">
        <v>644</v>
      </c>
      <c r="B650" t="str" cm="1">
        <f t="array" ref="B650">_xlfn.CONCAT(IFERROR(MID($A650,_xlfn.SEQUENCE(LEN($A650)),1)+0,""))</f>
        <v>2931445</v>
      </c>
      <c r="C650">
        <f>LEFT($B650,1)*10+RIGHT($B650,1)</f>
        <v>25</v>
      </c>
      <c r="D650" t="str">
        <f t="shared" si="134"/>
        <v>s7n2931nhxpkppdv445</v>
      </c>
      <c r="E650" t="str" cm="1">
        <f t="array" ref="E650">_xlfn.CONCAT(IFERROR(MID($D650,_xlfn.SEQUENCE(LEN($D650)),1)+0,""))</f>
        <v>72931445</v>
      </c>
      <c r="F650">
        <f t="shared" si="135"/>
        <v>75</v>
      </c>
    </row>
    <row r="651" spans="1:6" x14ac:dyDescent="0.25">
      <c r="A651" t="s">
        <v>645</v>
      </c>
      <c r="B651" t="str" cm="1">
        <f t="array" ref="B651">_xlfn.CONCAT(IFERROR(MID($A651,_xlfn.SEQUENCE(LEN($A651)),1)+0,""))</f>
        <v>35</v>
      </c>
      <c r="C651">
        <f>LEFT($B651,1)*10+RIGHT($B651,1)</f>
        <v>35</v>
      </c>
      <c r="D651" t="str">
        <f t="shared" si="134"/>
        <v>3e8t5hvlxjspmsdf5edrfsmvzr</v>
      </c>
      <c r="E651" t="str" cm="1">
        <f t="array" ref="E651">_xlfn.CONCAT(IFERROR(MID($D651,_xlfn.SEQUENCE(LEN($D651)),1)+0,""))</f>
        <v>3855</v>
      </c>
      <c r="F651">
        <f t="shared" si="135"/>
        <v>35</v>
      </c>
    </row>
    <row r="652" spans="1:6" x14ac:dyDescent="0.25">
      <c r="A652" t="s">
        <v>646</v>
      </c>
      <c r="B652" t="str" cm="1">
        <f t="array" ref="B652">_xlfn.CONCAT(IFERROR(MID($A652,_xlfn.SEQUENCE(LEN($A652)),1)+0,""))</f>
        <v>83</v>
      </c>
      <c r="C652">
        <f>LEFT($B652,1)*10+RIGHT($B652,1)</f>
        <v>83</v>
      </c>
      <c r="D652" t="str">
        <f t="shared" si="134"/>
        <v>zgvvcpt3e83t2ofcvqn9e</v>
      </c>
      <c r="E652" t="str" cm="1">
        <f t="array" ref="E652">_xlfn.CONCAT(IFERROR(MID($D652,_xlfn.SEQUENCE(LEN($D652)),1)+0,""))</f>
        <v>38329</v>
      </c>
      <c r="F652">
        <f t="shared" si="135"/>
        <v>39</v>
      </c>
    </row>
    <row r="653" spans="1:6" x14ac:dyDescent="0.25">
      <c r="A653" t="s">
        <v>647</v>
      </c>
      <c r="B653" t="str" cm="1">
        <f t="array" ref="B653">_xlfn.CONCAT(IFERROR(MID($A653,_xlfn.SEQUENCE(LEN($A653)),1)+0,""))</f>
        <v>2</v>
      </c>
      <c r="C653">
        <f>LEFT($B653,1)*10+RIGHT($B653,1)</f>
        <v>22</v>
      </c>
      <c r="D653" t="str">
        <f t="shared" si="134"/>
        <v>s7nt2o2bgxcnbmzo1e</v>
      </c>
      <c r="E653" t="str" cm="1">
        <f t="array" ref="E653">_xlfn.CONCAT(IFERROR(MID($D653,_xlfn.SEQUENCE(LEN($D653)),1)+0,""))</f>
        <v>7221</v>
      </c>
      <c r="F653">
        <f t="shared" si="135"/>
        <v>71</v>
      </c>
    </row>
    <row r="654" spans="1:6" x14ac:dyDescent="0.25">
      <c r="A654" t="s">
        <v>648</v>
      </c>
      <c r="B654" t="str" cm="1">
        <f t="array" ref="B654">_xlfn.CONCAT(IFERROR(MID($A654,_xlfn.SEQUENCE(LEN($A654)),1)+0,""))</f>
        <v>5862</v>
      </c>
      <c r="C654">
        <f>LEFT($B654,1)*10+RIGHT($B654,1)</f>
        <v>52</v>
      </c>
      <c r="D654" t="str">
        <f t="shared" si="134"/>
        <v>t3es6x5tft3e862</v>
      </c>
      <c r="E654" t="str" cm="1">
        <f t="array" ref="E654">_xlfn.CONCAT(IFERROR(MID($D654,_xlfn.SEQUENCE(LEN($D654)),1)+0,""))</f>
        <v>3653862</v>
      </c>
      <c r="F654">
        <f t="shared" si="135"/>
        <v>32</v>
      </c>
    </row>
    <row r="655" spans="1:6" x14ac:dyDescent="0.25">
      <c r="A655" t="s">
        <v>649</v>
      </c>
      <c r="B655" t="str" cm="1">
        <f t="array" ref="B655">_xlfn.CONCAT(IFERROR(MID($A655,_xlfn.SEQUENCE(LEN($A655)),1)+0,""))</f>
        <v>8</v>
      </c>
      <c r="C655">
        <f>LEFT($B655,1)*10+RIGHT($B655,1)</f>
        <v>88</v>
      </c>
      <c r="D655" t="str">
        <f t="shared" si="134"/>
        <v>8brzvkxz</v>
      </c>
      <c r="E655" t="str" cm="1">
        <f t="array" ref="E655">_xlfn.CONCAT(IFERROR(MID($D655,_xlfn.SEQUENCE(LEN($D655)),1)+0,""))</f>
        <v>8</v>
      </c>
      <c r="F655">
        <f t="shared" si="135"/>
        <v>88</v>
      </c>
    </row>
    <row r="656" spans="1:6" x14ac:dyDescent="0.25">
      <c r="A656" t="s">
        <v>650</v>
      </c>
      <c r="B656" t="str" cm="1">
        <f t="array" ref="B656">_xlfn.CONCAT(IFERROR(MID($A656,_xlfn.SEQUENCE(LEN($A656)),1)+0,""))</f>
        <v>7134</v>
      </c>
      <c r="C656">
        <f>LEFT($B656,1)*10+RIGHT($B656,1)</f>
        <v>74</v>
      </c>
      <c r="D656" t="str">
        <f t="shared" si="134"/>
        <v>713srdjqdnbbrvxhn4</v>
      </c>
      <c r="E656" t="str" cm="1">
        <f t="array" ref="E656">_xlfn.CONCAT(IFERROR(MID($D656,_xlfn.SEQUENCE(LEN($D656)),1)+0,""))</f>
        <v>7134</v>
      </c>
      <c r="F656">
        <f t="shared" si="135"/>
        <v>74</v>
      </c>
    </row>
    <row r="657" spans="1:6" x14ac:dyDescent="0.25">
      <c r="A657" t="s">
        <v>651</v>
      </c>
      <c r="B657" t="str" cm="1">
        <f t="array" ref="B657">_xlfn.CONCAT(IFERROR(MID($A657,_xlfn.SEQUENCE(LEN($A657)),1)+0,""))</f>
        <v>378</v>
      </c>
      <c r="C657">
        <f>LEFT($B657,1)*10+RIGHT($B657,1)</f>
        <v>38</v>
      </c>
      <c r="D657" t="str">
        <f t="shared" si="134"/>
        <v>3t7f4rt2oe8tmjqqjbknp8</v>
      </c>
      <c r="E657" t="str" cm="1">
        <f t="array" ref="E657">_xlfn.CONCAT(IFERROR(MID($D657,_xlfn.SEQUENCE(LEN($D657)),1)+0,""))</f>
        <v>374288</v>
      </c>
      <c r="F657">
        <f t="shared" si="135"/>
        <v>38</v>
      </c>
    </row>
    <row r="658" spans="1:6" x14ac:dyDescent="0.25">
      <c r="A658" t="s">
        <v>652</v>
      </c>
      <c r="B658" t="str" cm="1">
        <f t="array" ref="B658">_xlfn.CONCAT(IFERROR(MID($A658,_xlfn.SEQUENCE(LEN($A658)),1)+0,""))</f>
        <v>2</v>
      </c>
      <c r="C658">
        <f>LEFT($B658,1)*10+RIGHT($B658,1)</f>
        <v>22</v>
      </c>
      <c r="D658" t="str">
        <f t="shared" si="134"/>
        <v>btlt2o1ef4r2rjmfmlsbmdfp</v>
      </c>
      <c r="E658" t="str" cm="1">
        <f t="array" ref="E658">_xlfn.CONCAT(IFERROR(MID($D658,_xlfn.SEQUENCE(LEN($D658)),1)+0,""))</f>
        <v>2142</v>
      </c>
      <c r="F658">
        <f t="shared" si="135"/>
        <v>22</v>
      </c>
    </row>
    <row r="659" spans="1:6" x14ac:dyDescent="0.25">
      <c r="A659" t="s">
        <v>653</v>
      </c>
      <c r="B659" t="str" cm="1">
        <f t="array" ref="B659">_xlfn.CONCAT(IFERROR(MID($A659,_xlfn.SEQUENCE(LEN($A659)),1)+0,""))</f>
        <v>81</v>
      </c>
      <c r="C659">
        <f>LEFT($B659,1)*10+RIGHT($B659,1)</f>
        <v>81</v>
      </c>
      <c r="D659" t="str">
        <f t="shared" si="134"/>
        <v>8s6xt3e1</v>
      </c>
      <c r="E659" t="str" cm="1">
        <f t="array" ref="E659">_xlfn.CONCAT(IFERROR(MID($D659,_xlfn.SEQUENCE(LEN($D659)),1)+0,""))</f>
        <v>8631</v>
      </c>
      <c r="F659">
        <f t="shared" si="135"/>
        <v>81</v>
      </c>
    </row>
    <row r="660" spans="1:6" x14ac:dyDescent="0.25">
      <c r="A660" t="s">
        <v>654</v>
      </c>
      <c r="B660" t="str" cm="1">
        <f t="array" ref="B660">_xlfn.CONCAT(IFERROR(MID($A660,_xlfn.SEQUENCE(LEN($A660)),1)+0,""))</f>
        <v>3</v>
      </c>
      <c r="C660">
        <f>LEFT($B660,1)*10+RIGHT($B660,1)</f>
        <v>33</v>
      </c>
      <c r="D660" t="str">
        <f t="shared" si="134"/>
        <v>f4rt3e3s6xhphctrf5eo1es6x</v>
      </c>
      <c r="E660" t="str" cm="1">
        <f t="array" ref="E660">_xlfn.CONCAT(IFERROR(MID($D660,_xlfn.SEQUENCE(LEN($D660)),1)+0,""))</f>
        <v>4336516</v>
      </c>
      <c r="F660">
        <f t="shared" si="135"/>
        <v>46</v>
      </c>
    </row>
    <row r="661" spans="1:6" x14ac:dyDescent="0.25">
      <c r="A661" t="s">
        <v>655</v>
      </c>
      <c r="B661" t="str" cm="1">
        <f t="array" ref="B661">_xlfn.CONCAT(IFERROR(MID($A661,_xlfn.SEQUENCE(LEN($A661)),1)+0,""))</f>
        <v>11</v>
      </c>
      <c r="C661">
        <f>LEFT($B661,1)*10+RIGHT($B661,1)</f>
        <v>11</v>
      </c>
      <c r="D661" t="str">
        <f t="shared" si="134"/>
        <v>e8t11f5es6x</v>
      </c>
      <c r="E661" t="str" cm="1">
        <f t="array" ref="E661">_xlfn.CONCAT(IFERROR(MID($D661,_xlfn.SEQUENCE(LEN($D661)),1)+0,""))</f>
        <v>81156</v>
      </c>
      <c r="F661">
        <f t="shared" si="135"/>
        <v>86</v>
      </c>
    </row>
    <row r="662" spans="1:6" x14ac:dyDescent="0.25">
      <c r="A662" t="s">
        <v>656</v>
      </c>
      <c r="B662" t="str" cm="1">
        <f t="array" ref="B662">_xlfn.CONCAT(IFERROR(MID($A662,_xlfn.SEQUENCE(LEN($A662)),1)+0,""))</f>
        <v>2</v>
      </c>
      <c r="C662">
        <f>LEFT($B662,1)*10+RIGHT($B662,1)</f>
        <v>22</v>
      </c>
      <c r="D662" t="str">
        <f t="shared" si="134"/>
        <v>pplt2o1epcmjdmtc2s6xjpqnvpczbmtplqcsz</v>
      </c>
      <c r="E662" t="str" cm="1">
        <f t="array" ref="E662">_xlfn.CONCAT(IFERROR(MID($D662,_xlfn.SEQUENCE(LEN($D662)),1)+0,""))</f>
        <v>2126</v>
      </c>
      <c r="F662">
        <f t="shared" si="135"/>
        <v>26</v>
      </c>
    </row>
    <row r="663" spans="1:6" x14ac:dyDescent="0.25">
      <c r="A663" t="s">
        <v>657</v>
      </c>
      <c r="B663" t="str" cm="1">
        <f t="array" ref="B663">_xlfn.CONCAT(IFERROR(MID($A663,_xlfn.SEQUENCE(LEN($A663)),1)+0,""))</f>
        <v>2</v>
      </c>
      <c r="C663">
        <f>LEFT($B663,1)*10+RIGHT($B663,1)</f>
        <v>22</v>
      </c>
      <c r="D663" t="str">
        <f t="shared" si="134"/>
        <v>pfn2</v>
      </c>
      <c r="E663" t="str" cm="1">
        <f t="array" ref="E663">_xlfn.CONCAT(IFERROR(MID($D663,_xlfn.SEQUENCE(LEN($D663)),1)+0,""))</f>
        <v>2</v>
      </c>
      <c r="F663">
        <f t="shared" si="135"/>
        <v>22</v>
      </c>
    </row>
    <row r="664" spans="1:6" x14ac:dyDescent="0.25">
      <c r="A664" t="s">
        <v>658</v>
      </c>
      <c r="B664" t="str" cm="1">
        <f t="array" ref="B664">_xlfn.CONCAT(IFERROR(MID($A664,_xlfn.SEQUENCE(LEN($A664)),1)+0,""))</f>
        <v>54</v>
      </c>
      <c r="C664">
        <f>LEFT($B664,1)*10+RIGHT($B664,1)</f>
        <v>54</v>
      </c>
      <c r="D664" t="str">
        <f t="shared" si="134"/>
        <v>pfvqrm54mhvzmqmgt2o1eckj</v>
      </c>
      <c r="E664" t="str" cm="1">
        <f t="array" ref="E664">_xlfn.CONCAT(IFERROR(MID($D664,_xlfn.SEQUENCE(LEN($D664)),1)+0,""))</f>
        <v>5421</v>
      </c>
      <c r="F664">
        <f t="shared" si="135"/>
        <v>51</v>
      </c>
    </row>
    <row r="665" spans="1:6" x14ac:dyDescent="0.25">
      <c r="A665" t="s">
        <v>659</v>
      </c>
      <c r="B665" t="str" cm="1">
        <f t="array" ref="B665">_xlfn.CONCAT(IFERROR(MID($A665,_xlfn.SEQUENCE(LEN($A665)),1)+0,""))</f>
        <v>2</v>
      </c>
      <c r="C665">
        <f>LEFT($B665,1)*10+RIGHT($B665,1)</f>
        <v>22</v>
      </c>
      <c r="D665" t="str">
        <f t="shared" si="134"/>
        <v>rps7ndfv2o1et3e</v>
      </c>
      <c r="E665" t="str" cm="1">
        <f t="array" ref="E665">_xlfn.CONCAT(IFERROR(MID($D665,_xlfn.SEQUENCE(LEN($D665)),1)+0,""))</f>
        <v>7213</v>
      </c>
      <c r="F665">
        <f t="shared" si="135"/>
        <v>73</v>
      </c>
    </row>
    <row r="666" spans="1:6" x14ac:dyDescent="0.25">
      <c r="A666" t="s">
        <v>660</v>
      </c>
      <c r="B666" t="str" cm="1">
        <f t="array" ref="B666">_xlfn.CONCAT(IFERROR(MID($A666,_xlfn.SEQUENCE(LEN($A666)),1)+0,""))</f>
        <v>4674</v>
      </c>
      <c r="C666">
        <f>LEFT($B666,1)*10+RIGHT($B666,1)</f>
        <v>44</v>
      </c>
      <c r="D666" t="str">
        <f t="shared" si="134"/>
        <v>46hrhrkkpp74t3es6x</v>
      </c>
      <c r="E666" t="str" cm="1">
        <f t="array" ref="E666">_xlfn.CONCAT(IFERROR(MID($D666,_xlfn.SEQUENCE(LEN($D666)),1)+0,""))</f>
        <v>467436</v>
      </c>
      <c r="F666">
        <f t="shared" si="135"/>
        <v>46</v>
      </c>
    </row>
    <row r="667" spans="1:6" x14ac:dyDescent="0.25">
      <c r="A667" t="s">
        <v>661</v>
      </c>
      <c r="B667" t="str" cm="1">
        <f t="array" ref="B667">_xlfn.CONCAT(IFERROR(MID($A667,_xlfn.SEQUENCE(LEN($A667)),1)+0,""))</f>
        <v>8</v>
      </c>
      <c r="C667">
        <f>LEFT($B667,1)*10+RIGHT($B667,1)</f>
        <v>88</v>
      </c>
      <c r="D667" t="str">
        <f t="shared" si="134"/>
        <v>fsrr8</v>
      </c>
      <c r="E667" t="str" cm="1">
        <f t="array" ref="E667">_xlfn.CONCAT(IFERROR(MID($D667,_xlfn.SEQUENCE(LEN($D667)),1)+0,""))</f>
        <v>8</v>
      </c>
      <c r="F667">
        <f t="shared" si="135"/>
        <v>88</v>
      </c>
    </row>
    <row r="668" spans="1:6" x14ac:dyDescent="0.25">
      <c r="A668" t="s">
        <v>662</v>
      </c>
      <c r="B668" t="str" cm="1">
        <f t="array" ref="B668">_xlfn.CONCAT(IFERROR(MID($A668,_xlfn.SEQUENCE(LEN($A668)),1)+0,""))</f>
        <v>7</v>
      </c>
      <c r="C668">
        <f>LEFT($B668,1)*10+RIGHT($B668,1)</f>
        <v>77</v>
      </c>
      <c r="D668" t="str">
        <f t="shared" si="134"/>
        <v>7t2of4rf4rcpcbf4rf5en9e</v>
      </c>
      <c r="E668" t="str" cm="1">
        <f t="array" ref="E668">_xlfn.CONCAT(IFERROR(MID($D668,_xlfn.SEQUENCE(LEN($D668)),1)+0,""))</f>
        <v>7244459</v>
      </c>
      <c r="F668">
        <f t="shared" si="135"/>
        <v>79</v>
      </c>
    </row>
    <row r="669" spans="1:6" x14ac:dyDescent="0.25">
      <c r="A669" t="s">
        <v>663</v>
      </c>
      <c r="B669" t="str" cm="1">
        <f t="array" ref="B669">_xlfn.CONCAT(IFERROR(MID($A669,_xlfn.SEQUENCE(LEN($A669)),1)+0,""))</f>
        <v>7172</v>
      </c>
      <c r="C669">
        <f>LEFT($B669,1)*10+RIGHT($B669,1)</f>
        <v>72</v>
      </c>
      <c r="D669" t="str">
        <f t="shared" si="134"/>
        <v>o1et3ef5e71rfhmtlzb72hzhl</v>
      </c>
      <c r="E669" t="str" cm="1">
        <f t="array" ref="E669">_xlfn.CONCAT(IFERROR(MID($D669,_xlfn.SEQUENCE(LEN($D669)),1)+0,""))</f>
        <v>1357172</v>
      </c>
      <c r="F669">
        <f t="shared" si="135"/>
        <v>12</v>
      </c>
    </row>
    <row r="670" spans="1:6" x14ac:dyDescent="0.25">
      <c r="A670" t="s">
        <v>664</v>
      </c>
      <c r="B670" t="str" cm="1">
        <f t="array" ref="B670">_xlfn.CONCAT(IFERROR(MID($A670,_xlfn.SEQUENCE(LEN($A670)),1)+0,""))</f>
        <v>716</v>
      </c>
      <c r="C670">
        <f>LEFT($B670,1)*10+RIGHT($B670,1)</f>
        <v>76</v>
      </c>
      <c r="D670" t="str">
        <f t="shared" si="134"/>
        <v>t71t3e6hdrnf4r</v>
      </c>
      <c r="E670" t="str" cm="1">
        <f t="array" ref="E670">_xlfn.CONCAT(IFERROR(MID($D670,_xlfn.SEQUENCE(LEN($D670)),1)+0,""))</f>
        <v>71364</v>
      </c>
      <c r="F670">
        <f t="shared" si="135"/>
        <v>74</v>
      </c>
    </row>
    <row r="671" spans="1:6" x14ac:dyDescent="0.25">
      <c r="A671" t="s">
        <v>665</v>
      </c>
      <c r="B671" t="str" cm="1">
        <f t="array" ref="B671">_xlfn.CONCAT(IFERROR(MID($A671,_xlfn.SEQUENCE(LEN($A671)),1)+0,""))</f>
        <v>9</v>
      </c>
      <c r="C671">
        <f>LEFT($B671,1)*10+RIGHT($B671,1)</f>
        <v>99</v>
      </c>
      <c r="D671" t="str">
        <f t="shared" si="134"/>
        <v>llmdhfe8t9</v>
      </c>
      <c r="E671" t="str" cm="1">
        <f t="array" ref="E671">_xlfn.CONCAT(IFERROR(MID($D671,_xlfn.SEQUENCE(LEN($D671)),1)+0,""))</f>
        <v>89</v>
      </c>
      <c r="F671">
        <f t="shared" si="135"/>
        <v>89</v>
      </c>
    </row>
    <row r="672" spans="1:6" x14ac:dyDescent="0.25">
      <c r="A672" t="s">
        <v>666</v>
      </c>
      <c r="B672" t="str" cm="1">
        <f t="array" ref="B672">_xlfn.CONCAT(IFERROR(MID($A672,_xlfn.SEQUENCE(LEN($A672)),1)+0,""))</f>
        <v>3</v>
      </c>
      <c r="C672">
        <f>LEFT($B672,1)*10+RIGHT($B672,1)</f>
        <v>33</v>
      </c>
      <c r="D672" t="str">
        <f t="shared" si="134"/>
        <v>lgzxlt2o3t2oktxdltzqv</v>
      </c>
      <c r="E672" t="str" cm="1">
        <f t="array" ref="E672">_xlfn.CONCAT(IFERROR(MID($D672,_xlfn.SEQUENCE(LEN($D672)),1)+0,""))</f>
        <v>232</v>
      </c>
      <c r="F672">
        <f t="shared" si="135"/>
        <v>22</v>
      </c>
    </row>
    <row r="673" spans="1:6" x14ac:dyDescent="0.25">
      <c r="A673" t="s">
        <v>667</v>
      </c>
      <c r="B673" t="str" cm="1">
        <f t="array" ref="B673">_xlfn.CONCAT(IFERROR(MID($A673,_xlfn.SEQUENCE(LEN($A673)),1)+0,""))</f>
        <v>4</v>
      </c>
      <c r="C673">
        <f>LEFT($B673,1)*10+RIGHT($B673,1)</f>
        <v>44</v>
      </c>
      <c r="D673" t="str">
        <f t="shared" si="134"/>
        <v>s6xhlmbbzlqflq4mls7nmsdsfqsqvn9e</v>
      </c>
      <c r="E673" t="str" cm="1">
        <f t="array" ref="E673">_xlfn.CONCAT(IFERROR(MID($D673,_xlfn.SEQUENCE(LEN($D673)),1)+0,""))</f>
        <v>6479</v>
      </c>
      <c r="F673">
        <f t="shared" si="135"/>
        <v>69</v>
      </c>
    </row>
    <row r="674" spans="1:6" x14ac:dyDescent="0.25">
      <c r="A674" t="s">
        <v>668</v>
      </c>
      <c r="B674" t="str" cm="1">
        <f t="array" ref="B674">_xlfn.CONCAT(IFERROR(MID($A674,_xlfn.SEQUENCE(LEN($A674)),1)+0,""))</f>
        <v>3</v>
      </c>
      <c r="C674">
        <f>LEFT($B674,1)*10+RIGHT($B674,1)</f>
        <v>33</v>
      </c>
      <c r="D674" t="str">
        <f t="shared" si="134"/>
        <v>3lpsltdn9e</v>
      </c>
      <c r="E674" t="str" cm="1">
        <f t="array" ref="E674">_xlfn.CONCAT(IFERROR(MID($D674,_xlfn.SEQUENCE(LEN($D674)),1)+0,""))</f>
        <v>39</v>
      </c>
      <c r="F674">
        <f t="shared" si="135"/>
        <v>39</v>
      </c>
    </row>
    <row r="675" spans="1:6" x14ac:dyDescent="0.25">
      <c r="A675" t="s">
        <v>669</v>
      </c>
      <c r="B675" t="str" cm="1">
        <f t="array" ref="B675">_xlfn.CONCAT(IFERROR(MID($A675,_xlfn.SEQUENCE(LEN($A675)),1)+0,""))</f>
        <v>12</v>
      </c>
      <c r="C675">
        <f>LEFT($B675,1)*10+RIGHT($B675,1)</f>
        <v>12</v>
      </c>
      <c r="D675" t="str">
        <f t="shared" si="134"/>
        <v>t3e1s6xf4r2</v>
      </c>
      <c r="E675" t="str" cm="1">
        <f t="array" ref="E675">_xlfn.CONCAT(IFERROR(MID($D675,_xlfn.SEQUENCE(LEN($D675)),1)+0,""))</f>
        <v>31642</v>
      </c>
      <c r="F675">
        <f t="shared" si="135"/>
        <v>32</v>
      </c>
    </row>
    <row r="676" spans="1:6" x14ac:dyDescent="0.25">
      <c r="A676" t="s">
        <v>670</v>
      </c>
      <c r="B676" t="str" cm="1">
        <f t="array" ref="B676">_xlfn.CONCAT(IFERROR(MID($A676,_xlfn.SEQUENCE(LEN($A676)),1)+0,""))</f>
        <v>31</v>
      </c>
      <c r="C676">
        <f>LEFT($B676,1)*10+RIGHT($B676,1)</f>
        <v>31</v>
      </c>
      <c r="D676" t="str">
        <f t="shared" si="134"/>
        <v>3s6xgcdf1</v>
      </c>
      <c r="E676" t="str" cm="1">
        <f t="array" ref="E676">_xlfn.CONCAT(IFERROR(MID($D676,_xlfn.SEQUENCE(LEN($D676)),1)+0,""))</f>
        <v>361</v>
      </c>
      <c r="F676">
        <f t="shared" si="135"/>
        <v>31</v>
      </c>
    </row>
    <row r="677" spans="1:6" x14ac:dyDescent="0.25">
      <c r="A677" t="s">
        <v>671</v>
      </c>
      <c r="B677" t="str" cm="1">
        <f t="array" ref="B677">_xlfn.CONCAT(IFERROR(MID($A677,_xlfn.SEQUENCE(LEN($A677)),1)+0,""))</f>
        <v>21</v>
      </c>
      <c r="C677">
        <f>LEFT($B677,1)*10+RIGHT($B677,1)</f>
        <v>21</v>
      </c>
      <c r="D677" t="str">
        <f t="shared" si="134"/>
        <v>f4r21</v>
      </c>
      <c r="E677" t="str" cm="1">
        <f t="array" ref="E677">_xlfn.CONCAT(IFERROR(MID($D677,_xlfn.SEQUENCE(LEN($D677)),1)+0,""))</f>
        <v>421</v>
      </c>
      <c r="F677">
        <f t="shared" si="135"/>
        <v>41</v>
      </c>
    </row>
    <row r="678" spans="1:6" x14ac:dyDescent="0.25">
      <c r="A678" t="s">
        <v>672</v>
      </c>
      <c r="B678" t="str" cm="1">
        <f t="array" ref="B678">_xlfn.CONCAT(IFERROR(MID($A678,_xlfn.SEQUENCE(LEN($A678)),1)+0,""))</f>
        <v>841</v>
      </c>
      <c r="C678">
        <f>LEFT($B678,1)*10+RIGHT($B678,1)</f>
        <v>81</v>
      </c>
      <c r="D678" t="str">
        <f t="shared" si="134"/>
        <v>84f4rs6xclbmxpctn1bjsl</v>
      </c>
      <c r="E678" t="str" cm="1">
        <f t="array" ref="E678">_xlfn.CONCAT(IFERROR(MID($D678,_xlfn.SEQUENCE(LEN($D678)),1)+0,""))</f>
        <v>84461</v>
      </c>
      <c r="F678">
        <f t="shared" si="135"/>
        <v>81</v>
      </c>
    </row>
    <row r="679" spans="1:6" x14ac:dyDescent="0.25">
      <c r="A679" t="s">
        <v>673</v>
      </c>
      <c r="B679" t="str" cm="1">
        <f t="array" ref="B679">_xlfn.CONCAT(IFERROR(MID($A679,_xlfn.SEQUENCE(LEN($A679)),1)+0,""))</f>
        <v>46</v>
      </c>
      <c r="C679">
        <f>LEFT($B679,1)*10+RIGHT($B679,1)</f>
        <v>46</v>
      </c>
      <c r="D679" t="str">
        <f t="shared" si="134"/>
        <v>brsxfkdp4xzvggqbqtxsx6t3et3e</v>
      </c>
      <c r="E679" t="str" cm="1">
        <f t="array" ref="E679">_xlfn.CONCAT(IFERROR(MID($D679,_xlfn.SEQUENCE(LEN($D679)),1)+0,""))</f>
        <v>4633</v>
      </c>
      <c r="F679">
        <f t="shared" si="135"/>
        <v>43</v>
      </c>
    </row>
    <row r="680" spans="1:6" x14ac:dyDescent="0.25">
      <c r="A680" t="s">
        <v>674</v>
      </c>
      <c r="B680" t="str" cm="1">
        <f t="array" ref="B680">_xlfn.CONCAT(IFERROR(MID($A680,_xlfn.SEQUENCE(LEN($A680)),1)+0,""))</f>
        <v>359</v>
      </c>
      <c r="C680">
        <f>LEFT($B680,1)*10+RIGHT($B680,1)</f>
        <v>39</v>
      </c>
      <c r="D680" t="str">
        <f t="shared" si="134"/>
        <v>vccz3t3et2oo1e59</v>
      </c>
      <c r="E680" t="str" cm="1">
        <f t="array" ref="E680">_xlfn.CONCAT(IFERROR(MID($D680,_xlfn.SEQUENCE(LEN($D680)),1)+0,""))</f>
        <v>332159</v>
      </c>
      <c r="F680">
        <f t="shared" si="135"/>
        <v>39</v>
      </c>
    </row>
    <row r="681" spans="1:6" x14ac:dyDescent="0.25">
      <c r="A681" t="s">
        <v>675</v>
      </c>
      <c r="B681" t="str" cm="1">
        <f t="array" ref="B681">_xlfn.CONCAT(IFERROR(MID($A681,_xlfn.SEQUENCE(LEN($A681)),1)+0,""))</f>
        <v>1</v>
      </c>
      <c r="C681">
        <f>LEFT($B681,1)*10+RIGHT($B681,1)</f>
        <v>11</v>
      </c>
      <c r="D681" t="str">
        <f t="shared" si="134"/>
        <v>s6xjmpdtc1</v>
      </c>
      <c r="E681" t="str" cm="1">
        <f t="array" ref="E681">_xlfn.CONCAT(IFERROR(MID($D681,_xlfn.SEQUENCE(LEN($D681)),1)+0,""))</f>
        <v>61</v>
      </c>
      <c r="F681">
        <f t="shared" si="135"/>
        <v>61</v>
      </c>
    </row>
    <row r="682" spans="1:6" x14ac:dyDescent="0.25">
      <c r="A682" t="s">
        <v>676</v>
      </c>
      <c r="B682" t="str" cm="1">
        <f t="array" ref="B682">_xlfn.CONCAT(IFERROR(MID($A682,_xlfn.SEQUENCE(LEN($A682)),1)+0,""))</f>
        <v>2</v>
      </c>
      <c r="C682">
        <f>LEFT($B682,1)*10+RIGHT($B682,1)</f>
        <v>22</v>
      </c>
      <c r="D682" t="str">
        <f t="shared" si="134"/>
        <v>tjshpfbvmllqf5ee8tfzvdjsczqxg2</v>
      </c>
      <c r="E682" t="str" cm="1">
        <f t="array" ref="E682">_xlfn.CONCAT(IFERROR(MID($D682,_xlfn.SEQUENCE(LEN($D682)),1)+0,""))</f>
        <v>582</v>
      </c>
      <c r="F682">
        <f t="shared" si="135"/>
        <v>52</v>
      </c>
    </row>
    <row r="683" spans="1:6" x14ac:dyDescent="0.25">
      <c r="A683" t="s">
        <v>677</v>
      </c>
      <c r="B683" t="str" cm="1">
        <f t="array" ref="B683">_xlfn.CONCAT(IFERROR(MID($A683,_xlfn.SEQUENCE(LEN($A683)),1)+0,""))</f>
        <v>8</v>
      </c>
      <c r="C683">
        <f>LEFT($B683,1)*10+RIGHT($B683,1)</f>
        <v>88</v>
      </c>
      <c r="D683" t="str">
        <f t="shared" si="134"/>
        <v>t2olvzsmjjs7n8</v>
      </c>
      <c r="E683" t="str" cm="1">
        <f t="array" ref="E683">_xlfn.CONCAT(IFERROR(MID($D683,_xlfn.SEQUENCE(LEN($D683)),1)+0,""))</f>
        <v>278</v>
      </c>
      <c r="F683">
        <f t="shared" si="135"/>
        <v>28</v>
      </c>
    </row>
    <row r="684" spans="1:6" x14ac:dyDescent="0.25">
      <c r="A684" t="s">
        <v>678</v>
      </c>
      <c r="B684" t="str" cm="1">
        <f t="array" ref="B684">_xlfn.CONCAT(IFERROR(MID($A684,_xlfn.SEQUENCE(LEN($A684)),1)+0,""))</f>
        <v>29996</v>
      </c>
      <c r="C684">
        <f>LEFT($B684,1)*10+RIGHT($B684,1)</f>
        <v>26</v>
      </c>
      <c r="D684" t="str">
        <f t="shared" si="134"/>
        <v>2vnbbrtzts9mxzslllto1e99jvsxkc6</v>
      </c>
      <c r="E684" t="str" cm="1">
        <f t="array" ref="E684">_xlfn.CONCAT(IFERROR(MID($D684,_xlfn.SEQUENCE(LEN($D684)),1)+0,""))</f>
        <v>291996</v>
      </c>
      <c r="F684">
        <f t="shared" si="135"/>
        <v>26</v>
      </c>
    </row>
    <row r="685" spans="1:6" x14ac:dyDescent="0.25">
      <c r="A685" t="s">
        <v>679</v>
      </c>
      <c r="B685" t="str" cm="1">
        <f t="array" ref="B685">_xlfn.CONCAT(IFERROR(MID($A685,_xlfn.SEQUENCE(LEN($A685)),1)+0,""))</f>
        <v>3</v>
      </c>
      <c r="C685">
        <f>LEFT($B685,1)*10+RIGHT($B685,1)</f>
        <v>33</v>
      </c>
      <c r="D685" t="str">
        <f t="shared" si="134"/>
        <v>n9e3qn9es6x</v>
      </c>
      <c r="E685" t="str" cm="1">
        <f t="array" ref="E685">_xlfn.CONCAT(IFERROR(MID($D685,_xlfn.SEQUENCE(LEN($D685)),1)+0,""))</f>
        <v>9396</v>
      </c>
      <c r="F685">
        <f t="shared" si="135"/>
        <v>96</v>
      </c>
    </row>
    <row r="686" spans="1:6" x14ac:dyDescent="0.25">
      <c r="A686" t="s">
        <v>680</v>
      </c>
      <c r="B686" t="str" cm="1">
        <f t="array" ref="B686">_xlfn.CONCAT(IFERROR(MID($A686,_xlfn.SEQUENCE(LEN($A686)),1)+0,""))</f>
        <v>8</v>
      </c>
      <c r="C686">
        <f>LEFT($B686,1)*10+RIGHT($B686,1)</f>
        <v>88</v>
      </c>
      <c r="D686" t="str">
        <f t="shared" si="134"/>
        <v>8qdt3etch</v>
      </c>
      <c r="E686" t="str" cm="1">
        <f t="array" ref="E686">_xlfn.CONCAT(IFERROR(MID($D686,_xlfn.SEQUENCE(LEN($D686)),1)+0,""))</f>
        <v>83</v>
      </c>
      <c r="F686">
        <f t="shared" si="135"/>
        <v>83</v>
      </c>
    </row>
    <row r="687" spans="1:6" x14ac:dyDescent="0.25">
      <c r="A687" t="s">
        <v>681</v>
      </c>
      <c r="B687" t="str" cm="1">
        <f t="array" ref="B687">_xlfn.CONCAT(IFERROR(MID($A687,_xlfn.SEQUENCE(LEN($A687)),1)+0,""))</f>
        <v>1</v>
      </c>
      <c r="C687">
        <f>LEFT($B687,1)*10+RIGHT($B687,1)</f>
        <v>11</v>
      </c>
      <c r="D687" t="str">
        <f t="shared" si="134"/>
        <v>t2o1ktnbjxqsjs6xo1epljgnmrgnb</v>
      </c>
      <c r="E687" t="str" cm="1">
        <f t="array" ref="E687">_xlfn.CONCAT(IFERROR(MID($D687,_xlfn.SEQUENCE(LEN($D687)),1)+0,""))</f>
        <v>2161</v>
      </c>
      <c r="F687">
        <f t="shared" si="135"/>
        <v>21</v>
      </c>
    </row>
    <row r="688" spans="1:6" x14ac:dyDescent="0.25">
      <c r="A688" t="s">
        <v>682</v>
      </c>
      <c r="B688" t="str" cm="1">
        <f t="array" ref="B688">_xlfn.CONCAT(IFERROR(MID($A688,_xlfn.SEQUENCE(LEN($A688)),1)+0,""))</f>
        <v>28185</v>
      </c>
      <c r="C688">
        <f>LEFT($B688,1)*10+RIGHT($B688,1)</f>
        <v>25</v>
      </c>
      <c r="D688" t="str">
        <f t="shared" si="134"/>
        <v>o1e2o1e81tsvpvj85spn</v>
      </c>
      <c r="E688" t="str" cm="1">
        <f t="array" ref="E688">_xlfn.CONCAT(IFERROR(MID($D688,_xlfn.SEQUENCE(LEN($D688)),1)+0,""))</f>
        <v>1218185</v>
      </c>
      <c r="F688">
        <f t="shared" si="135"/>
        <v>15</v>
      </c>
    </row>
    <row r="689" spans="1:6" x14ac:dyDescent="0.25">
      <c r="A689">
        <v>31</v>
      </c>
      <c r="B689" t="str" cm="1">
        <f t="array" ref="B689">_xlfn.CONCAT(IFERROR(MID($A689,_xlfn.SEQUENCE(LEN($A689)),1)+0,""))</f>
        <v>31</v>
      </c>
      <c r="C689">
        <f>LEFT($B689,1)*10+RIGHT($B689,1)</f>
        <v>31</v>
      </c>
      <c r="D689" t="str">
        <f t="shared" si="134"/>
        <v>31</v>
      </c>
      <c r="E689" t="str" cm="1">
        <f t="array" ref="E689">_xlfn.CONCAT(IFERROR(MID($D689,_xlfn.SEQUENCE(LEN($D689)),1)+0,""))</f>
        <v>31</v>
      </c>
      <c r="F689">
        <f t="shared" si="135"/>
        <v>31</v>
      </c>
    </row>
    <row r="690" spans="1:6" x14ac:dyDescent="0.25">
      <c r="A690" t="s">
        <v>683</v>
      </c>
      <c r="B690" t="str" cm="1">
        <f t="array" ref="B690">_xlfn.CONCAT(IFERROR(MID($A690,_xlfn.SEQUENCE(LEN($A690)),1)+0,""))</f>
        <v>24</v>
      </c>
      <c r="C690">
        <f>LEFT($B690,1)*10+RIGHT($B690,1)</f>
        <v>24</v>
      </c>
      <c r="D690" t="str">
        <f t="shared" si="134"/>
        <v>o1e2n9elzpo1e4</v>
      </c>
      <c r="E690" t="str" cm="1">
        <f t="array" ref="E690">_xlfn.CONCAT(IFERROR(MID($D690,_xlfn.SEQUENCE(LEN($D690)),1)+0,""))</f>
        <v>12914</v>
      </c>
      <c r="F690">
        <f t="shared" si="135"/>
        <v>14</v>
      </c>
    </row>
    <row r="691" spans="1:6" x14ac:dyDescent="0.25">
      <c r="A691" t="s">
        <v>684</v>
      </c>
      <c r="B691" t="str" cm="1">
        <f t="array" ref="B691">_xlfn.CONCAT(IFERROR(MID($A691,_xlfn.SEQUENCE(LEN($A691)),1)+0,""))</f>
        <v>75</v>
      </c>
      <c r="C691">
        <f>LEFT($B691,1)*10+RIGHT($B691,1)</f>
        <v>75</v>
      </c>
      <c r="D691" t="str">
        <f t="shared" si="134"/>
        <v>t2of4rt3ejgdbt3e7t3e5t2o</v>
      </c>
      <c r="E691" t="str" cm="1">
        <f t="array" ref="E691">_xlfn.CONCAT(IFERROR(MID($D691,_xlfn.SEQUENCE(LEN($D691)),1)+0,""))</f>
        <v>24337352</v>
      </c>
      <c r="F691">
        <f t="shared" si="135"/>
        <v>22</v>
      </c>
    </row>
    <row r="692" spans="1:6" x14ac:dyDescent="0.25">
      <c r="A692" t="s">
        <v>685</v>
      </c>
      <c r="B692" t="str" cm="1">
        <f t="array" ref="B692">_xlfn.CONCAT(IFERROR(MID($A692,_xlfn.SEQUENCE(LEN($A692)),1)+0,""))</f>
        <v>23165</v>
      </c>
      <c r="C692">
        <f>LEFT($B692,1)*10+RIGHT($B692,1)</f>
        <v>25</v>
      </c>
      <c r="D692" t="str">
        <f t="shared" si="134"/>
        <v>2316fslp5</v>
      </c>
      <c r="E692" t="str" cm="1">
        <f t="array" ref="E692">_xlfn.CONCAT(IFERROR(MID($D692,_xlfn.SEQUENCE(LEN($D692)),1)+0,""))</f>
        <v>23165</v>
      </c>
      <c r="F692">
        <f t="shared" si="135"/>
        <v>25</v>
      </c>
    </row>
    <row r="693" spans="1:6" x14ac:dyDescent="0.25">
      <c r="A693" t="s">
        <v>686</v>
      </c>
      <c r="B693" t="str" cm="1">
        <f t="array" ref="B693">_xlfn.CONCAT(IFERROR(MID($A693,_xlfn.SEQUENCE(LEN($A693)),1)+0,""))</f>
        <v>32</v>
      </c>
      <c r="C693">
        <f>LEFT($B693,1)*10+RIGHT($B693,1)</f>
        <v>32</v>
      </c>
      <c r="D693" t="str">
        <f t="shared" si="134"/>
        <v>t3ettcdspbs6x3t3e2mpkxzspltr</v>
      </c>
      <c r="E693" t="str" cm="1">
        <f t="array" ref="E693">_xlfn.CONCAT(IFERROR(MID($D693,_xlfn.SEQUENCE(LEN($D693)),1)+0,""))</f>
        <v>36332</v>
      </c>
      <c r="F693">
        <f t="shared" si="135"/>
        <v>32</v>
      </c>
    </row>
    <row r="694" spans="1:6" x14ac:dyDescent="0.25">
      <c r="A694" t="s">
        <v>687</v>
      </c>
      <c r="B694" t="str" cm="1">
        <f t="array" ref="B694">_xlfn.CONCAT(IFERROR(MID($A694,_xlfn.SEQUENCE(LEN($A694)),1)+0,""))</f>
        <v>55</v>
      </c>
      <c r="C694">
        <f>LEFT($B694,1)*10+RIGHT($B694,1)</f>
        <v>55</v>
      </c>
      <c r="D694" t="str">
        <f t="shared" si="134"/>
        <v>5s7nblffmddx5xmqcbdrxvhmqt2o</v>
      </c>
      <c r="E694" t="str" cm="1">
        <f t="array" ref="E694">_xlfn.CONCAT(IFERROR(MID($D694,_xlfn.SEQUENCE(LEN($D694)),1)+0,""))</f>
        <v>5752</v>
      </c>
      <c r="F694">
        <f t="shared" si="135"/>
        <v>52</v>
      </c>
    </row>
    <row r="695" spans="1:6" x14ac:dyDescent="0.25">
      <c r="A695" t="s">
        <v>688</v>
      </c>
      <c r="B695" t="str" cm="1">
        <f t="array" ref="B695">_xlfn.CONCAT(IFERROR(MID($A695,_xlfn.SEQUENCE(LEN($A695)),1)+0,""))</f>
        <v>1</v>
      </c>
      <c r="C695">
        <f>LEFT($B695,1)*10+RIGHT($B695,1)</f>
        <v>11</v>
      </c>
      <c r="D695" t="str">
        <f t="shared" si="134"/>
        <v>1t3et3ejxplkj</v>
      </c>
      <c r="E695" t="str" cm="1">
        <f t="array" ref="E695">_xlfn.CONCAT(IFERROR(MID($D695,_xlfn.SEQUENCE(LEN($D695)),1)+0,""))</f>
        <v>133</v>
      </c>
      <c r="F695">
        <f t="shared" si="135"/>
        <v>13</v>
      </c>
    </row>
    <row r="696" spans="1:6" x14ac:dyDescent="0.25">
      <c r="A696" t="s">
        <v>689</v>
      </c>
      <c r="B696" t="str" cm="1">
        <f t="array" ref="B696">_xlfn.CONCAT(IFERROR(MID($A696,_xlfn.SEQUENCE(LEN($A696)),1)+0,""))</f>
        <v>34</v>
      </c>
      <c r="C696">
        <f>LEFT($B696,1)*10+RIGHT($B696,1)</f>
        <v>34</v>
      </c>
      <c r="D696" t="str">
        <f t="shared" si="134"/>
        <v>plqqpf3fhsgjclhg4sr</v>
      </c>
      <c r="E696" t="str" cm="1">
        <f t="array" ref="E696">_xlfn.CONCAT(IFERROR(MID($D696,_xlfn.SEQUENCE(LEN($D696)),1)+0,""))</f>
        <v>34</v>
      </c>
      <c r="F696">
        <f t="shared" si="135"/>
        <v>34</v>
      </c>
    </row>
    <row r="697" spans="1:6" x14ac:dyDescent="0.25">
      <c r="A697" t="s">
        <v>690</v>
      </c>
      <c r="B697" t="str" cm="1">
        <f t="array" ref="B697">_xlfn.CONCAT(IFERROR(MID($A697,_xlfn.SEQUENCE(LEN($A697)),1)+0,""))</f>
        <v>11</v>
      </c>
      <c r="C697">
        <f>LEFT($B697,1)*10+RIGHT($B697,1)</f>
        <v>11</v>
      </c>
      <c r="D697" t="str">
        <f t="shared" si="134"/>
        <v>f4ro1e1f5ef5e1f4rpdkjszpcsd</v>
      </c>
      <c r="E697" t="str" cm="1">
        <f t="array" ref="E697">_xlfn.CONCAT(IFERROR(MID($D697,_xlfn.SEQUENCE(LEN($D697)),1)+0,""))</f>
        <v>4115514</v>
      </c>
      <c r="F697">
        <f t="shared" si="135"/>
        <v>44</v>
      </c>
    </row>
    <row r="698" spans="1:6" x14ac:dyDescent="0.25">
      <c r="A698" t="s">
        <v>691</v>
      </c>
      <c r="B698" t="str" cm="1">
        <f t="array" ref="B698">_xlfn.CONCAT(IFERROR(MID($A698,_xlfn.SEQUENCE(LEN($A698)),1)+0,""))</f>
        <v>8</v>
      </c>
      <c r="C698">
        <f>LEFT($B698,1)*10+RIGHT($B698,1)</f>
        <v>88</v>
      </c>
      <c r="D698" t="str">
        <f t="shared" si="134"/>
        <v>8lhthrsptzbgzllzkrhpqdbkf5edrrtk</v>
      </c>
      <c r="E698" t="str" cm="1">
        <f t="array" ref="E698">_xlfn.CONCAT(IFERROR(MID($D698,_xlfn.SEQUENCE(LEN($D698)),1)+0,""))</f>
        <v>85</v>
      </c>
      <c r="F698">
        <f t="shared" si="135"/>
        <v>85</v>
      </c>
    </row>
    <row r="699" spans="1:6" x14ac:dyDescent="0.25">
      <c r="A699" t="s">
        <v>692</v>
      </c>
      <c r="B699" t="str" cm="1">
        <f t="array" ref="B699">_xlfn.CONCAT(IFERROR(MID($A699,_xlfn.SEQUENCE(LEN($A699)),1)+0,""))</f>
        <v>12</v>
      </c>
      <c r="C699">
        <f>LEFT($B699,1)*10+RIGHT($B699,1)</f>
        <v>12</v>
      </c>
      <c r="D699" t="str">
        <f t="shared" ref="D699:D762" si="136">SUBSTITUTE(SUBSTITUTE(SUBSTITUTE(SUBSTITUTE(SUBSTITUTE(SUBSTITUTE(SUBSTITUTE(SUBSTITUTE(SUBSTITUTE($A699,"one","o1e"),"two","t2o"),"three","t3e"),"four","f4r"),"five","f5e"),"six","s6x"),"seven","s7n"),"eight","e8t"),"nine","n9e")</f>
        <v>1n9ef5e2t3evbflj</v>
      </c>
      <c r="E699" t="str" cm="1">
        <f t="array" ref="E699">_xlfn.CONCAT(IFERROR(MID($D699,_xlfn.SEQUENCE(LEN($D699)),1)+0,""))</f>
        <v>19523</v>
      </c>
      <c r="F699">
        <f t="shared" si="135"/>
        <v>13</v>
      </c>
    </row>
    <row r="700" spans="1:6" x14ac:dyDescent="0.25">
      <c r="A700" t="s">
        <v>693</v>
      </c>
      <c r="B700" t="str" cm="1">
        <f t="array" ref="B700">_xlfn.CONCAT(IFERROR(MID($A700,_xlfn.SEQUENCE(LEN($A700)),1)+0,""))</f>
        <v>43</v>
      </c>
      <c r="C700">
        <f>LEFT($B700,1)*10+RIGHT($B700,1)</f>
        <v>43</v>
      </c>
      <c r="D700" t="str">
        <f t="shared" si="136"/>
        <v>4s6xf5ee8tt2o3t3ef5e</v>
      </c>
      <c r="E700" t="str" cm="1">
        <f t="array" ref="E700">_xlfn.CONCAT(IFERROR(MID($D700,_xlfn.SEQUENCE(LEN($D700)),1)+0,""))</f>
        <v>46582335</v>
      </c>
      <c r="F700">
        <f t="shared" si="135"/>
        <v>45</v>
      </c>
    </row>
    <row r="701" spans="1:6" x14ac:dyDescent="0.25">
      <c r="A701" t="s">
        <v>694</v>
      </c>
      <c r="B701" t="str" cm="1">
        <f t="array" ref="B701">_xlfn.CONCAT(IFERROR(MID($A701,_xlfn.SEQUENCE(LEN($A701)),1)+0,""))</f>
        <v>6</v>
      </c>
      <c r="C701">
        <f>LEFT($B701,1)*10+RIGHT($B701,1)</f>
        <v>66</v>
      </c>
      <c r="D701" t="str">
        <f t="shared" si="136"/>
        <v>qvcxfrjgm6t3et2oe8tt2o1eg</v>
      </c>
      <c r="E701" t="str" cm="1">
        <f t="array" ref="E701">_xlfn.CONCAT(IFERROR(MID($D701,_xlfn.SEQUENCE(LEN($D701)),1)+0,""))</f>
        <v>632821</v>
      </c>
      <c r="F701">
        <f t="shared" si="135"/>
        <v>61</v>
      </c>
    </row>
    <row r="702" spans="1:6" x14ac:dyDescent="0.25">
      <c r="A702" t="s">
        <v>695</v>
      </c>
      <c r="B702" t="str" cm="1">
        <f t="array" ref="B702">_xlfn.CONCAT(IFERROR(MID($A702,_xlfn.SEQUENCE(LEN($A702)),1)+0,""))</f>
        <v>2</v>
      </c>
      <c r="C702">
        <f>LEFT($B702,1)*10+RIGHT($B702,1)</f>
        <v>22</v>
      </c>
      <c r="D702" t="str">
        <f t="shared" si="136"/>
        <v>2bhfpjnxbtt2ottrvdmpssgjjvqjhkdskmxjqo1e</v>
      </c>
      <c r="E702" t="str" cm="1">
        <f t="array" ref="E702">_xlfn.CONCAT(IFERROR(MID($D702,_xlfn.SEQUENCE(LEN($D702)),1)+0,""))</f>
        <v>221</v>
      </c>
      <c r="F702">
        <f t="shared" si="135"/>
        <v>21</v>
      </c>
    </row>
    <row r="703" spans="1:6" x14ac:dyDescent="0.25">
      <c r="A703" t="s">
        <v>696</v>
      </c>
      <c r="B703" t="str" cm="1">
        <f t="array" ref="B703">_xlfn.CONCAT(IFERROR(MID($A703,_xlfn.SEQUENCE(LEN($A703)),1)+0,""))</f>
        <v>18</v>
      </c>
      <c r="C703">
        <f>LEFT($B703,1)*10+RIGHT($B703,1)</f>
        <v>18</v>
      </c>
      <c r="D703" t="str">
        <f t="shared" si="136"/>
        <v>18czsfmq</v>
      </c>
      <c r="E703" t="str" cm="1">
        <f t="array" ref="E703">_xlfn.CONCAT(IFERROR(MID($D703,_xlfn.SEQUENCE(LEN($D703)),1)+0,""))</f>
        <v>18</v>
      </c>
      <c r="F703">
        <f t="shared" si="135"/>
        <v>18</v>
      </c>
    </row>
    <row r="704" spans="1:6" x14ac:dyDescent="0.25">
      <c r="A704" t="s">
        <v>697</v>
      </c>
      <c r="B704" t="str" cm="1">
        <f t="array" ref="B704">_xlfn.CONCAT(IFERROR(MID($A704,_xlfn.SEQUENCE(LEN($A704)),1)+0,""))</f>
        <v>584</v>
      </c>
      <c r="C704">
        <f>LEFT($B704,1)*10+RIGHT($B704,1)</f>
        <v>54</v>
      </c>
      <c r="D704" t="str">
        <f t="shared" si="136"/>
        <v>58dlqn9erqt4pdjzktspss6xlgdxrddt</v>
      </c>
      <c r="E704" t="str" cm="1">
        <f t="array" ref="E704">_xlfn.CONCAT(IFERROR(MID($D704,_xlfn.SEQUENCE(LEN($D704)),1)+0,""))</f>
        <v>58946</v>
      </c>
      <c r="F704">
        <f t="shared" si="135"/>
        <v>56</v>
      </c>
    </row>
    <row r="705" spans="1:6" x14ac:dyDescent="0.25">
      <c r="A705" t="s">
        <v>698</v>
      </c>
      <c r="B705" t="str" cm="1">
        <f t="array" ref="B705">_xlfn.CONCAT(IFERROR(MID($A705,_xlfn.SEQUENCE(LEN($A705)),1)+0,""))</f>
        <v>3694</v>
      </c>
      <c r="C705">
        <f>LEFT($B705,1)*10+RIGHT($B705,1)</f>
        <v>34</v>
      </c>
      <c r="D705" t="str">
        <f t="shared" si="136"/>
        <v>3s7nrcsqtmfrhk694</v>
      </c>
      <c r="E705" t="str" cm="1">
        <f t="array" ref="E705">_xlfn.CONCAT(IFERROR(MID($D705,_xlfn.SEQUENCE(LEN($D705)),1)+0,""))</f>
        <v>37694</v>
      </c>
      <c r="F705">
        <f t="shared" si="135"/>
        <v>34</v>
      </c>
    </row>
    <row r="706" spans="1:6" x14ac:dyDescent="0.25">
      <c r="A706" t="s">
        <v>699</v>
      </c>
      <c r="B706" t="str" cm="1">
        <f t="array" ref="B706">_xlfn.CONCAT(IFERROR(MID($A706,_xlfn.SEQUENCE(LEN($A706)),1)+0,""))</f>
        <v>93</v>
      </c>
      <c r="C706">
        <f>LEFT($B706,1)*10+RIGHT($B706,1)</f>
        <v>93</v>
      </c>
      <c r="D706" t="str">
        <f t="shared" si="136"/>
        <v>93n9evttdgh</v>
      </c>
      <c r="E706" t="str" cm="1">
        <f t="array" ref="E706">_xlfn.CONCAT(IFERROR(MID($D706,_xlfn.SEQUENCE(LEN($D706)),1)+0,""))</f>
        <v>939</v>
      </c>
      <c r="F706">
        <f t="shared" si="135"/>
        <v>99</v>
      </c>
    </row>
    <row r="707" spans="1:6" x14ac:dyDescent="0.25">
      <c r="A707" t="s">
        <v>700</v>
      </c>
      <c r="B707" t="str" cm="1">
        <f t="array" ref="B707">_xlfn.CONCAT(IFERROR(MID($A707,_xlfn.SEQUENCE(LEN($A707)),1)+0,""))</f>
        <v>2</v>
      </c>
      <c r="C707">
        <f>LEFT($B707,1)*10+RIGHT($B707,1)</f>
        <v>22</v>
      </c>
      <c r="D707" t="str">
        <f t="shared" si="136"/>
        <v>2dxsmtnnqs7nt2o</v>
      </c>
      <c r="E707" t="str" cm="1">
        <f t="array" ref="E707">_xlfn.CONCAT(IFERROR(MID($D707,_xlfn.SEQUENCE(LEN($D707)),1)+0,""))</f>
        <v>272</v>
      </c>
      <c r="F707">
        <f t="shared" si="135"/>
        <v>22</v>
      </c>
    </row>
    <row r="708" spans="1:6" x14ac:dyDescent="0.25">
      <c r="A708" t="s">
        <v>701</v>
      </c>
      <c r="B708" t="str" cm="1">
        <f t="array" ref="B708">_xlfn.CONCAT(IFERROR(MID($A708,_xlfn.SEQUENCE(LEN($A708)),1)+0,""))</f>
        <v>3</v>
      </c>
      <c r="C708">
        <f>LEFT($B708,1)*10+RIGHT($B708,1)</f>
        <v>33</v>
      </c>
      <c r="D708" t="str">
        <f t="shared" si="136"/>
        <v>o1enrdfhqg3s6x</v>
      </c>
      <c r="E708" t="str" cm="1">
        <f t="array" ref="E708">_xlfn.CONCAT(IFERROR(MID($D708,_xlfn.SEQUENCE(LEN($D708)),1)+0,""))</f>
        <v>136</v>
      </c>
      <c r="F708">
        <f t="shared" si="135"/>
        <v>16</v>
      </c>
    </row>
    <row r="709" spans="1:6" x14ac:dyDescent="0.25">
      <c r="A709" t="s">
        <v>702</v>
      </c>
      <c r="B709" t="str" cm="1">
        <f t="array" ref="B709">_xlfn.CONCAT(IFERROR(MID($A709,_xlfn.SEQUENCE(LEN($A709)),1)+0,""))</f>
        <v>817</v>
      </c>
      <c r="C709">
        <f>LEFT($B709,1)*10+RIGHT($B709,1)</f>
        <v>87</v>
      </c>
      <c r="D709" t="str">
        <f t="shared" si="136"/>
        <v>jfje8t2obstfsln8dvvdmgdhgxx1o1e7n9e</v>
      </c>
      <c r="E709" t="str" cm="1">
        <f t="array" ref="E709">_xlfn.CONCAT(IFERROR(MID($D709,_xlfn.SEQUENCE(LEN($D709)),1)+0,""))</f>
        <v>8281179</v>
      </c>
      <c r="F709">
        <f t="shared" si="135"/>
        <v>89</v>
      </c>
    </row>
    <row r="710" spans="1:6" x14ac:dyDescent="0.25">
      <c r="A710" t="s">
        <v>703</v>
      </c>
      <c r="B710" t="str" cm="1">
        <f t="array" ref="B710">_xlfn.CONCAT(IFERROR(MID($A710,_xlfn.SEQUENCE(LEN($A710)),1)+0,""))</f>
        <v>784</v>
      </c>
      <c r="C710">
        <f>LEFT($B710,1)*10+RIGHT($B710,1)</f>
        <v>74</v>
      </c>
      <c r="D710" t="str">
        <f t="shared" si="136"/>
        <v>fndrpmkpbtqgk7s6x8nhfpnv4hfvcjnjh</v>
      </c>
      <c r="E710" t="str" cm="1">
        <f t="array" ref="E710">_xlfn.CONCAT(IFERROR(MID($D710,_xlfn.SEQUENCE(LEN($D710)),1)+0,""))</f>
        <v>7684</v>
      </c>
      <c r="F710">
        <f t="shared" si="135"/>
        <v>74</v>
      </c>
    </row>
    <row r="711" spans="1:6" x14ac:dyDescent="0.25">
      <c r="A711" t="s">
        <v>704</v>
      </c>
      <c r="B711" t="str" cm="1">
        <f t="array" ref="B711">_xlfn.CONCAT(IFERROR(MID($A711,_xlfn.SEQUENCE(LEN($A711)),1)+0,""))</f>
        <v>32</v>
      </c>
      <c r="C711">
        <f>LEFT($B711,1)*10+RIGHT($B711,1)</f>
        <v>32</v>
      </c>
      <c r="D711" t="str">
        <f t="shared" si="136"/>
        <v>3hxtvzbhqbhkrtqmphf5ej2</v>
      </c>
      <c r="E711" t="str" cm="1">
        <f t="array" ref="E711">_xlfn.CONCAT(IFERROR(MID($D711,_xlfn.SEQUENCE(LEN($D711)),1)+0,""))</f>
        <v>352</v>
      </c>
      <c r="F711">
        <f t="shared" ref="F711:F774" si="137">LEFT($E711,1)*10+RIGHT($E711,1)</f>
        <v>32</v>
      </c>
    </row>
    <row r="712" spans="1:6" x14ac:dyDescent="0.25">
      <c r="A712" t="s">
        <v>705</v>
      </c>
      <c r="B712" t="str" cm="1">
        <f t="array" ref="B712">_xlfn.CONCAT(IFERROR(MID($A712,_xlfn.SEQUENCE(LEN($A712)),1)+0,""))</f>
        <v>818</v>
      </c>
      <c r="C712">
        <f>LEFT($B712,1)*10+RIGHT($B712,1)</f>
        <v>88</v>
      </c>
      <c r="D712" t="str">
        <f t="shared" si="136"/>
        <v>s7n818</v>
      </c>
      <c r="E712" t="str" cm="1">
        <f t="array" ref="E712">_xlfn.CONCAT(IFERROR(MID($D712,_xlfn.SEQUENCE(LEN($D712)),1)+0,""))</f>
        <v>7818</v>
      </c>
      <c r="F712">
        <f t="shared" si="137"/>
        <v>78</v>
      </c>
    </row>
    <row r="713" spans="1:6" x14ac:dyDescent="0.25">
      <c r="A713" t="s">
        <v>706</v>
      </c>
      <c r="B713" t="str" cm="1">
        <f t="array" ref="B713">_xlfn.CONCAT(IFERROR(MID($A713,_xlfn.SEQUENCE(LEN($A713)),1)+0,""))</f>
        <v>3</v>
      </c>
      <c r="C713">
        <f>LEFT($B713,1)*10+RIGHT($B713,1)</f>
        <v>33</v>
      </c>
      <c r="D713" t="str">
        <f t="shared" si="136"/>
        <v>czgrscn9e3</v>
      </c>
      <c r="E713" t="str" cm="1">
        <f t="array" ref="E713">_xlfn.CONCAT(IFERROR(MID($D713,_xlfn.SEQUENCE(LEN($D713)),1)+0,""))</f>
        <v>93</v>
      </c>
      <c r="F713">
        <f t="shared" si="137"/>
        <v>93</v>
      </c>
    </row>
    <row r="714" spans="1:6" x14ac:dyDescent="0.25">
      <c r="A714" t="s">
        <v>707</v>
      </c>
      <c r="B714" t="str" cm="1">
        <f t="array" ref="B714">_xlfn.CONCAT(IFERROR(MID($A714,_xlfn.SEQUENCE(LEN($A714)),1)+0,""))</f>
        <v>3625</v>
      </c>
      <c r="C714">
        <f>LEFT($B714,1)*10+RIGHT($B714,1)</f>
        <v>35</v>
      </c>
      <c r="D714" t="str">
        <f t="shared" si="136"/>
        <v>3pltt62t3e5s7n</v>
      </c>
      <c r="E714" t="str" cm="1">
        <f t="array" ref="E714">_xlfn.CONCAT(IFERROR(MID($D714,_xlfn.SEQUENCE(LEN($D714)),1)+0,""))</f>
        <v>362357</v>
      </c>
      <c r="F714">
        <f t="shared" si="137"/>
        <v>37</v>
      </c>
    </row>
    <row r="715" spans="1:6" x14ac:dyDescent="0.25">
      <c r="A715" t="s">
        <v>708</v>
      </c>
      <c r="B715" t="str" cm="1">
        <f t="array" ref="B715">_xlfn.CONCAT(IFERROR(MID($A715,_xlfn.SEQUENCE(LEN($A715)),1)+0,""))</f>
        <v>25</v>
      </c>
      <c r="C715">
        <f>LEFT($B715,1)*10+RIGHT($B715,1)</f>
        <v>25</v>
      </c>
      <c r="D715" t="str">
        <f t="shared" si="136"/>
        <v>2mvmpqrgdm5</v>
      </c>
      <c r="E715" t="str" cm="1">
        <f t="array" ref="E715">_xlfn.CONCAT(IFERROR(MID($D715,_xlfn.SEQUENCE(LEN($D715)),1)+0,""))</f>
        <v>25</v>
      </c>
      <c r="F715">
        <f t="shared" si="137"/>
        <v>25</v>
      </c>
    </row>
    <row r="716" spans="1:6" x14ac:dyDescent="0.25">
      <c r="A716" t="s">
        <v>709</v>
      </c>
      <c r="B716" t="str" cm="1">
        <f t="array" ref="B716">_xlfn.CONCAT(IFERROR(MID($A716,_xlfn.SEQUENCE(LEN($A716)),1)+0,""))</f>
        <v>5219</v>
      </c>
      <c r="C716">
        <f>LEFT($B716,1)*10+RIGHT($B716,1)</f>
        <v>59</v>
      </c>
      <c r="D716" t="str">
        <f t="shared" si="136"/>
        <v>s6x52t3e1s6xt3ee8t9</v>
      </c>
      <c r="E716" t="str" cm="1">
        <f t="array" ref="E716">_xlfn.CONCAT(IFERROR(MID($D716,_xlfn.SEQUENCE(LEN($D716)),1)+0,""))</f>
        <v>652316389</v>
      </c>
      <c r="F716">
        <f t="shared" si="137"/>
        <v>69</v>
      </c>
    </row>
    <row r="717" spans="1:6" x14ac:dyDescent="0.25">
      <c r="A717" t="s">
        <v>710</v>
      </c>
      <c r="B717" t="str" cm="1">
        <f t="array" ref="B717">_xlfn.CONCAT(IFERROR(MID($A717,_xlfn.SEQUENCE(LEN($A717)),1)+0,""))</f>
        <v>7</v>
      </c>
      <c r="C717">
        <f>LEFT($B717,1)*10+RIGHT($B717,1)</f>
        <v>77</v>
      </c>
      <c r="D717" t="str">
        <f t="shared" si="136"/>
        <v>o1ecbshrmsrpjlkkrrn9e7mvx</v>
      </c>
      <c r="E717" t="str" cm="1">
        <f t="array" ref="E717">_xlfn.CONCAT(IFERROR(MID($D717,_xlfn.SEQUENCE(LEN($D717)),1)+0,""))</f>
        <v>197</v>
      </c>
      <c r="F717">
        <f t="shared" si="137"/>
        <v>17</v>
      </c>
    </row>
    <row r="718" spans="1:6" x14ac:dyDescent="0.25">
      <c r="A718" t="s">
        <v>711</v>
      </c>
      <c r="B718" t="str" cm="1">
        <f t="array" ref="B718">_xlfn.CONCAT(IFERROR(MID($A718,_xlfn.SEQUENCE(LEN($A718)),1)+0,""))</f>
        <v>34</v>
      </c>
      <c r="C718">
        <f>LEFT($B718,1)*10+RIGHT($B718,1)</f>
        <v>34</v>
      </c>
      <c r="D718" t="str">
        <f t="shared" si="136"/>
        <v>f5e34</v>
      </c>
      <c r="E718" t="str" cm="1">
        <f t="array" ref="E718">_xlfn.CONCAT(IFERROR(MID($D718,_xlfn.SEQUENCE(LEN($D718)),1)+0,""))</f>
        <v>534</v>
      </c>
      <c r="F718">
        <f t="shared" si="137"/>
        <v>54</v>
      </c>
    </row>
    <row r="719" spans="1:6" x14ac:dyDescent="0.25">
      <c r="A719" t="s">
        <v>712</v>
      </c>
      <c r="B719" t="str" cm="1">
        <f t="array" ref="B719">_xlfn.CONCAT(IFERROR(MID($A719,_xlfn.SEQUENCE(LEN($A719)),1)+0,""))</f>
        <v>9</v>
      </c>
      <c r="C719">
        <f>LEFT($B719,1)*10+RIGHT($B719,1)</f>
        <v>99</v>
      </c>
      <c r="D719" t="str">
        <f t="shared" si="136"/>
        <v>s6xjlfs6xo1e9nnzhkvlde8tf4rpbf</v>
      </c>
      <c r="E719" t="str" cm="1">
        <f t="array" ref="E719">_xlfn.CONCAT(IFERROR(MID($D719,_xlfn.SEQUENCE(LEN($D719)),1)+0,""))</f>
        <v>661984</v>
      </c>
      <c r="F719">
        <f t="shared" si="137"/>
        <v>64</v>
      </c>
    </row>
    <row r="720" spans="1:6" x14ac:dyDescent="0.25">
      <c r="A720" t="s">
        <v>713</v>
      </c>
      <c r="B720" t="str" cm="1">
        <f t="array" ref="B720">_xlfn.CONCAT(IFERROR(MID($A720,_xlfn.SEQUENCE(LEN($A720)),1)+0,""))</f>
        <v>477</v>
      </c>
      <c r="C720">
        <f>LEFT($B720,1)*10+RIGHT($B720,1)</f>
        <v>47</v>
      </c>
      <c r="D720" t="str">
        <f t="shared" si="136"/>
        <v>f4r47n9e7</v>
      </c>
      <c r="E720" t="str" cm="1">
        <f t="array" ref="E720">_xlfn.CONCAT(IFERROR(MID($D720,_xlfn.SEQUENCE(LEN($D720)),1)+0,""))</f>
        <v>44797</v>
      </c>
      <c r="F720">
        <f t="shared" si="137"/>
        <v>47</v>
      </c>
    </row>
    <row r="721" spans="1:6" x14ac:dyDescent="0.25">
      <c r="A721" t="s">
        <v>714</v>
      </c>
      <c r="B721" t="str" cm="1">
        <f t="array" ref="B721">_xlfn.CONCAT(IFERROR(MID($A721,_xlfn.SEQUENCE(LEN($A721)),1)+0,""))</f>
        <v>4626</v>
      </c>
      <c r="C721">
        <f>LEFT($B721,1)*10+RIGHT($B721,1)</f>
        <v>46</v>
      </c>
      <c r="D721" t="str">
        <f t="shared" si="136"/>
        <v>t3e462f5ef4r6</v>
      </c>
      <c r="E721" t="str" cm="1">
        <f t="array" ref="E721">_xlfn.CONCAT(IFERROR(MID($D721,_xlfn.SEQUENCE(LEN($D721)),1)+0,""))</f>
        <v>3462546</v>
      </c>
      <c r="F721">
        <f t="shared" si="137"/>
        <v>36</v>
      </c>
    </row>
    <row r="722" spans="1:6" x14ac:dyDescent="0.25">
      <c r="A722" t="s">
        <v>715</v>
      </c>
      <c r="B722" t="str" cm="1">
        <f t="array" ref="B722">_xlfn.CONCAT(IFERROR(MID($A722,_xlfn.SEQUENCE(LEN($A722)),1)+0,""))</f>
        <v>6</v>
      </c>
      <c r="C722">
        <f>LEFT($B722,1)*10+RIGHT($B722,1)</f>
        <v>66</v>
      </c>
      <c r="D722" t="str">
        <f t="shared" si="136"/>
        <v>ns6xo1ef5ef5e6t2ochre8t</v>
      </c>
      <c r="E722" t="str" cm="1">
        <f t="array" ref="E722">_xlfn.CONCAT(IFERROR(MID($D722,_xlfn.SEQUENCE(LEN($D722)),1)+0,""))</f>
        <v>6155628</v>
      </c>
      <c r="F722">
        <f t="shared" si="137"/>
        <v>68</v>
      </c>
    </row>
    <row r="723" spans="1:6" x14ac:dyDescent="0.25">
      <c r="A723" t="s">
        <v>716</v>
      </c>
      <c r="B723" t="str" cm="1">
        <f t="array" ref="B723">_xlfn.CONCAT(IFERROR(MID($A723,_xlfn.SEQUENCE(LEN($A723)),1)+0,""))</f>
        <v>99</v>
      </c>
      <c r="C723">
        <f>LEFT($B723,1)*10+RIGHT($B723,1)</f>
        <v>99</v>
      </c>
      <c r="D723" t="str">
        <f t="shared" si="136"/>
        <v>9t2of4rppg9t3e</v>
      </c>
      <c r="E723" t="str" cm="1">
        <f t="array" ref="E723">_xlfn.CONCAT(IFERROR(MID($D723,_xlfn.SEQUENCE(LEN($D723)),1)+0,""))</f>
        <v>92493</v>
      </c>
      <c r="F723">
        <f t="shared" si="137"/>
        <v>93</v>
      </c>
    </row>
    <row r="724" spans="1:6" x14ac:dyDescent="0.25">
      <c r="A724" t="s">
        <v>717</v>
      </c>
      <c r="B724" t="str" cm="1">
        <f t="array" ref="B724">_xlfn.CONCAT(IFERROR(MID($A724,_xlfn.SEQUENCE(LEN($A724)),1)+0,""))</f>
        <v>7</v>
      </c>
      <c r="C724">
        <f>LEFT($B724,1)*10+RIGHT($B724,1)</f>
        <v>77</v>
      </c>
      <c r="D724" t="str">
        <f t="shared" si="136"/>
        <v>lcpggjmppmnkktfvszbl7qmxqrs7n</v>
      </c>
      <c r="E724" t="str" cm="1">
        <f t="array" ref="E724">_xlfn.CONCAT(IFERROR(MID($D724,_xlfn.SEQUENCE(LEN($D724)),1)+0,""))</f>
        <v>77</v>
      </c>
      <c r="F724">
        <f t="shared" si="137"/>
        <v>77</v>
      </c>
    </row>
    <row r="725" spans="1:6" x14ac:dyDescent="0.25">
      <c r="A725" t="s">
        <v>718</v>
      </c>
      <c r="B725" t="str" cm="1">
        <f t="array" ref="B725">_xlfn.CONCAT(IFERROR(MID($A725,_xlfn.SEQUENCE(LEN($A725)),1)+0,""))</f>
        <v>7</v>
      </c>
      <c r="C725">
        <f>LEFT($B725,1)*10+RIGHT($B725,1)</f>
        <v>77</v>
      </c>
      <c r="D725" t="str">
        <f t="shared" si="136"/>
        <v>zt2ot2ot3ekdftqtqmpe8tznhn9e7</v>
      </c>
      <c r="E725" t="str" cm="1">
        <f t="array" ref="E725">_xlfn.CONCAT(IFERROR(MID($D725,_xlfn.SEQUENCE(LEN($D725)),1)+0,""))</f>
        <v>223897</v>
      </c>
      <c r="F725">
        <f t="shared" si="137"/>
        <v>27</v>
      </c>
    </row>
    <row r="726" spans="1:6" x14ac:dyDescent="0.25">
      <c r="A726" t="s">
        <v>719</v>
      </c>
      <c r="B726" t="str" cm="1">
        <f t="array" ref="B726">_xlfn.CONCAT(IFERROR(MID($A726,_xlfn.SEQUENCE(LEN($A726)),1)+0,""))</f>
        <v>59</v>
      </c>
      <c r="C726">
        <f>LEFT($B726,1)*10+RIGHT($B726,1)</f>
        <v>59</v>
      </c>
      <c r="D726" t="str">
        <f t="shared" si="136"/>
        <v>bptgpcxxknsgxbznnxzhnzx59rvsj</v>
      </c>
      <c r="E726" t="str" cm="1">
        <f t="array" ref="E726">_xlfn.CONCAT(IFERROR(MID($D726,_xlfn.SEQUENCE(LEN($D726)),1)+0,""))</f>
        <v>59</v>
      </c>
      <c r="F726">
        <f t="shared" si="137"/>
        <v>59</v>
      </c>
    </row>
    <row r="727" spans="1:6" x14ac:dyDescent="0.25">
      <c r="A727" t="s">
        <v>720</v>
      </c>
      <c r="B727" t="str" cm="1">
        <f t="array" ref="B727">_xlfn.CONCAT(IFERROR(MID($A727,_xlfn.SEQUENCE(LEN($A727)),1)+0,""))</f>
        <v>87</v>
      </c>
      <c r="C727">
        <f>LEFT($B727,1)*10+RIGHT($B727,1)</f>
        <v>87</v>
      </c>
      <c r="D727" t="str">
        <f t="shared" si="136"/>
        <v>8ntnpqdlkfctckk7qbcf5eo1e</v>
      </c>
      <c r="E727" t="str" cm="1">
        <f t="array" ref="E727">_xlfn.CONCAT(IFERROR(MID($D727,_xlfn.SEQUENCE(LEN($D727)),1)+0,""))</f>
        <v>8751</v>
      </c>
      <c r="F727">
        <f t="shared" si="137"/>
        <v>81</v>
      </c>
    </row>
    <row r="728" spans="1:6" x14ac:dyDescent="0.25">
      <c r="A728" t="s">
        <v>721</v>
      </c>
      <c r="B728" t="str" cm="1">
        <f t="array" ref="B728">_xlfn.CONCAT(IFERROR(MID($A728,_xlfn.SEQUENCE(LEN($A728)),1)+0,""))</f>
        <v>15221</v>
      </c>
      <c r="C728">
        <f>LEFT($B728,1)*10+RIGHT($B728,1)</f>
        <v>11</v>
      </c>
      <c r="D728" t="str">
        <f t="shared" si="136"/>
        <v>1cvhlrj5f5e22vrpphp1</v>
      </c>
      <c r="E728" t="str" cm="1">
        <f t="array" ref="E728">_xlfn.CONCAT(IFERROR(MID($D728,_xlfn.SEQUENCE(LEN($D728)),1)+0,""))</f>
        <v>155221</v>
      </c>
      <c r="F728">
        <f t="shared" si="137"/>
        <v>11</v>
      </c>
    </row>
    <row r="729" spans="1:6" x14ac:dyDescent="0.25">
      <c r="A729" t="s">
        <v>722</v>
      </c>
      <c r="B729" t="str" cm="1">
        <f t="array" ref="B729">_xlfn.CONCAT(IFERROR(MID($A729,_xlfn.SEQUENCE(LEN($A729)),1)+0,""))</f>
        <v>9</v>
      </c>
      <c r="C729">
        <f>LEFT($B729,1)*10+RIGHT($B729,1)</f>
        <v>99</v>
      </c>
      <c r="D729" t="str">
        <f t="shared" si="136"/>
        <v>m9bbpngzzrs6x</v>
      </c>
      <c r="E729" t="str" cm="1">
        <f t="array" ref="E729">_xlfn.CONCAT(IFERROR(MID($D729,_xlfn.SEQUENCE(LEN($D729)),1)+0,""))</f>
        <v>96</v>
      </c>
      <c r="F729">
        <f t="shared" si="137"/>
        <v>96</v>
      </c>
    </row>
    <row r="730" spans="1:6" x14ac:dyDescent="0.25">
      <c r="A730" t="s">
        <v>723</v>
      </c>
      <c r="B730" t="str" cm="1">
        <f t="array" ref="B730">_xlfn.CONCAT(IFERROR(MID($A730,_xlfn.SEQUENCE(LEN($A730)),1)+0,""))</f>
        <v>9</v>
      </c>
      <c r="C730">
        <f>LEFT($B730,1)*10+RIGHT($B730,1)</f>
        <v>99</v>
      </c>
      <c r="D730" t="str">
        <f t="shared" si="136"/>
        <v>hbflvlnzln9xhfdsfqqxvnzdpze8t</v>
      </c>
      <c r="E730" t="str" cm="1">
        <f t="array" ref="E730">_xlfn.CONCAT(IFERROR(MID($D730,_xlfn.SEQUENCE(LEN($D730)),1)+0,""))</f>
        <v>98</v>
      </c>
      <c r="F730">
        <f t="shared" si="137"/>
        <v>98</v>
      </c>
    </row>
    <row r="731" spans="1:6" x14ac:dyDescent="0.25">
      <c r="A731" t="s">
        <v>724</v>
      </c>
      <c r="B731" t="str" cm="1">
        <f t="array" ref="B731">_xlfn.CONCAT(IFERROR(MID($A731,_xlfn.SEQUENCE(LEN($A731)),1)+0,""))</f>
        <v>221</v>
      </c>
      <c r="C731">
        <f>LEFT($B731,1)*10+RIGHT($B731,1)</f>
        <v>21</v>
      </c>
      <c r="D731" t="str">
        <f t="shared" si="136"/>
        <v>22s6xf5e1f4rbpncphnnkrlzxz</v>
      </c>
      <c r="E731" t="str" cm="1">
        <f t="array" ref="E731">_xlfn.CONCAT(IFERROR(MID($D731,_xlfn.SEQUENCE(LEN($D731)),1)+0,""))</f>
        <v>226514</v>
      </c>
      <c r="F731">
        <f t="shared" si="137"/>
        <v>24</v>
      </c>
    </row>
    <row r="732" spans="1:6" x14ac:dyDescent="0.25">
      <c r="A732" t="s">
        <v>725</v>
      </c>
      <c r="B732" t="str" cm="1">
        <f t="array" ref="B732">_xlfn.CONCAT(IFERROR(MID($A732,_xlfn.SEQUENCE(LEN($A732)),1)+0,""))</f>
        <v>8</v>
      </c>
      <c r="C732">
        <f>LEFT($B732,1)*10+RIGHT($B732,1)</f>
        <v>88</v>
      </c>
      <c r="D732" t="str">
        <f t="shared" si="136"/>
        <v>t3e8f5ecnvgtnpmfkzggttcjo1erxq</v>
      </c>
      <c r="E732" t="str" cm="1">
        <f t="array" ref="E732">_xlfn.CONCAT(IFERROR(MID($D732,_xlfn.SEQUENCE(LEN($D732)),1)+0,""))</f>
        <v>3851</v>
      </c>
      <c r="F732">
        <f t="shared" si="137"/>
        <v>31</v>
      </c>
    </row>
    <row r="733" spans="1:6" x14ac:dyDescent="0.25">
      <c r="A733" t="s">
        <v>726</v>
      </c>
      <c r="B733" t="str" cm="1">
        <f t="array" ref="B733">_xlfn.CONCAT(IFERROR(MID($A733,_xlfn.SEQUENCE(LEN($A733)),1)+0,""))</f>
        <v>633</v>
      </c>
      <c r="C733">
        <f>LEFT($B733,1)*10+RIGHT($B733,1)</f>
        <v>63</v>
      </c>
      <c r="D733" t="str">
        <f t="shared" si="136"/>
        <v>qrfksfzjvs7n6xqsmdr3t2o3svdjjb</v>
      </c>
      <c r="E733" t="str" cm="1">
        <f t="array" ref="E733">_xlfn.CONCAT(IFERROR(MID($D733,_xlfn.SEQUENCE(LEN($D733)),1)+0,""))</f>
        <v>76323</v>
      </c>
      <c r="F733">
        <f t="shared" si="137"/>
        <v>73</v>
      </c>
    </row>
    <row r="734" spans="1:6" x14ac:dyDescent="0.25">
      <c r="A734" t="s">
        <v>727</v>
      </c>
      <c r="B734" t="str" cm="1">
        <f t="array" ref="B734">_xlfn.CONCAT(IFERROR(MID($A734,_xlfn.SEQUENCE(LEN($A734)),1)+0,""))</f>
        <v>48</v>
      </c>
      <c r="C734">
        <f>LEFT($B734,1)*10+RIGHT($B734,1)</f>
        <v>48</v>
      </c>
      <c r="D734" t="str">
        <f t="shared" si="136"/>
        <v>48xxtqpnxthmjbzldrv</v>
      </c>
      <c r="E734" t="str" cm="1">
        <f t="array" ref="E734">_xlfn.CONCAT(IFERROR(MID($D734,_xlfn.SEQUENCE(LEN($D734)),1)+0,""))</f>
        <v>48</v>
      </c>
      <c r="F734">
        <f t="shared" si="137"/>
        <v>48</v>
      </c>
    </row>
    <row r="735" spans="1:6" x14ac:dyDescent="0.25">
      <c r="A735" t="s">
        <v>728</v>
      </c>
      <c r="B735" t="str" cm="1">
        <f t="array" ref="B735">_xlfn.CONCAT(IFERROR(MID($A735,_xlfn.SEQUENCE(LEN($A735)),1)+0,""))</f>
        <v>9</v>
      </c>
      <c r="C735">
        <f>LEFT($B735,1)*10+RIGHT($B735,1)</f>
        <v>99</v>
      </c>
      <c r="D735" t="str">
        <f t="shared" si="136"/>
        <v>gblqlbb9rzfnr</v>
      </c>
      <c r="E735" t="str" cm="1">
        <f t="array" ref="E735">_xlfn.CONCAT(IFERROR(MID($D735,_xlfn.SEQUENCE(LEN($D735)),1)+0,""))</f>
        <v>9</v>
      </c>
      <c r="F735">
        <f t="shared" si="137"/>
        <v>99</v>
      </c>
    </row>
    <row r="736" spans="1:6" x14ac:dyDescent="0.25">
      <c r="A736" t="s">
        <v>729</v>
      </c>
      <c r="B736" t="str" cm="1">
        <f t="array" ref="B736">_xlfn.CONCAT(IFERROR(MID($A736,_xlfn.SEQUENCE(LEN($A736)),1)+0,""))</f>
        <v>78</v>
      </c>
      <c r="C736">
        <f>LEFT($B736,1)*10+RIGHT($B736,1)</f>
        <v>78</v>
      </c>
      <c r="D736" t="str">
        <f t="shared" si="136"/>
        <v>o1ehc78s6xs7no1epfchbfmgzp</v>
      </c>
      <c r="E736" t="str" cm="1">
        <f t="array" ref="E736">_xlfn.CONCAT(IFERROR(MID($D736,_xlfn.SEQUENCE(LEN($D736)),1)+0,""))</f>
        <v>178671</v>
      </c>
      <c r="F736">
        <f t="shared" si="137"/>
        <v>11</v>
      </c>
    </row>
    <row r="737" spans="1:6" x14ac:dyDescent="0.25">
      <c r="A737" t="s">
        <v>730</v>
      </c>
      <c r="B737" t="str" cm="1">
        <f t="array" ref="B737">_xlfn.CONCAT(IFERROR(MID($A737,_xlfn.SEQUENCE(LEN($A737)),1)+0,""))</f>
        <v>1131</v>
      </c>
      <c r="C737">
        <f>LEFT($B737,1)*10+RIGHT($B737,1)</f>
        <v>11</v>
      </c>
      <c r="D737" t="str">
        <f t="shared" si="136"/>
        <v>lpt2o1ef5eb1131</v>
      </c>
      <c r="E737" t="str" cm="1">
        <f t="array" ref="E737">_xlfn.CONCAT(IFERROR(MID($D737,_xlfn.SEQUENCE(LEN($D737)),1)+0,""))</f>
        <v>2151131</v>
      </c>
      <c r="F737">
        <f t="shared" si="137"/>
        <v>21</v>
      </c>
    </row>
    <row r="738" spans="1:6" x14ac:dyDescent="0.25">
      <c r="A738" t="s">
        <v>731</v>
      </c>
      <c r="B738" t="str" cm="1">
        <f t="array" ref="B738">_xlfn.CONCAT(IFERROR(MID($A738,_xlfn.SEQUENCE(LEN($A738)),1)+0,""))</f>
        <v>9</v>
      </c>
      <c r="C738">
        <f>LEFT($B738,1)*10+RIGHT($B738,1)</f>
        <v>99</v>
      </c>
      <c r="D738" t="str">
        <f t="shared" si="136"/>
        <v>lzcbf4rh9qvtsggst3ejnjjnmtf</v>
      </c>
      <c r="E738" t="str" cm="1">
        <f t="array" ref="E738">_xlfn.CONCAT(IFERROR(MID($D738,_xlfn.SEQUENCE(LEN($D738)),1)+0,""))</f>
        <v>493</v>
      </c>
      <c r="F738">
        <f t="shared" si="137"/>
        <v>43</v>
      </c>
    </row>
    <row r="739" spans="1:6" x14ac:dyDescent="0.25">
      <c r="A739" t="s">
        <v>732</v>
      </c>
      <c r="B739" t="str" cm="1">
        <f t="array" ref="B739">_xlfn.CONCAT(IFERROR(MID($A739,_xlfn.SEQUENCE(LEN($A739)),1)+0,""))</f>
        <v>1</v>
      </c>
      <c r="C739">
        <f>LEFT($B739,1)*10+RIGHT($B739,1)</f>
        <v>11</v>
      </c>
      <c r="D739" t="str">
        <f t="shared" si="136"/>
        <v>1shljs7n</v>
      </c>
      <c r="E739" t="str" cm="1">
        <f t="array" ref="E739">_xlfn.CONCAT(IFERROR(MID($D739,_xlfn.SEQUENCE(LEN($D739)),1)+0,""))</f>
        <v>17</v>
      </c>
      <c r="F739">
        <f t="shared" si="137"/>
        <v>17</v>
      </c>
    </row>
    <row r="740" spans="1:6" x14ac:dyDescent="0.25">
      <c r="A740" t="s">
        <v>733</v>
      </c>
      <c r="B740" t="str" cm="1">
        <f t="array" ref="B740">_xlfn.CONCAT(IFERROR(MID($A740,_xlfn.SEQUENCE(LEN($A740)),1)+0,""))</f>
        <v>18</v>
      </c>
      <c r="C740">
        <f>LEFT($B740,1)*10+RIGHT($B740,1)</f>
        <v>18</v>
      </c>
      <c r="D740" t="str">
        <f t="shared" si="136"/>
        <v>1gdghnzhqls7ne8ts6xs7nmblqvjpxd8t2o1ejm</v>
      </c>
      <c r="E740" t="str" cm="1">
        <f t="array" ref="E740">_xlfn.CONCAT(IFERROR(MID($D740,_xlfn.SEQUENCE(LEN($D740)),1)+0,""))</f>
        <v>17867821</v>
      </c>
      <c r="F740">
        <f t="shared" si="137"/>
        <v>11</v>
      </c>
    </row>
    <row r="741" spans="1:6" x14ac:dyDescent="0.25">
      <c r="A741" t="s">
        <v>734</v>
      </c>
      <c r="B741" t="str" cm="1">
        <f t="array" ref="B741">_xlfn.CONCAT(IFERROR(MID($A741,_xlfn.SEQUENCE(LEN($A741)),1)+0,""))</f>
        <v>3</v>
      </c>
      <c r="C741">
        <f>LEFT($B741,1)*10+RIGHT($B741,1)</f>
        <v>33</v>
      </c>
      <c r="D741" t="str">
        <f t="shared" si="136"/>
        <v>mzfgmtndzt2o3xlvxdcss7n</v>
      </c>
      <c r="E741" t="str" cm="1">
        <f t="array" ref="E741">_xlfn.CONCAT(IFERROR(MID($D741,_xlfn.SEQUENCE(LEN($D741)),1)+0,""))</f>
        <v>237</v>
      </c>
      <c r="F741">
        <f t="shared" si="137"/>
        <v>27</v>
      </c>
    </row>
    <row r="742" spans="1:6" x14ac:dyDescent="0.25">
      <c r="A742" t="s">
        <v>735</v>
      </c>
      <c r="B742" t="str" cm="1">
        <f t="array" ref="B742">_xlfn.CONCAT(IFERROR(MID($A742,_xlfn.SEQUENCE(LEN($A742)),1)+0,""))</f>
        <v>59</v>
      </c>
      <c r="C742">
        <f>LEFT($B742,1)*10+RIGHT($B742,1)</f>
        <v>59</v>
      </c>
      <c r="D742" t="str">
        <f t="shared" si="136"/>
        <v>59hvnjvjgxxtljdsgrjjpzcmxgn9en9eo1e</v>
      </c>
      <c r="E742" t="str" cm="1">
        <f t="array" ref="E742">_xlfn.CONCAT(IFERROR(MID($D742,_xlfn.SEQUENCE(LEN($D742)),1)+0,""))</f>
        <v>59991</v>
      </c>
      <c r="F742">
        <f t="shared" si="137"/>
        <v>51</v>
      </c>
    </row>
    <row r="743" spans="1:6" x14ac:dyDescent="0.25">
      <c r="A743" t="s">
        <v>736</v>
      </c>
      <c r="B743" t="str" cm="1">
        <f t="array" ref="B743">_xlfn.CONCAT(IFERROR(MID($A743,_xlfn.SEQUENCE(LEN($A743)),1)+0,""))</f>
        <v>9</v>
      </c>
      <c r="C743">
        <f>LEFT($B743,1)*10+RIGHT($B743,1)</f>
        <v>99</v>
      </c>
      <c r="D743" t="str">
        <f t="shared" si="136"/>
        <v>f5et2ot3emdjcs7nkcljqpkt2o9</v>
      </c>
      <c r="E743" t="str" cm="1">
        <f t="array" ref="E743">_xlfn.CONCAT(IFERROR(MID($D743,_xlfn.SEQUENCE(LEN($D743)),1)+0,""))</f>
        <v>523729</v>
      </c>
      <c r="F743">
        <f t="shared" si="137"/>
        <v>59</v>
      </c>
    </row>
    <row r="744" spans="1:6" x14ac:dyDescent="0.25">
      <c r="A744" t="s">
        <v>737</v>
      </c>
      <c r="B744" t="str" cm="1">
        <f t="array" ref="B744">_xlfn.CONCAT(IFERROR(MID($A744,_xlfn.SEQUENCE(LEN($A744)),1)+0,""))</f>
        <v>4</v>
      </c>
      <c r="C744">
        <f>LEFT($B744,1)*10+RIGHT($B744,1)</f>
        <v>44</v>
      </c>
      <c r="D744" t="str">
        <f t="shared" si="136"/>
        <v>to1e8to1elb4t3etmldjmvjlfrnmke8tctjxdqhrcjczcr</v>
      </c>
      <c r="E744" t="str" cm="1">
        <f t="array" ref="E744">_xlfn.CONCAT(IFERROR(MID($D744,_xlfn.SEQUENCE(LEN($D744)),1)+0,""))</f>
        <v>181438</v>
      </c>
      <c r="F744">
        <f t="shared" si="137"/>
        <v>18</v>
      </c>
    </row>
    <row r="745" spans="1:6" x14ac:dyDescent="0.25">
      <c r="A745" t="s">
        <v>738</v>
      </c>
      <c r="B745" t="str" cm="1">
        <f t="array" ref="B745">_xlfn.CONCAT(IFERROR(MID($A745,_xlfn.SEQUENCE(LEN($A745)),1)+0,""))</f>
        <v>4231</v>
      </c>
      <c r="C745">
        <f>LEFT($B745,1)*10+RIGHT($B745,1)</f>
        <v>41</v>
      </c>
      <c r="D745" t="str">
        <f t="shared" si="136"/>
        <v>s6x4jnlftktspjt3e23s7n1xfbrkh</v>
      </c>
      <c r="E745" t="str" cm="1">
        <f t="array" ref="E745">_xlfn.CONCAT(IFERROR(MID($D745,_xlfn.SEQUENCE(LEN($D745)),1)+0,""))</f>
        <v>6432371</v>
      </c>
      <c r="F745">
        <f t="shared" si="137"/>
        <v>61</v>
      </c>
    </row>
    <row r="746" spans="1:6" x14ac:dyDescent="0.25">
      <c r="A746" t="s">
        <v>739</v>
      </c>
      <c r="B746" t="str" cm="1">
        <f t="array" ref="B746">_xlfn.CONCAT(IFERROR(MID($A746,_xlfn.SEQUENCE(LEN($A746)),1)+0,""))</f>
        <v>74</v>
      </c>
      <c r="C746">
        <f>LEFT($B746,1)*10+RIGHT($B746,1)</f>
        <v>74</v>
      </c>
      <c r="D746" t="str">
        <f t="shared" si="136"/>
        <v>f4rt2o7f4rqzmcrs7n4</v>
      </c>
      <c r="E746" t="str" cm="1">
        <f t="array" ref="E746">_xlfn.CONCAT(IFERROR(MID($D746,_xlfn.SEQUENCE(LEN($D746)),1)+0,""))</f>
        <v>427474</v>
      </c>
      <c r="F746">
        <f t="shared" si="137"/>
        <v>44</v>
      </c>
    </row>
    <row r="747" spans="1:6" x14ac:dyDescent="0.25">
      <c r="A747" t="s">
        <v>740</v>
      </c>
      <c r="B747" t="str" cm="1">
        <f t="array" ref="B747">_xlfn.CONCAT(IFERROR(MID($A747,_xlfn.SEQUENCE(LEN($A747)),1)+0,""))</f>
        <v>1</v>
      </c>
      <c r="C747">
        <f>LEFT($B747,1)*10+RIGHT($B747,1)</f>
        <v>11</v>
      </c>
      <c r="D747" t="str">
        <f t="shared" si="136"/>
        <v>clrgvbgcbb1t2o1ekgr</v>
      </c>
      <c r="E747" t="str" cm="1">
        <f t="array" ref="E747">_xlfn.CONCAT(IFERROR(MID($D747,_xlfn.SEQUENCE(LEN($D747)),1)+0,""))</f>
        <v>121</v>
      </c>
      <c r="F747">
        <f t="shared" si="137"/>
        <v>11</v>
      </c>
    </row>
    <row r="748" spans="1:6" x14ac:dyDescent="0.25">
      <c r="A748" t="s">
        <v>741</v>
      </c>
      <c r="B748" t="str" cm="1">
        <f t="array" ref="B748">_xlfn.CONCAT(IFERROR(MID($A748,_xlfn.SEQUENCE(LEN($A748)),1)+0,""))</f>
        <v>99</v>
      </c>
      <c r="C748">
        <f>LEFT($B748,1)*10+RIGHT($B748,1)</f>
        <v>99</v>
      </c>
      <c r="D748" t="str">
        <f t="shared" si="136"/>
        <v>9o1e9hbdmnzldks6x</v>
      </c>
      <c r="E748" t="str" cm="1">
        <f t="array" ref="E748">_xlfn.CONCAT(IFERROR(MID($D748,_xlfn.SEQUENCE(LEN($D748)),1)+0,""))</f>
        <v>9196</v>
      </c>
      <c r="F748">
        <f t="shared" si="137"/>
        <v>96</v>
      </c>
    </row>
    <row r="749" spans="1:6" x14ac:dyDescent="0.25">
      <c r="A749" t="s">
        <v>742</v>
      </c>
      <c r="B749" t="str" cm="1">
        <f t="array" ref="B749">_xlfn.CONCAT(IFERROR(MID($A749,_xlfn.SEQUENCE(LEN($A749)),1)+0,""))</f>
        <v>1617</v>
      </c>
      <c r="C749">
        <f>LEFT($B749,1)*10+RIGHT($B749,1)</f>
        <v>17</v>
      </c>
      <c r="D749" t="str">
        <f t="shared" si="136"/>
        <v>t3e161vfrdvbh7s7nt2o</v>
      </c>
      <c r="E749" t="str" cm="1">
        <f t="array" ref="E749">_xlfn.CONCAT(IFERROR(MID($D749,_xlfn.SEQUENCE(LEN($D749)),1)+0,""))</f>
        <v>3161772</v>
      </c>
      <c r="F749">
        <f t="shared" si="137"/>
        <v>32</v>
      </c>
    </row>
    <row r="750" spans="1:6" x14ac:dyDescent="0.25">
      <c r="A750" t="s">
        <v>743</v>
      </c>
      <c r="B750" t="str" cm="1">
        <f t="array" ref="B750">_xlfn.CONCAT(IFERROR(MID($A750,_xlfn.SEQUENCE(LEN($A750)),1)+0,""))</f>
        <v>28139</v>
      </c>
      <c r="C750">
        <f>LEFT($B750,1)*10+RIGHT($B750,1)</f>
        <v>29</v>
      </c>
      <c r="D750" t="str">
        <f t="shared" si="136"/>
        <v>28rxckppjhxn139s7ns6xmd</v>
      </c>
      <c r="E750" t="str" cm="1">
        <f t="array" ref="E750">_xlfn.CONCAT(IFERROR(MID($D750,_xlfn.SEQUENCE(LEN($D750)),1)+0,""))</f>
        <v>2813976</v>
      </c>
      <c r="F750">
        <f t="shared" si="137"/>
        <v>26</v>
      </c>
    </row>
    <row r="751" spans="1:6" x14ac:dyDescent="0.25">
      <c r="A751" t="s">
        <v>744</v>
      </c>
      <c r="B751" t="str" cm="1">
        <f t="array" ref="B751">_xlfn.CONCAT(IFERROR(MID($A751,_xlfn.SEQUENCE(LEN($A751)),1)+0,""))</f>
        <v>5</v>
      </c>
      <c r="C751">
        <f>LEFT($B751,1)*10+RIGHT($B751,1)</f>
        <v>55</v>
      </c>
      <c r="D751" t="str">
        <f t="shared" si="136"/>
        <v>s7nf5e5t2obdxhzs7ntlf</v>
      </c>
      <c r="E751" t="str" cm="1">
        <f t="array" ref="E751">_xlfn.CONCAT(IFERROR(MID($D751,_xlfn.SEQUENCE(LEN($D751)),1)+0,""))</f>
        <v>75527</v>
      </c>
      <c r="F751">
        <f t="shared" si="137"/>
        <v>77</v>
      </c>
    </row>
    <row r="752" spans="1:6" x14ac:dyDescent="0.25">
      <c r="A752" t="s">
        <v>745</v>
      </c>
      <c r="B752" t="str" cm="1">
        <f t="array" ref="B752">_xlfn.CONCAT(IFERROR(MID($A752,_xlfn.SEQUENCE(LEN($A752)),1)+0,""))</f>
        <v>48781</v>
      </c>
      <c r="C752">
        <f>LEFT($B752,1)*10+RIGHT($B752,1)</f>
        <v>41</v>
      </c>
      <c r="D752" t="str">
        <f t="shared" si="136"/>
        <v>xm48781f4r</v>
      </c>
      <c r="E752" t="str" cm="1">
        <f t="array" ref="E752">_xlfn.CONCAT(IFERROR(MID($D752,_xlfn.SEQUENCE(LEN($D752)),1)+0,""))</f>
        <v>487814</v>
      </c>
      <c r="F752">
        <f t="shared" si="137"/>
        <v>44</v>
      </c>
    </row>
    <row r="753" spans="1:6" x14ac:dyDescent="0.25">
      <c r="A753" t="s">
        <v>746</v>
      </c>
      <c r="B753" t="str" cm="1">
        <f t="array" ref="B753">_xlfn.CONCAT(IFERROR(MID($A753,_xlfn.SEQUENCE(LEN($A753)),1)+0,""))</f>
        <v>56</v>
      </c>
      <c r="C753">
        <f>LEFT($B753,1)*10+RIGHT($B753,1)</f>
        <v>56</v>
      </c>
      <c r="D753" t="str">
        <f t="shared" si="136"/>
        <v>tdsqpmcfdjvqtzt56nzlbdrm</v>
      </c>
      <c r="E753" t="str" cm="1">
        <f t="array" ref="E753">_xlfn.CONCAT(IFERROR(MID($D753,_xlfn.SEQUENCE(LEN($D753)),1)+0,""))</f>
        <v>56</v>
      </c>
      <c r="F753">
        <f t="shared" si="137"/>
        <v>56</v>
      </c>
    </row>
    <row r="754" spans="1:6" x14ac:dyDescent="0.25">
      <c r="A754" t="s">
        <v>747</v>
      </c>
      <c r="B754" t="str" cm="1">
        <f t="array" ref="B754">_xlfn.CONCAT(IFERROR(MID($A754,_xlfn.SEQUENCE(LEN($A754)),1)+0,""))</f>
        <v>1</v>
      </c>
      <c r="C754">
        <f>LEFT($B754,1)*10+RIGHT($B754,1)</f>
        <v>11</v>
      </c>
      <c r="D754" t="str">
        <f t="shared" si="136"/>
        <v>fglpgdqo1emsdljnq1</v>
      </c>
      <c r="E754" t="str" cm="1">
        <f t="array" ref="E754">_xlfn.CONCAT(IFERROR(MID($D754,_xlfn.SEQUENCE(LEN($D754)),1)+0,""))</f>
        <v>11</v>
      </c>
      <c r="F754">
        <f t="shared" si="137"/>
        <v>11</v>
      </c>
    </row>
    <row r="755" spans="1:6" x14ac:dyDescent="0.25">
      <c r="A755" t="s">
        <v>748</v>
      </c>
      <c r="B755" t="str" cm="1">
        <f t="array" ref="B755">_xlfn.CONCAT(IFERROR(MID($A755,_xlfn.SEQUENCE(LEN($A755)),1)+0,""))</f>
        <v>5</v>
      </c>
      <c r="C755">
        <f>LEFT($B755,1)*10+RIGHT($B755,1)</f>
        <v>55</v>
      </c>
      <c r="D755" t="str">
        <f t="shared" si="136"/>
        <v>5f4rsvgbnthn</v>
      </c>
      <c r="E755" t="str" cm="1">
        <f t="array" ref="E755">_xlfn.CONCAT(IFERROR(MID($D755,_xlfn.SEQUENCE(LEN($D755)),1)+0,""))</f>
        <v>54</v>
      </c>
      <c r="F755">
        <f t="shared" si="137"/>
        <v>54</v>
      </c>
    </row>
    <row r="756" spans="1:6" x14ac:dyDescent="0.25">
      <c r="A756" t="s">
        <v>749</v>
      </c>
      <c r="B756" t="str" cm="1">
        <f t="array" ref="B756">_xlfn.CONCAT(IFERROR(MID($A756,_xlfn.SEQUENCE(LEN($A756)),1)+0,""))</f>
        <v>14</v>
      </c>
      <c r="C756">
        <f>LEFT($B756,1)*10+RIGHT($B756,1)</f>
        <v>14</v>
      </c>
      <c r="D756" t="str">
        <f t="shared" si="136"/>
        <v>e8t14dcvcvgrlkm</v>
      </c>
      <c r="E756" t="str" cm="1">
        <f t="array" ref="E756">_xlfn.CONCAT(IFERROR(MID($D756,_xlfn.SEQUENCE(LEN($D756)),1)+0,""))</f>
        <v>814</v>
      </c>
      <c r="F756">
        <f t="shared" si="137"/>
        <v>84</v>
      </c>
    </row>
    <row r="757" spans="1:6" x14ac:dyDescent="0.25">
      <c r="A757" t="s">
        <v>750</v>
      </c>
      <c r="B757" t="str" cm="1">
        <f t="array" ref="B757">_xlfn.CONCAT(IFERROR(MID($A757,_xlfn.SEQUENCE(LEN($A757)),1)+0,""))</f>
        <v>8</v>
      </c>
      <c r="C757">
        <f>LEFT($B757,1)*10+RIGHT($B757,1)</f>
        <v>88</v>
      </c>
      <c r="D757" t="str">
        <f t="shared" si="136"/>
        <v>n9e8kxjvjskbvcdmmbsgcxphe8tt2of4r</v>
      </c>
      <c r="E757" t="str" cm="1">
        <f t="array" ref="E757">_xlfn.CONCAT(IFERROR(MID($D757,_xlfn.SEQUENCE(LEN($D757)),1)+0,""))</f>
        <v>98824</v>
      </c>
      <c r="F757">
        <f t="shared" si="137"/>
        <v>94</v>
      </c>
    </row>
    <row r="758" spans="1:6" x14ac:dyDescent="0.25">
      <c r="A758" t="s">
        <v>751</v>
      </c>
      <c r="B758" t="str" cm="1">
        <f t="array" ref="B758">_xlfn.CONCAT(IFERROR(MID($A758,_xlfn.SEQUENCE(LEN($A758)),1)+0,""))</f>
        <v>63</v>
      </c>
      <c r="C758">
        <f>LEFT($B758,1)*10+RIGHT($B758,1)</f>
        <v>63</v>
      </c>
      <c r="D758" t="str">
        <f t="shared" si="136"/>
        <v>knsplfs6x6cqkhs7nlkknhdnvl3</v>
      </c>
      <c r="E758" t="str" cm="1">
        <f t="array" ref="E758">_xlfn.CONCAT(IFERROR(MID($D758,_xlfn.SEQUENCE(LEN($D758)),1)+0,""))</f>
        <v>6673</v>
      </c>
      <c r="F758">
        <f t="shared" si="137"/>
        <v>63</v>
      </c>
    </row>
    <row r="759" spans="1:6" x14ac:dyDescent="0.25">
      <c r="A759" t="s">
        <v>752</v>
      </c>
      <c r="B759" t="str" cm="1">
        <f t="array" ref="B759">_xlfn.CONCAT(IFERROR(MID($A759,_xlfn.SEQUENCE(LEN($A759)),1)+0,""))</f>
        <v>4798</v>
      </c>
      <c r="C759">
        <f>LEFT($B759,1)*10+RIGHT($B759,1)</f>
        <v>48</v>
      </c>
      <c r="D759" t="str">
        <f t="shared" si="136"/>
        <v>e8t47fnhssqvdt9vzkr8</v>
      </c>
      <c r="E759" t="str" cm="1">
        <f t="array" ref="E759">_xlfn.CONCAT(IFERROR(MID($D759,_xlfn.SEQUENCE(LEN($D759)),1)+0,""))</f>
        <v>84798</v>
      </c>
      <c r="F759">
        <f t="shared" si="137"/>
        <v>88</v>
      </c>
    </row>
    <row r="760" spans="1:6" x14ac:dyDescent="0.25">
      <c r="A760" t="s">
        <v>753</v>
      </c>
      <c r="B760" t="str" cm="1">
        <f t="array" ref="B760">_xlfn.CONCAT(IFERROR(MID($A760,_xlfn.SEQUENCE(LEN($A760)),1)+0,""))</f>
        <v>1318</v>
      </c>
      <c r="C760">
        <f>LEFT($B760,1)*10+RIGHT($B760,1)</f>
        <v>18</v>
      </c>
      <c r="D760" t="str">
        <f t="shared" si="136"/>
        <v>dcjx1rzxfk3s7n1t2ovzcsddtckg8</v>
      </c>
      <c r="E760" t="str" cm="1">
        <f t="array" ref="E760">_xlfn.CONCAT(IFERROR(MID($D760,_xlfn.SEQUENCE(LEN($D760)),1)+0,""))</f>
        <v>137128</v>
      </c>
      <c r="F760">
        <f t="shared" si="137"/>
        <v>18</v>
      </c>
    </row>
    <row r="761" spans="1:6" x14ac:dyDescent="0.25">
      <c r="A761" t="s">
        <v>754</v>
      </c>
      <c r="B761" t="str" cm="1">
        <f t="array" ref="B761">_xlfn.CONCAT(IFERROR(MID($A761,_xlfn.SEQUENCE(LEN($A761)),1)+0,""))</f>
        <v>1542</v>
      </c>
      <c r="C761">
        <f>LEFT($B761,1)*10+RIGHT($B761,1)</f>
        <v>12</v>
      </c>
      <c r="D761" t="str">
        <f t="shared" si="136"/>
        <v>1o1ecqxcszfqrcvm5lvpb42f4r</v>
      </c>
      <c r="E761" t="str" cm="1">
        <f t="array" ref="E761">_xlfn.CONCAT(IFERROR(MID($D761,_xlfn.SEQUENCE(LEN($D761)),1)+0,""))</f>
        <v>115424</v>
      </c>
      <c r="F761">
        <f t="shared" si="137"/>
        <v>14</v>
      </c>
    </row>
    <row r="762" spans="1:6" x14ac:dyDescent="0.25">
      <c r="A762" t="s">
        <v>755</v>
      </c>
      <c r="B762" t="str" cm="1">
        <f t="array" ref="B762">_xlfn.CONCAT(IFERROR(MID($A762,_xlfn.SEQUENCE(LEN($A762)),1)+0,""))</f>
        <v>7</v>
      </c>
      <c r="C762">
        <f>LEFT($B762,1)*10+RIGHT($B762,1)</f>
        <v>77</v>
      </c>
      <c r="D762" t="str">
        <f t="shared" si="136"/>
        <v>sqclpndjgf7</v>
      </c>
      <c r="E762" t="str" cm="1">
        <f t="array" ref="E762">_xlfn.CONCAT(IFERROR(MID($D762,_xlfn.SEQUENCE(LEN($D762)),1)+0,""))</f>
        <v>7</v>
      </c>
      <c r="F762">
        <f t="shared" si="137"/>
        <v>77</v>
      </c>
    </row>
    <row r="763" spans="1:6" x14ac:dyDescent="0.25">
      <c r="A763" t="s">
        <v>756</v>
      </c>
      <c r="B763" t="str" cm="1">
        <f t="array" ref="B763">_xlfn.CONCAT(IFERROR(MID($A763,_xlfn.SEQUENCE(LEN($A763)),1)+0,""))</f>
        <v>1298</v>
      </c>
      <c r="C763">
        <f>LEFT($B763,1)*10+RIGHT($B763,1)</f>
        <v>18</v>
      </c>
      <c r="D763" t="str">
        <f t="shared" ref="D763:D826" si="138">SUBSTITUTE(SUBSTITUTE(SUBSTITUTE(SUBSTITUTE(SUBSTITUTE(SUBSTITUTE(SUBSTITUTE(SUBSTITUTE(SUBSTITUTE($A763,"one","o1e"),"two","t2o"),"three","t3e"),"four","f4r"),"five","f5e"),"six","s6x"),"seven","s7n"),"eight","e8t"),"nine","n9e")</f>
        <v>kbxbhrgxsfbljnlbd1lflxpcm298</v>
      </c>
      <c r="E763" t="str" cm="1">
        <f t="array" ref="E763">_xlfn.CONCAT(IFERROR(MID($D763,_xlfn.SEQUENCE(LEN($D763)),1)+0,""))</f>
        <v>1298</v>
      </c>
      <c r="F763">
        <f t="shared" si="137"/>
        <v>18</v>
      </c>
    </row>
    <row r="764" spans="1:6" x14ac:dyDescent="0.25">
      <c r="A764" t="s">
        <v>757</v>
      </c>
      <c r="B764" t="str" cm="1">
        <f t="array" ref="B764">_xlfn.CONCAT(IFERROR(MID($A764,_xlfn.SEQUENCE(LEN($A764)),1)+0,""))</f>
        <v>1</v>
      </c>
      <c r="C764">
        <f>LEFT($B764,1)*10+RIGHT($B764,1)</f>
        <v>11</v>
      </c>
      <c r="D764" t="str">
        <f t="shared" si="138"/>
        <v>n9e1o1e</v>
      </c>
      <c r="E764" t="str" cm="1">
        <f t="array" ref="E764">_xlfn.CONCAT(IFERROR(MID($D764,_xlfn.SEQUENCE(LEN($D764)),1)+0,""))</f>
        <v>911</v>
      </c>
      <c r="F764">
        <f t="shared" si="137"/>
        <v>91</v>
      </c>
    </row>
    <row r="765" spans="1:6" x14ac:dyDescent="0.25">
      <c r="A765" t="s">
        <v>758</v>
      </c>
      <c r="B765" t="str" cm="1">
        <f t="array" ref="B765">_xlfn.CONCAT(IFERROR(MID($A765,_xlfn.SEQUENCE(LEN($A765)),1)+0,""))</f>
        <v>1</v>
      </c>
      <c r="C765">
        <f>LEFT($B765,1)*10+RIGHT($B765,1)</f>
        <v>11</v>
      </c>
      <c r="D765" t="str">
        <f t="shared" si="138"/>
        <v>n9es7n1o1e</v>
      </c>
      <c r="E765" t="str" cm="1">
        <f t="array" ref="E765">_xlfn.CONCAT(IFERROR(MID($D765,_xlfn.SEQUENCE(LEN($D765)),1)+0,""))</f>
        <v>9711</v>
      </c>
      <c r="F765">
        <f t="shared" si="137"/>
        <v>91</v>
      </c>
    </row>
    <row r="766" spans="1:6" x14ac:dyDescent="0.25">
      <c r="A766" t="s">
        <v>759</v>
      </c>
      <c r="B766" t="str" cm="1">
        <f t="array" ref="B766">_xlfn.CONCAT(IFERROR(MID($A766,_xlfn.SEQUENCE(LEN($A766)),1)+0,""))</f>
        <v>95</v>
      </c>
      <c r="C766">
        <f>LEFT($B766,1)*10+RIGHT($B766,1)</f>
        <v>95</v>
      </c>
      <c r="D766" t="str">
        <f t="shared" si="138"/>
        <v>9stlxptznqgcbjvdgt5n9es7nlkxs6x</v>
      </c>
      <c r="E766" t="str" cm="1">
        <f t="array" ref="E766">_xlfn.CONCAT(IFERROR(MID($D766,_xlfn.SEQUENCE(LEN($D766)),1)+0,""))</f>
        <v>95976</v>
      </c>
      <c r="F766">
        <f t="shared" si="137"/>
        <v>96</v>
      </c>
    </row>
    <row r="767" spans="1:6" x14ac:dyDescent="0.25">
      <c r="A767" t="s">
        <v>760</v>
      </c>
      <c r="B767" t="str" cm="1">
        <f t="array" ref="B767">_xlfn.CONCAT(IFERROR(MID($A767,_xlfn.SEQUENCE(LEN($A767)),1)+0,""))</f>
        <v>25</v>
      </c>
      <c r="C767">
        <f>LEFT($B767,1)*10+RIGHT($B767,1)</f>
        <v>25</v>
      </c>
      <c r="D767" t="str">
        <f t="shared" si="138"/>
        <v>xlhl2n9e5</v>
      </c>
      <c r="E767" t="str" cm="1">
        <f t="array" ref="E767">_xlfn.CONCAT(IFERROR(MID($D767,_xlfn.SEQUENCE(LEN($D767)),1)+0,""))</f>
        <v>295</v>
      </c>
      <c r="F767">
        <f t="shared" si="137"/>
        <v>25</v>
      </c>
    </row>
    <row r="768" spans="1:6" x14ac:dyDescent="0.25">
      <c r="A768" t="s">
        <v>761</v>
      </c>
      <c r="B768" t="str" cm="1">
        <f t="array" ref="B768">_xlfn.CONCAT(IFERROR(MID($A768,_xlfn.SEQUENCE(LEN($A768)),1)+0,""))</f>
        <v>13</v>
      </c>
      <c r="C768">
        <f>LEFT($B768,1)*10+RIGHT($B768,1)</f>
        <v>13</v>
      </c>
      <c r="D768" t="str">
        <f t="shared" si="138"/>
        <v>jqpx1gbxrtdv3</v>
      </c>
      <c r="E768" t="str" cm="1">
        <f t="array" ref="E768">_xlfn.CONCAT(IFERROR(MID($D768,_xlfn.SEQUENCE(LEN($D768)),1)+0,""))</f>
        <v>13</v>
      </c>
      <c r="F768">
        <f t="shared" si="137"/>
        <v>13</v>
      </c>
    </row>
    <row r="769" spans="1:6" x14ac:dyDescent="0.25">
      <c r="A769" t="s">
        <v>762</v>
      </c>
      <c r="B769" t="str" cm="1">
        <f t="array" ref="B769">_xlfn.CONCAT(IFERROR(MID($A769,_xlfn.SEQUENCE(LEN($A769)),1)+0,""))</f>
        <v>981</v>
      </c>
      <c r="C769">
        <f>LEFT($B769,1)*10+RIGHT($B769,1)</f>
        <v>91</v>
      </c>
      <c r="D769" t="str">
        <f t="shared" si="138"/>
        <v>981s6x</v>
      </c>
      <c r="E769" t="str" cm="1">
        <f t="array" ref="E769">_xlfn.CONCAT(IFERROR(MID($D769,_xlfn.SEQUENCE(LEN($D769)),1)+0,""))</f>
        <v>9816</v>
      </c>
      <c r="F769">
        <f t="shared" si="137"/>
        <v>96</v>
      </c>
    </row>
    <row r="770" spans="1:6" x14ac:dyDescent="0.25">
      <c r="A770" t="s">
        <v>763</v>
      </c>
      <c r="B770" t="str" cm="1">
        <f t="array" ref="B770">_xlfn.CONCAT(IFERROR(MID($A770,_xlfn.SEQUENCE(LEN($A770)),1)+0,""))</f>
        <v>795</v>
      </c>
      <c r="C770">
        <f>LEFT($B770,1)*10+RIGHT($B770,1)</f>
        <v>75</v>
      </c>
      <c r="D770" t="str">
        <f t="shared" si="138"/>
        <v>f795bkkjmmddhvm</v>
      </c>
      <c r="E770" t="str" cm="1">
        <f t="array" ref="E770">_xlfn.CONCAT(IFERROR(MID($D770,_xlfn.SEQUENCE(LEN($D770)),1)+0,""))</f>
        <v>795</v>
      </c>
      <c r="F770">
        <f t="shared" si="137"/>
        <v>75</v>
      </c>
    </row>
    <row r="771" spans="1:6" x14ac:dyDescent="0.25">
      <c r="A771" t="s">
        <v>764</v>
      </c>
      <c r="B771" t="str" cm="1">
        <f t="array" ref="B771">_xlfn.CONCAT(IFERROR(MID($A771,_xlfn.SEQUENCE(LEN($A771)),1)+0,""))</f>
        <v>2</v>
      </c>
      <c r="C771">
        <f>LEFT($B771,1)*10+RIGHT($B771,1)</f>
        <v>22</v>
      </c>
      <c r="D771" t="str">
        <f t="shared" si="138"/>
        <v>2n9exblcgmhxxce8t2op</v>
      </c>
      <c r="E771" t="str" cm="1">
        <f t="array" ref="E771">_xlfn.CONCAT(IFERROR(MID($D771,_xlfn.SEQUENCE(LEN($D771)),1)+0,""))</f>
        <v>2982</v>
      </c>
      <c r="F771">
        <f t="shared" si="137"/>
        <v>22</v>
      </c>
    </row>
    <row r="772" spans="1:6" x14ac:dyDescent="0.25">
      <c r="A772" t="s">
        <v>765</v>
      </c>
      <c r="B772" t="str" cm="1">
        <f t="array" ref="B772">_xlfn.CONCAT(IFERROR(MID($A772,_xlfn.SEQUENCE(LEN($A772)),1)+0,""))</f>
        <v>9</v>
      </c>
      <c r="C772">
        <f>LEFT($B772,1)*10+RIGHT($B772,1)</f>
        <v>99</v>
      </c>
      <c r="D772" t="str">
        <f t="shared" si="138"/>
        <v>t2oxkmb9fvmvljzjd</v>
      </c>
      <c r="E772" t="str" cm="1">
        <f t="array" ref="E772">_xlfn.CONCAT(IFERROR(MID($D772,_xlfn.SEQUENCE(LEN($D772)),1)+0,""))</f>
        <v>29</v>
      </c>
      <c r="F772">
        <f t="shared" si="137"/>
        <v>29</v>
      </c>
    </row>
    <row r="773" spans="1:6" x14ac:dyDescent="0.25">
      <c r="A773" t="s">
        <v>766</v>
      </c>
      <c r="B773" t="str" cm="1">
        <f t="array" ref="B773">_xlfn.CONCAT(IFERROR(MID($A773,_xlfn.SEQUENCE(LEN($A773)),1)+0,""))</f>
        <v>32</v>
      </c>
      <c r="C773">
        <f>LEFT($B773,1)*10+RIGHT($B773,1)</f>
        <v>32</v>
      </c>
      <c r="D773" t="str">
        <f t="shared" si="138"/>
        <v>3pgdsc2o1estzh</v>
      </c>
      <c r="E773" t="str" cm="1">
        <f t="array" ref="E773">_xlfn.CONCAT(IFERROR(MID($D773,_xlfn.SEQUENCE(LEN($D773)),1)+0,""))</f>
        <v>321</v>
      </c>
      <c r="F773">
        <f t="shared" si="137"/>
        <v>31</v>
      </c>
    </row>
    <row r="774" spans="1:6" x14ac:dyDescent="0.25">
      <c r="A774" t="s">
        <v>767</v>
      </c>
      <c r="B774" t="str" cm="1">
        <f t="array" ref="B774">_xlfn.CONCAT(IFERROR(MID($A774,_xlfn.SEQUENCE(LEN($A774)),1)+0,""))</f>
        <v>912</v>
      </c>
      <c r="C774">
        <f>LEFT($B774,1)*10+RIGHT($B774,1)</f>
        <v>92</v>
      </c>
      <c r="D774" t="str">
        <f t="shared" si="138"/>
        <v>zpmmdf912t3e</v>
      </c>
      <c r="E774" t="str" cm="1">
        <f t="array" ref="E774">_xlfn.CONCAT(IFERROR(MID($D774,_xlfn.SEQUENCE(LEN($D774)),1)+0,""))</f>
        <v>9123</v>
      </c>
      <c r="F774">
        <f t="shared" si="137"/>
        <v>93</v>
      </c>
    </row>
    <row r="775" spans="1:6" x14ac:dyDescent="0.25">
      <c r="A775" t="s">
        <v>768</v>
      </c>
      <c r="B775" t="str" cm="1">
        <f t="array" ref="B775">_xlfn.CONCAT(IFERROR(MID($A775,_xlfn.SEQUENCE(LEN($A775)),1)+0,""))</f>
        <v>9</v>
      </c>
      <c r="C775">
        <f>LEFT($B775,1)*10+RIGHT($B775,1)</f>
        <v>99</v>
      </c>
      <c r="D775" t="str">
        <f t="shared" si="138"/>
        <v>9f5edvn</v>
      </c>
      <c r="E775" t="str" cm="1">
        <f t="array" ref="E775">_xlfn.CONCAT(IFERROR(MID($D775,_xlfn.SEQUENCE(LEN($D775)),1)+0,""))</f>
        <v>95</v>
      </c>
      <c r="F775">
        <f t="shared" ref="F775:F838" si="139">LEFT($E775,1)*10+RIGHT($E775,1)</f>
        <v>95</v>
      </c>
    </row>
    <row r="776" spans="1:6" x14ac:dyDescent="0.25">
      <c r="A776" t="s">
        <v>769</v>
      </c>
      <c r="B776" t="str" cm="1">
        <f t="array" ref="B776">_xlfn.CONCAT(IFERROR(MID($A776,_xlfn.SEQUENCE(LEN($A776)),1)+0,""))</f>
        <v>233</v>
      </c>
      <c r="C776">
        <f>LEFT($B776,1)*10+RIGHT($B776,1)</f>
        <v>23</v>
      </c>
      <c r="D776" t="str">
        <f t="shared" si="138"/>
        <v>f5e23f5e3</v>
      </c>
      <c r="E776" t="str" cm="1">
        <f t="array" ref="E776">_xlfn.CONCAT(IFERROR(MID($D776,_xlfn.SEQUENCE(LEN($D776)),1)+0,""))</f>
        <v>52353</v>
      </c>
      <c r="F776">
        <f t="shared" si="139"/>
        <v>53</v>
      </c>
    </row>
    <row r="777" spans="1:6" x14ac:dyDescent="0.25">
      <c r="A777" t="s">
        <v>770</v>
      </c>
      <c r="B777" t="str" cm="1">
        <f t="array" ref="B777">_xlfn.CONCAT(IFERROR(MID($A777,_xlfn.SEQUENCE(LEN($A777)),1)+0,""))</f>
        <v>2</v>
      </c>
      <c r="C777">
        <f>LEFT($B777,1)*10+RIGHT($B777,1)</f>
        <v>22</v>
      </c>
      <c r="D777" t="str">
        <f t="shared" si="138"/>
        <v>s6xo1exxgxdqjsfme8te8t2t3e</v>
      </c>
      <c r="E777" t="str" cm="1">
        <f t="array" ref="E777">_xlfn.CONCAT(IFERROR(MID($D777,_xlfn.SEQUENCE(LEN($D777)),1)+0,""))</f>
        <v>618823</v>
      </c>
      <c r="F777">
        <f t="shared" si="139"/>
        <v>63</v>
      </c>
    </row>
    <row r="778" spans="1:6" x14ac:dyDescent="0.25">
      <c r="A778" t="s">
        <v>771</v>
      </c>
      <c r="B778" t="str" cm="1">
        <f t="array" ref="B778">_xlfn.CONCAT(IFERROR(MID($A778,_xlfn.SEQUENCE(LEN($A778)),1)+0,""))</f>
        <v>44</v>
      </c>
      <c r="C778">
        <f>LEFT($B778,1)*10+RIGHT($B778,1)</f>
        <v>44</v>
      </c>
      <c r="D778" t="str">
        <f t="shared" si="138"/>
        <v>4e8txbss4t2ot2o</v>
      </c>
      <c r="E778" t="str" cm="1">
        <f t="array" ref="E778">_xlfn.CONCAT(IFERROR(MID($D778,_xlfn.SEQUENCE(LEN($D778)),1)+0,""))</f>
        <v>48422</v>
      </c>
      <c r="F778">
        <f t="shared" si="139"/>
        <v>42</v>
      </c>
    </row>
    <row r="779" spans="1:6" x14ac:dyDescent="0.25">
      <c r="A779" t="s">
        <v>772</v>
      </c>
      <c r="B779" t="str" cm="1">
        <f t="array" ref="B779">_xlfn.CONCAT(IFERROR(MID($A779,_xlfn.SEQUENCE(LEN($A779)),1)+0,""))</f>
        <v>85</v>
      </c>
      <c r="C779">
        <f>LEFT($B779,1)*10+RIGHT($B779,1)</f>
        <v>85</v>
      </c>
      <c r="D779" t="str">
        <f t="shared" si="138"/>
        <v>s6x8mcbl5shdgpglbdrn</v>
      </c>
      <c r="E779" t="str" cm="1">
        <f t="array" ref="E779">_xlfn.CONCAT(IFERROR(MID($D779,_xlfn.SEQUENCE(LEN($D779)),1)+0,""))</f>
        <v>685</v>
      </c>
      <c r="F779">
        <f t="shared" si="139"/>
        <v>65</v>
      </c>
    </row>
    <row r="780" spans="1:6" x14ac:dyDescent="0.25">
      <c r="A780" t="s">
        <v>773</v>
      </c>
      <c r="B780" t="str" cm="1">
        <f t="array" ref="B780">_xlfn.CONCAT(IFERROR(MID($A780,_xlfn.SEQUENCE(LEN($A780)),1)+0,""))</f>
        <v>47</v>
      </c>
      <c r="C780">
        <f>LEFT($B780,1)*10+RIGHT($B780,1)</f>
        <v>47</v>
      </c>
      <c r="D780" t="str">
        <f t="shared" si="138"/>
        <v>4s6xt3e7s7ns7nn9e</v>
      </c>
      <c r="E780" t="str" cm="1">
        <f t="array" ref="E780">_xlfn.CONCAT(IFERROR(MID($D780,_xlfn.SEQUENCE(LEN($D780)),1)+0,""))</f>
        <v>4637779</v>
      </c>
      <c r="F780">
        <f t="shared" si="139"/>
        <v>49</v>
      </c>
    </row>
    <row r="781" spans="1:6" x14ac:dyDescent="0.25">
      <c r="A781" t="s">
        <v>774</v>
      </c>
      <c r="B781" t="str" cm="1">
        <f t="array" ref="B781">_xlfn.CONCAT(IFERROR(MID($A781,_xlfn.SEQUENCE(LEN($A781)),1)+0,""))</f>
        <v>74</v>
      </c>
      <c r="C781">
        <f>LEFT($B781,1)*10+RIGHT($B781,1)</f>
        <v>74</v>
      </c>
      <c r="D781" t="str">
        <f t="shared" si="138"/>
        <v>7pknqttzlxf5e4</v>
      </c>
      <c r="E781" t="str" cm="1">
        <f t="array" ref="E781">_xlfn.CONCAT(IFERROR(MID($D781,_xlfn.SEQUENCE(LEN($D781)),1)+0,""))</f>
        <v>754</v>
      </c>
      <c r="F781">
        <f t="shared" si="139"/>
        <v>74</v>
      </c>
    </row>
    <row r="782" spans="1:6" x14ac:dyDescent="0.25">
      <c r="A782" t="s">
        <v>775</v>
      </c>
      <c r="B782" t="str" cm="1">
        <f t="array" ref="B782">_xlfn.CONCAT(IFERROR(MID($A782,_xlfn.SEQUENCE(LEN($A782)),1)+0,""))</f>
        <v>3</v>
      </c>
      <c r="C782">
        <f>LEFT($B782,1)*10+RIGHT($B782,1)</f>
        <v>33</v>
      </c>
      <c r="D782" t="str">
        <f t="shared" si="138"/>
        <v>n9ee8tt2ot2odbdjo1et3e3hp</v>
      </c>
      <c r="E782" t="str" cm="1">
        <f t="array" ref="E782">_xlfn.CONCAT(IFERROR(MID($D782,_xlfn.SEQUENCE(LEN($D782)),1)+0,""))</f>
        <v>9822133</v>
      </c>
      <c r="F782">
        <f t="shared" si="139"/>
        <v>93</v>
      </c>
    </row>
    <row r="783" spans="1:6" x14ac:dyDescent="0.25">
      <c r="A783" t="s">
        <v>776</v>
      </c>
      <c r="B783" t="str" cm="1">
        <f t="array" ref="B783">_xlfn.CONCAT(IFERROR(MID($A783,_xlfn.SEQUENCE(LEN($A783)),1)+0,""))</f>
        <v>39727</v>
      </c>
      <c r="C783">
        <f>LEFT($B783,1)*10+RIGHT($B783,1)</f>
        <v>37</v>
      </c>
      <c r="D783" t="str">
        <f t="shared" si="138"/>
        <v>3972o1ee8t7</v>
      </c>
      <c r="E783" t="str" cm="1">
        <f t="array" ref="E783">_xlfn.CONCAT(IFERROR(MID($D783,_xlfn.SEQUENCE(LEN($D783)),1)+0,""))</f>
        <v>3972187</v>
      </c>
      <c r="F783">
        <f t="shared" si="139"/>
        <v>37</v>
      </c>
    </row>
    <row r="784" spans="1:6" x14ac:dyDescent="0.25">
      <c r="A784" t="s">
        <v>777</v>
      </c>
      <c r="B784" t="str" cm="1">
        <f t="array" ref="B784">_xlfn.CONCAT(IFERROR(MID($A784,_xlfn.SEQUENCE(LEN($A784)),1)+0,""))</f>
        <v>128</v>
      </c>
      <c r="C784">
        <f>LEFT($B784,1)*10+RIGHT($B784,1)</f>
        <v>18</v>
      </c>
      <c r="D784" t="str">
        <f t="shared" si="138"/>
        <v>tbsqftsbnhbgljmjmk12pmpfplhqb8x</v>
      </c>
      <c r="E784" t="str" cm="1">
        <f t="array" ref="E784">_xlfn.CONCAT(IFERROR(MID($D784,_xlfn.SEQUENCE(LEN($D784)),1)+0,""))</f>
        <v>128</v>
      </c>
      <c r="F784">
        <f t="shared" si="139"/>
        <v>18</v>
      </c>
    </row>
    <row r="785" spans="1:6" x14ac:dyDescent="0.25">
      <c r="A785" t="s">
        <v>778</v>
      </c>
      <c r="B785" t="str" cm="1">
        <f t="array" ref="B785">_xlfn.CONCAT(IFERROR(MID($A785,_xlfn.SEQUENCE(LEN($A785)),1)+0,""))</f>
        <v>5</v>
      </c>
      <c r="C785">
        <f>LEFT($B785,1)*10+RIGHT($B785,1)</f>
        <v>55</v>
      </c>
      <c r="D785" t="str">
        <f t="shared" si="138"/>
        <v>s7nf5esdrs7nf4rf5e5qfvqsxe8t</v>
      </c>
      <c r="E785" t="str" cm="1">
        <f t="array" ref="E785">_xlfn.CONCAT(IFERROR(MID($D785,_xlfn.SEQUENCE(LEN($D785)),1)+0,""))</f>
        <v>7574558</v>
      </c>
      <c r="F785">
        <f t="shared" si="139"/>
        <v>78</v>
      </c>
    </row>
    <row r="786" spans="1:6" x14ac:dyDescent="0.25">
      <c r="A786" t="s">
        <v>779</v>
      </c>
      <c r="B786" t="str" cm="1">
        <f t="array" ref="B786">_xlfn.CONCAT(IFERROR(MID($A786,_xlfn.SEQUENCE(LEN($A786)),1)+0,""))</f>
        <v>3663</v>
      </c>
      <c r="C786">
        <f>LEFT($B786,1)*10+RIGHT($B786,1)</f>
        <v>33</v>
      </c>
      <c r="D786" t="str">
        <f t="shared" si="138"/>
        <v>lxvfv366o1e3tvlcbfho1e</v>
      </c>
      <c r="E786" t="str" cm="1">
        <f t="array" ref="E786">_xlfn.CONCAT(IFERROR(MID($D786,_xlfn.SEQUENCE(LEN($D786)),1)+0,""))</f>
        <v>366131</v>
      </c>
      <c r="F786">
        <f t="shared" si="139"/>
        <v>31</v>
      </c>
    </row>
    <row r="787" spans="1:6" x14ac:dyDescent="0.25">
      <c r="A787" t="s">
        <v>780</v>
      </c>
      <c r="B787" t="str" cm="1">
        <f t="array" ref="B787">_xlfn.CONCAT(IFERROR(MID($A787,_xlfn.SEQUENCE(LEN($A787)),1)+0,""))</f>
        <v>4</v>
      </c>
      <c r="C787">
        <f>LEFT($B787,1)*10+RIGHT($B787,1)</f>
        <v>44</v>
      </c>
      <c r="D787" t="str">
        <f t="shared" si="138"/>
        <v>4vqlcfn9eghvkfm</v>
      </c>
      <c r="E787" t="str" cm="1">
        <f t="array" ref="E787">_xlfn.CONCAT(IFERROR(MID($D787,_xlfn.SEQUENCE(LEN($D787)),1)+0,""))</f>
        <v>49</v>
      </c>
      <c r="F787">
        <f t="shared" si="139"/>
        <v>49</v>
      </c>
    </row>
    <row r="788" spans="1:6" x14ac:dyDescent="0.25">
      <c r="A788" t="s">
        <v>781</v>
      </c>
      <c r="B788" t="str" cm="1">
        <f t="array" ref="B788">_xlfn.CONCAT(IFERROR(MID($A788,_xlfn.SEQUENCE(LEN($A788)),1)+0,""))</f>
        <v>35958</v>
      </c>
      <c r="C788">
        <f>LEFT($B788,1)*10+RIGHT($B788,1)</f>
        <v>38</v>
      </c>
      <c r="D788" t="str">
        <f t="shared" si="138"/>
        <v>qdhfqqe8to1e3595o1e8e8t2ov</v>
      </c>
      <c r="E788" t="str" cm="1">
        <f t="array" ref="E788">_xlfn.CONCAT(IFERROR(MID($D788,_xlfn.SEQUENCE(LEN($D788)),1)+0,""))</f>
        <v>8135951882</v>
      </c>
      <c r="F788">
        <f t="shared" si="139"/>
        <v>82</v>
      </c>
    </row>
    <row r="789" spans="1:6" x14ac:dyDescent="0.25">
      <c r="A789" t="s">
        <v>782</v>
      </c>
      <c r="B789" t="str" cm="1">
        <f t="array" ref="B789">_xlfn.CONCAT(IFERROR(MID($A789,_xlfn.SEQUENCE(LEN($A789)),1)+0,""))</f>
        <v>48</v>
      </c>
      <c r="C789">
        <f>LEFT($B789,1)*10+RIGHT($B789,1)</f>
        <v>48</v>
      </c>
      <c r="D789" t="str">
        <f t="shared" si="138"/>
        <v>rfsdbjkk48xxe8t</v>
      </c>
      <c r="E789" t="str" cm="1">
        <f t="array" ref="E789">_xlfn.CONCAT(IFERROR(MID($D789,_xlfn.SEQUENCE(LEN($D789)),1)+0,""))</f>
        <v>488</v>
      </c>
      <c r="F789">
        <f t="shared" si="139"/>
        <v>48</v>
      </c>
    </row>
    <row r="790" spans="1:6" x14ac:dyDescent="0.25">
      <c r="A790" t="s">
        <v>783</v>
      </c>
      <c r="B790" t="str" cm="1">
        <f t="array" ref="B790">_xlfn.CONCAT(IFERROR(MID($A790,_xlfn.SEQUENCE(LEN($A790)),1)+0,""))</f>
        <v>33</v>
      </c>
      <c r="C790">
        <f>LEFT($B790,1)*10+RIGHT($B790,1)</f>
        <v>33</v>
      </c>
      <c r="D790" t="str">
        <f t="shared" si="138"/>
        <v>3f5erbspbvtpg3n9empxcrkf4r</v>
      </c>
      <c r="E790" t="str" cm="1">
        <f t="array" ref="E790">_xlfn.CONCAT(IFERROR(MID($D790,_xlfn.SEQUENCE(LEN($D790)),1)+0,""))</f>
        <v>35394</v>
      </c>
      <c r="F790">
        <f t="shared" si="139"/>
        <v>34</v>
      </c>
    </row>
    <row r="791" spans="1:6" x14ac:dyDescent="0.25">
      <c r="A791" t="s">
        <v>784</v>
      </c>
      <c r="B791" t="str" cm="1">
        <f t="array" ref="B791">_xlfn.CONCAT(IFERROR(MID($A791,_xlfn.SEQUENCE(LEN($A791)),1)+0,""))</f>
        <v>379</v>
      </c>
      <c r="C791">
        <f>LEFT($B791,1)*10+RIGHT($B791,1)</f>
        <v>39</v>
      </c>
      <c r="D791" t="str">
        <f t="shared" si="138"/>
        <v>37n9ehnpdmdqcgvjf4r9</v>
      </c>
      <c r="E791" t="str" cm="1">
        <f t="array" ref="E791">_xlfn.CONCAT(IFERROR(MID($D791,_xlfn.SEQUENCE(LEN($D791)),1)+0,""))</f>
        <v>37949</v>
      </c>
      <c r="F791">
        <f t="shared" si="139"/>
        <v>39</v>
      </c>
    </row>
    <row r="792" spans="1:6" x14ac:dyDescent="0.25">
      <c r="A792" t="s">
        <v>785</v>
      </c>
      <c r="B792" t="str" cm="1">
        <f t="array" ref="B792">_xlfn.CONCAT(IFERROR(MID($A792,_xlfn.SEQUENCE(LEN($A792)),1)+0,""))</f>
        <v>164</v>
      </c>
      <c r="C792">
        <f>LEFT($B792,1)*10+RIGHT($B792,1)</f>
        <v>14</v>
      </c>
      <c r="D792" t="str">
        <f t="shared" si="138"/>
        <v>164t2o</v>
      </c>
      <c r="E792" t="str" cm="1">
        <f t="array" ref="E792">_xlfn.CONCAT(IFERROR(MID($D792,_xlfn.SEQUENCE(LEN($D792)),1)+0,""))</f>
        <v>1642</v>
      </c>
      <c r="F792">
        <f t="shared" si="139"/>
        <v>12</v>
      </c>
    </row>
    <row r="793" spans="1:6" x14ac:dyDescent="0.25">
      <c r="A793" t="s">
        <v>786</v>
      </c>
      <c r="B793" t="str" cm="1">
        <f t="array" ref="B793">_xlfn.CONCAT(IFERROR(MID($A793,_xlfn.SEQUENCE(LEN($A793)),1)+0,""))</f>
        <v>4</v>
      </c>
      <c r="C793">
        <f>LEFT($B793,1)*10+RIGHT($B793,1)</f>
        <v>44</v>
      </c>
      <c r="D793" t="str">
        <f t="shared" si="138"/>
        <v>t2oo1et2oknlffn9e4t2o</v>
      </c>
      <c r="E793" t="str" cm="1">
        <f t="array" ref="E793">_xlfn.CONCAT(IFERROR(MID($D793,_xlfn.SEQUENCE(LEN($D793)),1)+0,""))</f>
        <v>212942</v>
      </c>
      <c r="F793">
        <f t="shared" si="139"/>
        <v>22</v>
      </c>
    </row>
    <row r="794" spans="1:6" x14ac:dyDescent="0.25">
      <c r="A794" t="s">
        <v>787</v>
      </c>
      <c r="B794" t="str" cm="1">
        <f t="array" ref="B794">_xlfn.CONCAT(IFERROR(MID($A794,_xlfn.SEQUENCE(LEN($A794)),1)+0,""))</f>
        <v>95</v>
      </c>
      <c r="C794">
        <f>LEFT($B794,1)*10+RIGHT($B794,1)</f>
        <v>95</v>
      </c>
      <c r="D794" t="str">
        <f t="shared" si="138"/>
        <v>e8tt3e9zhtntdsf5mfsklckp</v>
      </c>
      <c r="E794" t="str" cm="1">
        <f t="array" ref="E794">_xlfn.CONCAT(IFERROR(MID($D794,_xlfn.SEQUENCE(LEN($D794)),1)+0,""))</f>
        <v>8395</v>
      </c>
      <c r="F794">
        <f t="shared" si="139"/>
        <v>85</v>
      </c>
    </row>
    <row r="795" spans="1:6" x14ac:dyDescent="0.25">
      <c r="A795" t="s">
        <v>788</v>
      </c>
      <c r="B795" t="str" cm="1">
        <f t="array" ref="B795">_xlfn.CONCAT(IFERROR(MID($A795,_xlfn.SEQUENCE(LEN($A795)),1)+0,""))</f>
        <v>46</v>
      </c>
      <c r="C795">
        <f>LEFT($B795,1)*10+RIGHT($B795,1)</f>
        <v>46</v>
      </c>
      <c r="D795" t="str">
        <f t="shared" si="138"/>
        <v>zrznzfxpmqf5e4ppjkjn9et2o6s7n</v>
      </c>
      <c r="E795" t="str" cm="1">
        <f t="array" ref="E795">_xlfn.CONCAT(IFERROR(MID($D795,_xlfn.SEQUENCE(LEN($D795)),1)+0,""))</f>
        <v>549267</v>
      </c>
      <c r="F795">
        <f t="shared" si="139"/>
        <v>57</v>
      </c>
    </row>
    <row r="796" spans="1:6" x14ac:dyDescent="0.25">
      <c r="A796" t="s">
        <v>789</v>
      </c>
      <c r="B796" t="str" cm="1">
        <f t="array" ref="B796">_xlfn.CONCAT(IFERROR(MID($A796,_xlfn.SEQUENCE(LEN($A796)),1)+0,""))</f>
        <v>9</v>
      </c>
      <c r="C796">
        <f>LEFT($B796,1)*10+RIGHT($B796,1)</f>
        <v>99</v>
      </c>
      <c r="D796" t="str">
        <f t="shared" si="138"/>
        <v>9tnztckdmqdmct3ejgxrlhmn9ermzt2o</v>
      </c>
      <c r="E796" t="str" cm="1">
        <f t="array" ref="E796">_xlfn.CONCAT(IFERROR(MID($D796,_xlfn.SEQUENCE(LEN($D796)),1)+0,""))</f>
        <v>9392</v>
      </c>
      <c r="F796">
        <f t="shared" si="139"/>
        <v>92</v>
      </c>
    </row>
    <row r="797" spans="1:6" x14ac:dyDescent="0.25">
      <c r="A797" t="s">
        <v>790</v>
      </c>
      <c r="B797" t="str" cm="1">
        <f t="array" ref="B797">_xlfn.CONCAT(IFERROR(MID($A797,_xlfn.SEQUENCE(LEN($A797)),1)+0,""))</f>
        <v>2</v>
      </c>
      <c r="C797">
        <f>LEFT($B797,1)*10+RIGHT($B797,1)</f>
        <v>22</v>
      </c>
      <c r="D797" t="str">
        <f t="shared" si="138"/>
        <v>qo1e8ts6xf4re8tt2o2kjlpsf</v>
      </c>
      <c r="E797" t="str" cm="1">
        <f t="array" ref="E797">_xlfn.CONCAT(IFERROR(MID($D797,_xlfn.SEQUENCE(LEN($D797)),1)+0,""))</f>
        <v>1864822</v>
      </c>
      <c r="F797">
        <f t="shared" si="139"/>
        <v>12</v>
      </c>
    </row>
    <row r="798" spans="1:6" x14ac:dyDescent="0.25">
      <c r="A798" t="s">
        <v>791</v>
      </c>
      <c r="B798" t="str" cm="1">
        <f t="array" ref="B798">_xlfn.CONCAT(IFERROR(MID($A798,_xlfn.SEQUENCE(LEN($A798)),1)+0,""))</f>
        <v>3153</v>
      </c>
      <c r="C798">
        <f>LEFT($B798,1)*10+RIGHT($B798,1)</f>
        <v>33</v>
      </c>
      <c r="D798" t="str">
        <f t="shared" si="138"/>
        <v>f4rn9e315f5eo1e3</v>
      </c>
      <c r="E798" t="str" cm="1">
        <f t="array" ref="E798">_xlfn.CONCAT(IFERROR(MID($D798,_xlfn.SEQUENCE(LEN($D798)),1)+0,""))</f>
        <v>49315513</v>
      </c>
      <c r="F798">
        <f t="shared" si="139"/>
        <v>43</v>
      </c>
    </row>
    <row r="799" spans="1:6" x14ac:dyDescent="0.25">
      <c r="A799" t="s">
        <v>792</v>
      </c>
      <c r="B799" t="str" cm="1">
        <f t="array" ref="B799">_xlfn.CONCAT(IFERROR(MID($A799,_xlfn.SEQUENCE(LEN($A799)),1)+0,""))</f>
        <v>73395</v>
      </c>
      <c r="C799">
        <f>LEFT($B799,1)*10+RIGHT($B799,1)</f>
        <v>75</v>
      </c>
      <c r="D799" t="str">
        <f t="shared" si="138"/>
        <v>hcrmlngq73e8t39f4r5</v>
      </c>
      <c r="E799" t="str" cm="1">
        <f t="array" ref="E799">_xlfn.CONCAT(IFERROR(MID($D799,_xlfn.SEQUENCE(LEN($D799)),1)+0,""))</f>
        <v>7383945</v>
      </c>
      <c r="F799">
        <f t="shared" si="139"/>
        <v>75</v>
      </c>
    </row>
    <row r="800" spans="1:6" x14ac:dyDescent="0.25">
      <c r="A800" t="s">
        <v>793</v>
      </c>
      <c r="B800" t="str" cm="1">
        <f t="array" ref="B800">_xlfn.CONCAT(IFERROR(MID($A800,_xlfn.SEQUENCE(LEN($A800)),1)+0,""))</f>
        <v>71</v>
      </c>
      <c r="C800">
        <f>LEFT($B800,1)*10+RIGHT($B800,1)</f>
        <v>71</v>
      </c>
      <c r="D800" t="str">
        <f t="shared" si="138"/>
        <v>kqtmfsdfxhvhnsxmmbtbk7s6xs6xf5e1xnb</v>
      </c>
      <c r="E800" t="str" cm="1">
        <f t="array" ref="E800">_xlfn.CONCAT(IFERROR(MID($D800,_xlfn.SEQUENCE(LEN($D800)),1)+0,""))</f>
        <v>76651</v>
      </c>
      <c r="F800">
        <f t="shared" si="139"/>
        <v>71</v>
      </c>
    </row>
    <row r="801" spans="1:6" x14ac:dyDescent="0.25">
      <c r="A801" t="s">
        <v>794</v>
      </c>
      <c r="B801" t="str" cm="1">
        <f t="array" ref="B801">_xlfn.CONCAT(IFERROR(MID($A801,_xlfn.SEQUENCE(LEN($A801)),1)+0,""))</f>
        <v>7</v>
      </c>
      <c r="C801">
        <f>LEFT($B801,1)*10+RIGHT($B801,1)</f>
        <v>77</v>
      </c>
      <c r="D801" t="str">
        <f t="shared" si="138"/>
        <v>t3e7e8tn9e</v>
      </c>
      <c r="E801" t="str" cm="1">
        <f t="array" ref="E801">_xlfn.CONCAT(IFERROR(MID($D801,_xlfn.SEQUENCE(LEN($D801)),1)+0,""))</f>
        <v>3789</v>
      </c>
      <c r="F801">
        <f t="shared" si="139"/>
        <v>39</v>
      </c>
    </row>
    <row r="802" spans="1:6" x14ac:dyDescent="0.25">
      <c r="A802" t="s">
        <v>795</v>
      </c>
      <c r="B802" t="str" cm="1">
        <f t="array" ref="B802">_xlfn.CONCAT(IFERROR(MID($A802,_xlfn.SEQUENCE(LEN($A802)),1)+0,""))</f>
        <v>14</v>
      </c>
      <c r="C802">
        <f>LEFT($B802,1)*10+RIGHT($B802,1)</f>
        <v>14</v>
      </c>
      <c r="D802" t="str">
        <f t="shared" si="138"/>
        <v>s6xf5et2oe8t14e8ttszxffvhmrn</v>
      </c>
      <c r="E802" t="str" cm="1">
        <f t="array" ref="E802">_xlfn.CONCAT(IFERROR(MID($D802,_xlfn.SEQUENCE(LEN($D802)),1)+0,""))</f>
        <v>6528148</v>
      </c>
      <c r="F802">
        <f t="shared" si="139"/>
        <v>68</v>
      </c>
    </row>
    <row r="803" spans="1:6" x14ac:dyDescent="0.25">
      <c r="A803" t="s">
        <v>796</v>
      </c>
      <c r="B803" t="str" cm="1">
        <f t="array" ref="B803">_xlfn.CONCAT(IFERROR(MID($A803,_xlfn.SEQUENCE(LEN($A803)),1)+0,""))</f>
        <v>75</v>
      </c>
      <c r="C803">
        <f>LEFT($B803,1)*10+RIGHT($B803,1)</f>
        <v>75</v>
      </c>
      <c r="D803" t="str">
        <f t="shared" si="138"/>
        <v>7ctxf4rsjqnghg5s6xt2o</v>
      </c>
      <c r="E803" t="str" cm="1">
        <f t="array" ref="E803">_xlfn.CONCAT(IFERROR(MID($D803,_xlfn.SEQUENCE(LEN($D803)),1)+0,""))</f>
        <v>74562</v>
      </c>
      <c r="F803">
        <f t="shared" si="139"/>
        <v>72</v>
      </c>
    </row>
    <row r="804" spans="1:6" x14ac:dyDescent="0.25">
      <c r="A804" t="s">
        <v>797</v>
      </c>
      <c r="B804" t="str" cm="1">
        <f t="array" ref="B804">_xlfn.CONCAT(IFERROR(MID($A804,_xlfn.SEQUENCE(LEN($A804)),1)+0,""))</f>
        <v>48</v>
      </c>
      <c r="C804">
        <f>LEFT($B804,1)*10+RIGHT($B804,1)</f>
        <v>48</v>
      </c>
      <c r="D804" t="str">
        <f t="shared" si="138"/>
        <v>o1e4b8</v>
      </c>
      <c r="E804" t="str" cm="1">
        <f t="array" ref="E804">_xlfn.CONCAT(IFERROR(MID($D804,_xlfn.SEQUENCE(LEN($D804)),1)+0,""))</f>
        <v>148</v>
      </c>
      <c r="F804">
        <f t="shared" si="139"/>
        <v>18</v>
      </c>
    </row>
    <row r="805" spans="1:6" x14ac:dyDescent="0.25">
      <c r="A805" t="s">
        <v>798</v>
      </c>
      <c r="B805" t="str" cm="1">
        <f t="array" ref="B805">_xlfn.CONCAT(IFERROR(MID($A805,_xlfn.SEQUENCE(LEN($A805)),1)+0,""))</f>
        <v>1238</v>
      </c>
      <c r="C805">
        <f>LEFT($B805,1)*10+RIGHT($B805,1)</f>
        <v>18</v>
      </c>
      <c r="D805" t="str">
        <f t="shared" si="138"/>
        <v>123f5e8s6x</v>
      </c>
      <c r="E805" t="str" cm="1">
        <f t="array" ref="E805">_xlfn.CONCAT(IFERROR(MID($D805,_xlfn.SEQUENCE(LEN($D805)),1)+0,""))</f>
        <v>123586</v>
      </c>
      <c r="F805">
        <f t="shared" si="139"/>
        <v>16</v>
      </c>
    </row>
    <row r="806" spans="1:6" x14ac:dyDescent="0.25">
      <c r="A806" t="s">
        <v>799</v>
      </c>
      <c r="B806" t="str" cm="1">
        <f t="array" ref="B806">_xlfn.CONCAT(IFERROR(MID($A806,_xlfn.SEQUENCE(LEN($A806)),1)+0,""))</f>
        <v>67</v>
      </c>
      <c r="C806">
        <f>LEFT($B806,1)*10+RIGHT($B806,1)</f>
        <v>67</v>
      </c>
      <c r="D806" t="str">
        <f t="shared" si="138"/>
        <v>t2o6s7n7dplzhncqx</v>
      </c>
      <c r="E806" t="str" cm="1">
        <f t="array" ref="E806">_xlfn.CONCAT(IFERROR(MID($D806,_xlfn.SEQUENCE(LEN($D806)),1)+0,""))</f>
        <v>2677</v>
      </c>
      <c r="F806">
        <f t="shared" si="139"/>
        <v>27</v>
      </c>
    </row>
    <row r="807" spans="1:6" x14ac:dyDescent="0.25">
      <c r="A807" t="s">
        <v>800</v>
      </c>
      <c r="B807" t="str" cm="1">
        <f t="array" ref="B807">_xlfn.CONCAT(IFERROR(MID($A807,_xlfn.SEQUENCE(LEN($A807)),1)+0,""))</f>
        <v>77</v>
      </c>
      <c r="C807">
        <f>LEFT($B807,1)*10+RIGHT($B807,1)</f>
        <v>77</v>
      </c>
      <c r="D807" t="str">
        <f t="shared" si="138"/>
        <v>f4r7n9edqfplv7t3en9es7n</v>
      </c>
      <c r="E807" t="str" cm="1">
        <f t="array" ref="E807">_xlfn.CONCAT(IFERROR(MID($D807,_xlfn.SEQUENCE(LEN($D807)),1)+0,""))</f>
        <v>4797397</v>
      </c>
      <c r="F807">
        <f t="shared" si="139"/>
        <v>47</v>
      </c>
    </row>
    <row r="808" spans="1:6" x14ac:dyDescent="0.25">
      <c r="A808" t="s">
        <v>801</v>
      </c>
      <c r="B808" t="str" cm="1">
        <f t="array" ref="B808">_xlfn.CONCAT(IFERROR(MID($A808,_xlfn.SEQUENCE(LEN($A808)),1)+0,""))</f>
        <v>28</v>
      </c>
      <c r="C808">
        <f>LEFT($B808,1)*10+RIGHT($B808,1)</f>
        <v>28</v>
      </c>
      <c r="D808" t="str">
        <f t="shared" si="138"/>
        <v>s6xdqjcllsgj28s6xsbgcxbdke8tb</v>
      </c>
      <c r="E808" t="str" cm="1">
        <f t="array" ref="E808">_xlfn.CONCAT(IFERROR(MID($D808,_xlfn.SEQUENCE(LEN($D808)),1)+0,""))</f>
        <v>62868</v>
      </c>
      <c r="F808">
        <f t="shared" si="139"/>
        <v>68</v>
      </c>
    </row>
    <row r="809" spans="1:6" x14ac:dyDescent="0.25">
      <c r="A809" t="s">
        <v>802</v>
      </c>
      <c r="B809" t="str" cm="1">
        <f t="array" ref="B809">_xlfn.CONCAT(IFERROR(MID($A809,_xlfn.SEQUENCE(LEN($A809)),1)+0,""))</f>
        <v>415</v>
      </c>
      <c r="C809">
        <f>LEFT($B809,1)*10+RIGHT($B809,1)</f>
        <v>45</v>
      </c>
      <c r="D809" t="str">
        <f t="shared" si="138"/>
        <v>415kmxtvpdt3e</v>
      </c>
      <c r="E809" t="str" cm="1">
        <f t="array" ref="E809">_xlfn.CONCAT(IFERROR(MID($D809,_xlfn.SEQUENCE(LEN($D809)),1)+0,""))</f>
        <v>4153</v>
      </c>
      <c r="F809">
        <f t="shared" si="139"/>
        <v>43</v>
      </c>
    </row>
    <row r="810" spans="1:6" x14ac:dyDescent="0.25">
      <c r="A810" t="s">
        <v>803</v>
      </c>
      <c r="B810" t="str" cm="1">
        <f t="array" ref="B810">_xlfn.CONCAT(IFERROR(MID($A810,_xlfn.SEQUENCE(LEN($A810)),1)+0,""))</f>
        <v>3</v>
      </c>
      <c r="C810">
        <f>LEFT($B810,1)*10+RIGHT($B810,1)</f>
        <v>33</v>
      </c>
      <c r="D810" t="str">
        <f t="shared" si="138"/>
        <v>n9ectmc3t2o</v>
      </c>
      <c r="E810" t="str" cm="1">
        <f t="array" ref="E810">_xlfn.CONCAT(IFERROR(MID($D810,_xlfn.SEQUENCE(LEN($D810)),1)+0,""))</f>
        <v>932</v>
      </c>
      <c r="F810">
        <f t="shared" si="139"/>
        <v>92</v>
      </c>
    </row>
    <row r="811" spans="1:6" x14ac:dyDescent="0.25">
      <c r="A811" t="s">
        <v>804</v>
      </c>
      <c r="B811" t="str" cm="1">
        <f t="array" ref="B811">_xlfn.CONCAT(IFERROR(MID($A811,_xlfn.SEQUENCE(LEN($A811)),1)+0,""))</f>
        <v>24</v>
      </c>
      <c r="C811">
        <f>LEFT($B811,1)*10+RIGHT($B811,1)</f>
        <v>24</v>
      </c>
      <c r="D811" t="str">
        <f t="shared" si="138"/>
        <v>f5ef5es7n2t2o4</v>
      </c>
      <c r="E811" t="str" cm="1">
        <f t="array" ref="E811">_xlfn.CONCAT(IFERROR(MID($D811,_xlfn.SEQUENCE(LEN($D811)),1)+0,""))</f>
        <v>557224</v>
      </c>
      <c r="F811">
        <f t="shared" si="139"/>
        <v>54</v>
      </c>
    </row>
    <row r="812" spans="1:6" x14ac:dyDescent="0.25">
      <c r="A812" t="s">
        <v>805</v>
      </c>
      <c r="B812" t="str" cm="1">
        <f t="array" ref="B812">_xlfn.CONCAT(IFERROR(MID($A812,_xlfn.SEQUENCE(LEN($A812)),1)+0,""))</f>
        <v>445</v>
      </c>
      <c r="C812">
        <f>LEFT($B812,1)*10+RIGHT($B812,1)</f>
        <v>45</v>
      </c>
      <c r="D812" t="str">
        <f t="shared" si="138"/>
        <v>mvsg44f4rrxsmdcxpbzslzdhbgqlxe8t5</v>
      </c>
      <c r="E812" t="str" cm="1">
        <f t="array" ref="E812">_xlfn.CONCAT(IFERROR(MID($D812,_xlfn.SEQUENCE(LEN($D812)),1)+0,""))</f>
        <v>44485</v>
      </c>
      <c r="F812">
        <f t="shared" si="139"/>
        <v>45</v>
      </c>
    </row>
    <row r="813" spans="1:6" x14ac:dyDescent="0.25">
      <c r="A813" t="s">
        <v>806</v>
      </c>
      <c r="B813" t="str" cm="1">
        <f t="array" ref="B813">_xlfn.CONCAT(IFERROR(MID($A813,_xlfn.SEQUENCE(LEN($A813)),1)+0,""))</f>
        <v>7719</v>
      </c>
      <c r="C813">
        <f>LEFT($B813,1)*10+RIGHT($B813,1)</f>
        <v>79</v>
      </c>
      <c r="D813" t="str">
        <f t="shared" si="138"/>
        <v>bxt2o1eo1e7bxxme8t7rp19</v>
      </c>
      <c r="E813" t="str" cm="1">
        <f t="array" ref="E813">_xlfn.CONCAT(IFERROR(MID($D813,_xlfn.SEQUENCE(LEN($D813)),1)+0,""))</f>
        <v>21178719</v>
      </c>
      <c r="F813">
        <f t="shared" si="139"/>
        <v>29</v>
      </c>
    </row>
    <row r="814" spans="1:6" x14ac:dyDescent="0.25">
      <c r="A814" t="s">
        <v>807</v>
      </c>
      <c r="B814" t="str" cm="1">
        <f t="array" ref="B814">_xlfn.CONCAT(IFERROR(MID($A814,_xlfn.SEQUENCE(LEN($A814)),1)+0,""))</f>
        <v>2884</v>
      </c>
      <c r="C814">
        <f>LEFT($B814,1)*10+RIGHT($B814,1)</f>
        <v>24</v>
      </c>
      <c r="D814" t="str">
        <f t="shared" si="138"/>
        <v>sv2chpqrztht8e8tf4r8n9e4</v>
      </c>
      <c r="E814" t="str" cm="1">
        <f t="array" ref="E814">_xlfn.CONCAT(IFERROR(MID($D814,_xlfn.SEQUENCE(LEN($D814)),1)+0,""))</f>
        <v>2884894</v>
      </c>
      <c r="F814">
        <f t="shared" si="139"/>
        <v>24</v>
      </c>
    </row>
    <row r="815" spans="1:6" x14ac:dyDescent="0.25">
      <c r="A815" t="s">
        <v>808</v>
      </c>
      <c r="B815" t="str" cm="1">
        <f t="array" ref="B815">_xlfn.CONCAT(IFERROR(MID($A815,_xlfn.SEQUENCE(LEN($A815)),1)+0,""))</f>
        <v>9</v>
      </c>
      <c r="C815">
        <f>LEFT($B815,1)*10+RIGHT($B815,1)</f>
        <v>99</v>
      </c>
      <c r="D815" t="str">
        <f t="shared" si="138"/>
        <v>dxlgdfqvkdgvdxlcxkht9</v>
      </c>
      <c r="E815" t="str" cm="1">
        <f t="array" ref="E815">_xlfn.CONCAT(IFERROR(MID($D815,_xlfn.SEQUENCE(LEN($D815)),1)+0,""))</f>
        <v>9</v>
      </c>
      <c r="F815">
        <f t="shared" si="139"/>
        <v>99</v>
      </c>
    </row>
    <row r="816" spans="1:6" x14ac:dyDescent="0.25">
      <c r="A816" t="s">
        <v>809</v>
      </c>
      <c r="B816" t="str" cm="1">
        <f t="array" ref="B816">_xlfn.CONCAT(IFERROR(MID($A816,_xlfn.SEQUENCE(LEN($A816)),1)+0,""))</f>
        <v>6</v>
      </c>
      <c r="C816">
        <f>LEFT($B816,1)*10+RIGHT($B816,1)</f>
        <v>66</v>
      </c>
      <c r="D816" t="str">
        <f t="shared" si="138"/>
        <v>s6xe8t6ff5et3es6x</v>
      </c>
      <c r="E816" t="str" cm="1">
        <f t="array" ref="E816">_xlfn.CONCAT(IFERROR(MID($D816,_xlfn.SEQUENCE(LEN($D816)),1)+0,""))</f>
        <v>686536</v>
      </c>
      <c r="F816">
        <f t="shared" si="139"/>
        <v>66</v>
      </c>
    </row>
    <row r="817" spans="1:6" x14ac:dyDescent="0.25">
      <c r="A817" t="s">
        <v>810</v>
      </c>
      <c r="B817" t="str" cm="1">
        <f t="array" ref="B817">_xlfn.CONCAT(IFERROR(MID($A817,_xlfn.SEQUENCE(LEN($A817)),1)+0,""))</f>
        <v>8</v>
      </c>
      <c r="C817">
        <f>LEFT($B817,1)*10+RIGHT($B817,1)</f>
        <v>88</v>
      </c>
      <c r="D817" t="str">
        <f t="shared" si="138"/>
        <v>qjmprhcxdgvrrqdmlzbbpkns8n9e</v>
      </c>
      <c r="E817" t="str" cm="1">
        <f t="array" ref="E817">_xlfn.CONCAT(IFERROR(MID($D817,_xlfn.SEQUENCE(LEN($D817)),1)+0,""))</f>
        <v>89</v>
      </c>
      <c r="F817">
        <f t="shared" si="139"/>
        <v>89</v>
      </c>
    </row>
    <row r="818" spans="1:6" x14ac:dyDescent="0.25">
      <c r="A818" t="s">
        <v>811</v>
      </c>
      <c r="B818" t="str" cm="1">
        <f t="array" ref="B818">_xlfn.CONCAT(IFERROR(MID($A818,_xlfn.SEQUENCE(LEN($A818)),1)+0,""))</f>
        <v>8</v>
      </c>
      <c r="C818">
        <f>LEFT($B818,1)*10+RIGHT($B818,1)</f>
        <v>88</v>
      </c>
      <c r="D818" t="str">
        <f t="shared" si="138"/>
        <v>n9edltfrzpq8</v>
      </c>
      <c r="E818" t="str" cm="1">
        <f t="array" ref="E818">_xlfn.CONCAT(IFERROR(MID($D818,_xlfn.SEQUENCE(LEN($D818)),1)+0,""))</f>
        <v>98</v>
      </c>
      <c r="F818">
        <f t="shared" si="139"/>
        <v>98</v>
      </c>
    </row>
    <row r="819" spans="1:6" x14ac:dyDescent="0.25">
      <c r="A819" t="s">
        <v>812</v>
      </c>
      <c r="B819" t="str" cm="1">
        <f t="array" ref="B819">_xlfn.CONCAT(IFERROR(MID($A819,_xlfn.SEQUENCE(LEN($A819)),1)+0,""))</f>
        <v>8</v>
      </c>
      <c r="C819">
        <f>LEFT($B819,1)*10+RIGHT($B819,1)</f>
        <v>88</v>
      </c>
      <c r="D819" t="str">
        <f t="shared" si="138"/>
        <v>8rjqs7n</v>
      </c>
      <c r="E819" t="str" cm="1">
        <f t="array" ref="E819">_xlfn.CONCAT(IFERROR(MID($D819,_xlfn.SEQUENCE(LEN($D819)),1)+0,""))</f>
        <v>87</v>
      </c>
      <c r="F819">
        <f t="shared" si="139"/>
        <v>87</v>
      </c>
    </row>
    <row r="820" spans="1:6" x14ac:dyDescent="0.25">
      <c r="A820" t="s">
        <v>813</v>
      </c>
      <c r="B820" t="str" cm="1">
        <f t="array" ref="B820">_xlfn.CONCAT(IFERROR(MID($A820,_xlfn.SEQUENCE(LEN($A820)),1)+0,""))</f>
        <v>27326</v>
      </c>
      <c r="C820">
        <f>LEFT($B820,1)*10+RIGHT($B820,1)</f>
        <v>26</v>
      </c>
      <c r="D820" t="str">
        <f t="shared" si="138"/>
        <v>273phmpjmf26clqgmckqrh</v>
      </c>
      <c r="E820" t="str" cm="1">
        <f t="array" ref="E820">_xlfn.CONCAT(IFERROR(MID($D820,_xlfn.SEQUENCE(LEN($D820)),1)+0,""))</f>
        <v>27326</v>
      </c>
      <c r="F820">
        <f t="shared" si="139"/>
        <v>26</v>
      </c>
    </row>
    <row r="821" spans="1:6" x14ac:dyDescent="0.25">
      <c r="A821" t="s">
        <v>814</v>
      </c>
      <c r="B821" t="str" cm="1">
        <f t="array" ref="B821">_xlfn.CONCAT(IFERROR(MID($A821,_xlfn.SEQUENCE(LEN($A821)),1)+0,""))</f>
        <v>6</v>
      </c>
      <c r="C821">
        <f>LEFT($B821,1)*10+RIGHT($B821,1)</f>
        <v>66</v>
      </c>
      <c r="D821" t="str">
        <f t="shared" si="138"/>
        <v>6dqbgzgqbgrhqqmmnjpmvsdbjxkgs</v>
      </c>
      <c r="E821" t="str" cm="1">
        <f t="array" ref="E821">_xlfn.CONCAT(IFERROR(MID($D821,_xlfn.SEQUENCE(LEN($D821)),1)+0,""))</f>
        <v>6</v>
      </c>
      <c r="F821">
        <f t="shared" si="139"/>
        <v>66</v>
      </c>
    </row>
    <row r="822" spans="1:6" x14ac:dyDescent="0.25">
      <c r="A822" t="s">
        <v>815</v>
      </c>
      <c r="B822" t="str" cm="1">
        <f t="array" ref="B822">_xlfn.CONCAT(IFERROR(MID($A822,_xlfn.SEQUENCE(LEN($A822)),1)+0,""))</f>
        <v>4311</v>
      </c>
      <c r="C822">
        <f>LEFT($B822,1)*10+RIGHT($B822,1)</f>
        <v>41</v>
      </c>
      <c r="D822" t="str">
        <f t="shared" si="138"/>
        <v>fvpvclz4msmtzdffplbhkpt311ss</v>
      </c>
      <c r="E822" t="str" cm="1">
        <f t="array" ref="E822">_xlfn.CONCAT(IFERROR(MID($D822,_xlfn.SEQUENCE(LEN($D822)),1)+0,""))</f>
        <v>4311</v>
      </c>
      <c r="F822">
        <f t="shared" si="139"/>
        <v>41</v>
      </c>
    </row>
    <row r="823" spans="1:6" x14ac:dyDescent="0.25">
      <c r="A823" t="s">
        <v>816</v>
      </c>
      <c r="B823" t="str" cm="1">
        <f t="array" ref="B823">_xlfn.CONCAT(IFERROR(MID($A823,_xlfn.SEQUENCE(LEN($A823)),1)+0,""))</f>
        <v>7</v>
      </c>
      <c r="C823">
        <f>LEFT($B823,1)*10+RIGHT($B823,1)</f>
        <v>77</v>
      </c>
      <c r="D823" t="str">
        <f t="shared" si="138"/>
        <v>zrvhlnhfxnzt3e7</v>
      </c>
      <c r="E823" t="str" cm="1">
        <f t="array" ref="E823">_xlfn.CONCAT(IFERROR(MID($D823,_xlfn.SEQUENCE(LEN($D823)),1)+0,""))</f>
        <v>37</v>
      </c>
      <c r="F823">
        <f t="shared" si="139"/>
        <v>37</v>
      </c>
    </row>
    <row r="824" spans="1:6" x14ac:dyDescent="0.25">
      <c r="A824" t="s">
        <v>817</v>
      </c>
      <c r="B824" t="str" cm="1">
        <f t="array" ref="B824">_xlfn.CONCAT(IFERROR(MID($A824,_xlfn.SEQUENCE(LEN($A824)),1)+0,""))</f>
        <v>62</v>
      </c>
      <c r="C824">
        <f>LEFT($B824,1)*10+RIGHT($B824,1)</f>
        <v>62</v>
      </c>
      <c r="D824" t="str">
        <f t="shared" si="138"/>
        <v>o1eo1ezclqbxxd6n9es6xt3ef4r2</v>
      </c>
      <c r="E824" t="str" cm="1">
        <f t="array" ref="E824">_xlfn.CONCAT(IFERROR(MID($D824,_xlfn.SEQUENCE(LEN($D824)),1)+0,""))</f>
        <v>11696342</v>
      </c>
      <c r="F824">
        <f t="shared" si="139"/>
        <v>12</v>
      </c>
    </row>
    <row r="825" spans="1:6" x14ac:dyDescent="0.25">
      <c r="A825" t="s">
        <v>818</v>
      </c>
      <c r="B825" t="str" cm="1">
        <f t="array" ref="B825">_xlfn.CONCAT(IFERROR(MID($A825,_xlfn.SEQUENCE(LEN($A825)),1)+0,""))</f>
        <v>79</v>
      </c>
      <c r="C825">
        <f>LEFT($B825,1)*10+RIGHT($B825,1)</f>
        <v>79</v>
      </c>
      <c r="D825" t="str">
        <f t="shared" si="138"/>
        <v>q7vrltqqtkd9zmxdtcsrt2o</v>
      </c>
      <c r="E825" t="str" cm="1">
        <f t="array" ref="E825">_xlfn.CONCAT(IFERROR(MID($D825,_xlfn.SEQUENCE(LEN($D825)),1)+0,""))</f>
        <v>792</v>
      </c>
      <c r="F825">
        <f t="shared" si="139"/>
        <v>72</v>
      </c>
    </row>
    <row r="826" spans="1:6" x14ac:dyDescent="0.25">
      <c r="A826" t="s">
        <v>819</v>
      </c>
      <c r="B826" t="str" cm="1">
        <f t="array" ref="B826">_xlfn.CONCAT(IFERROR(MID($A826,_xlfn.SEQUENCE(LEN($A826)),1)+0,""))</f>
        <v>934</v>
      </c>
      <c r="C826">
        <f>LEFT($B826,1)*10+RIGHT($B826,1)</f>
        <v>94</v>
      </c>
      <c r="D826" t="str">
        <f t="shared" si="138"/>
        <v>vpxl9zldgphfjk3hz4</v>
      </c>
      <c r="E826" t="str" cm="1">
        <f t="array" ref="E826">_xlfn.CONCAT(IFERROR(MID($D826,_xlfn.SEQUENCE(LEN($D826)),1)+0,""))</f>
        <v>934</v>
      </c>
      <c r="F826">
        <f t="shared" si="139"/>
        <v>94</v>
      </c>
    </row>
    <row r="827" spans="1:6" x14ac:dyDescent="0.25">
      <c r="A827" t="s">
        <v>820</v>
      </c>
      <c r="B827" t="str" cm="1">
        <f t="array" ref="B827">_xlfn.CONCAT(IFERROR(MID($A827,_xlfn.SEQUENCE(LEN($A827)),1)+0,""))</f>
        <v>8</v>
      </c>
      <c r="C827">
        <f>LEFT($B827,1)*10+RIGHT($B827,1)</f>
        <v>88</v>
      </c>
      <c r="D827" t="str">
        <f t="shared" ref="D827:D890" si="140">SUBSTITUTE(SUBSTITUTE(SUBSTITUTE(SUBSTITUTE(SUBSTITUTE(SUBSTITUTE(SUBSTITUTE(SUBSTITUTE(SUBSTITUTE($A827,"one","o1e"),"two","t2o"),"three","t3e"),"four","f4r"),"five","f5e"),"six","s6x"),"seven","s7n"),"eight","e8t"),"nine","n9e")</f>
        <v>clpllv8cmpgdvbfmp</v>
      </c>
      <c r="E827" t="str" cm="1">
        <f t="array" ref="E827">_xlfn.CONCAT(IFERROR(MID($D827,_xlfn.SEQUENCE(LEN($D827)),1)+0,""))</f>
        <v>8</v>
      </c>
      <c r="F827">
        <f t="shared" si="139"/>
        <v>88</v>
      </c>
    </row>
    <row r="828" spans="1:6" x14ac:dyDescent="0.25">
      <c r="A828" t="s">
        <v>821</v>
      </c>
      <c r="B828" t="str" cm="1">
        <f t="array" ref="B828">_xlfn.CONCAT(IFERROR(MID($A828,_xlfn.SEQUENCE(LEN($A828)),1)+0,""))</f>
        <v>7475</v>
      </c>
      <c r="C828">
        <f>LEFT($B828,1)*10+RIGHT($B828,1)</f>
        <v>75</v>
      </c>
      <c r="D828" t="str">
        <f t="shared" si="140"/>
        <v>7xxdlnfms7n475o1e</v>
      </c>
      <c r="E828" t="str" cm="1">
        <f t="array" ref="E828">_xlfn.CONCAT(IFERROR(MID($D828,_xlfn.SEQUENCE(LEN($D828)),1)+0,""))</f>
        <v>774751</v>
      </c>
      <c r="F828">
        <f t="shared" si="139"/>
        <v>71</v>
      </c>
    </row>
    <row r="829" spans="1:6" x14ac:dyDescent="0.25">
      <c r="A829" t="s">
        <v>822</v>
      </c>
      <c r="B829" t="str" cm="1">
        <f t="array" ref="B829">_xlfn.CONCAT(IFERROR(MID($A829,_xlfn.SEQUENCE(LEN($A829)),1)+0,""))</f>
        <v>6863</v>
      </c>
      <c r="C829">
        <f>LEFT($B829,1)*10+RIGHT($B829,1)</f>
        <v>63</v>
      </c>
      <c r="D829" t="str">
        <f t="shared" si="140"/>
        <v>6cfgvvzbk863s6xzlvv</v>
      </c>
      <c r="E829" t="str" cm="1">
        <f t="array" ref="E829">_xlfn.CONCAT(IFERROR(MID($D829,_xlfn.SEQUENCE(LEN($D829)),1)+0,""))</f>
        <v>68636</v>
      </c>
      <c r="F829">
        <f t="shared" si="139"/>
        <v>66</v>
      </c>
    </row>
    <row r="830" spans="1:6" x14ac:dyDescent="0.25">
      <c r="A830" t="s">
        <v>823</v>
      </c>
      <c r="B830" t="str" cm="1">
        <f t="array" ref="B830">_xlfn.CONCAT(IFERROR(MID($A830,_xlfn.SEQUENCE(LEN($A830)),1)+0,""))</f>
        <v>25</v>
      </c>
      <c r="C830">
        <f>LEFT($B830,1)*10+RIGHT($B830,1)</f>
        <v>25</v>
      </c>
      <c r="D830" t="str">
        <f t="shared" si="140"/>
        <v>25vxrs7n</v>
      </c>
      <c r="E830" t="str" cm="1">
        <f t="array" ref="E830">_xlfn.CONCAT(IFERROR(MID($D830,_xlfn.SEQUENCE(LEN($D830)),1)+0,""))</f>
        <v>257</v>
      </c>
      <c r="F830">
        <f t="shared" si="139"/>
        <v>27</v>
      </c>
    </row>
    <row r="831" spans="1:6" x14ac:dyDescent="0.25">
      <c r="A831" t="s">
        <v>824</v>
      </c>
      <c r="B831" t="str" cm="1">
        <f t="array" ref="B831">_xlfn.CONCAT(IFERROR(MID($A831,_xlfn.SEQUENCE(LEN($A831)),1)+0,""))</f>
        <v>5435</v>
      </c>
      <c r="C831">
        <f>LEFT($B831,1)*10+RIGHT($B831,1)</f>
        <v>55</v>
      </c>
      <c r="D831" t="str">
        <f t="shared" si="140"/>
        <v>5e8t4qbztpc3hbzvvpxscgcn5</v>
      </c>
      <c r="E831" t="str" cm="1">
        <f t="array" ref="E831">_xlfn.CONCAT(IFERROR(MID($D831,_xlfn.SEQUENCE(LEN($D831)),1)+0,""))</f>
        <v>58435</v>
      </c>
      <c r="F831">
        <f t="shared" si="139"/>
        <v>55</v>
      </c>
    </row>
    <row r="832" spans="1:6" x14ac:dyDescent="0.25">
      <c r="A832" t="s">
        <v>825</v>
      </c>
      <c r="B832" t="str" cm="1">
        <f t="array" ref="B832">_xlfn.CONCAT(IFERROR(MID($A832,_xlfn.SEQUENCE(LEN($A832)),1)+0,""))</f>
        <v>7165</v>
      </c>
      <c r="C832">
        <f>LEFT($B832,1)*10+RIGHT($B832,1)</f>
        <v>75</v>
      </c>
      <c r="D832" t="str">
        <f t="shared" si="140"/>
        <v>e8t7bqqtbdqmn9e16rh5</v>
      </c>
      <c r="E832" t="str" cm="1">
        <f t="array" ref="E832">_xlfn.CONCAT(IFERROR(MID($D832,_xlfn.SEQUENCE(LEN($D832)),1)+0,""))</f>
        <v>879165</v>
      </c>
      <c r="F832">
        <f t="shared" si="139"/>
        <v>85</v>
      </c>
    </row>
    <row r="833" spans="1:6" x14ac:dyDescent="0.25">
      <c r="A833" t="s">
        <v>826</v>
      </c>
      <c r="B833" t="str" cm="1">
        <f t="array" ref="B833">_xlfn.CONCAT(IFERROR(MID($A833,_xlfn.SEQUENCE(LEN($A833)),1)+0,""))</f>
        <v>2</v>
      </c>
      <c r="C833">
        <f>LEFT($B833,1)*10+RIGHT($B833,1)</f>
        <v>22</v>
      </c>
      <c r="D833" t="str">
        <f t="shared" si="140"/>
        <v>t3empjzsmbtj2</v>
      </c>
      <c r="E833" t="str" cm="1">
        <f t="array" ref="E833">_xlfn.CONCAT(IFERROR(MID($D833,_xlfn.SEQUENCE(LEN($D833)),1)+0,""))</f>
        <v>32</v>
      </c>
      <c r="F833">
        <f t="shared" si="139"/>
        <v>32</v>
      </c>
    </row>
    <row r="834" spans="1:6" x14ac:dyDescent="0.25">
      <c r="A834" t="s">
        <v>827</v>
      </c>
      <c r="B834" t="str" cm="1">
        <f t="array" ref="B834">_xlfn.CONCAT(IFERROR(MID($A834,_xlfn.SEQUENCE(LEN($A834)),1)+0,""))</f>
        <v>768</v>
      </c>
      <c r="C834">
        <f>LEFT($B834,1)*10+RIGHT($B834,1)</f>
        <v>78</v>
      </c>
      <c r="D834" t="str">
        <f t="shared" si="140"/>
        <v>n9es7n76kdbff8</v>
      </c>
      <c r="E834" t="str" cm="1">
        <f t="array" ref="E834">_xlfn.CONCAT(IFERROR(MID($D834,_xlfn.SEQUENCE(LEN($D834)),1)+0,""))</f>
        <v>97768</v>
      </c>
      <c r="F834">
        <f t="shared" si="139"/>
        <v>98</v>
      </c>
    </row>
    <row r="835" spans="1:6" x14ac:dyDescent="0.25">
      <c r="A835" t="s">
        <v>828</v>
      </c>
      <c r="B835" t="str" cm="1">
        <f t="array" ref="B835">_xlfn.CONCAT(IFERROR(MID($A835,_xlfn.SEQUENCE(LEN($A835)),1)+0,""))</f>
        <v>93</v>
      </c>
      <c r="C835">
        <f>LEFT($B835,1)*10+RIGHT($B835,1)</f>
        <v>93</v>
      </c>
      <c r="D835" t="str">
        <f t="shared" si="140"/>
        <v>93t2oe8t2off</v>
      </c>
      <c r="E835" t="str" cm="1">
        <f t="array" ref="E835">_xlfn.CONCAT(IFERROR(MID($D835,_xlfn.SEQUENCE(LEN($D835)),1)+0,""))</f>
        <v>93282</v>
      </c>
      <c r="F835">
        <f t="shared" si="139"/>
        <v>92</v>
      </c>
    </row>
    <row r="836" spans="1:6" x14ac:dyDescent="0.25">
      <c r="A836" t="s">
        <v>829</v>
      </c>
      <c r="B836" t="str" cm="1">
        <f t="array" ref="B836">_xlfn.CONCAT(IFERROR(MID($A836,_xlfn.SEQUENCE(LEN($A836)),1)+0,""))</f>
        <v>69</v>
      </c>
      <c r="C836">
        <f>LEFT($B836,1)*10+RIGHT($B836,1)</f>
        <v>69</v>
      </c>
      <c r="D836" t="str">
        <f t="shared" si="140"/>
        <v>6t3ef5eo1e9</v>
      </c>
      <c r="E836" t="str" cm="1">
        <f t="array" ref="E836">_xlfn.CONCAT(IFERROR(MID($D836,_xlfn.SEQUENCE(LEN($D836)),1)+0,""))</f>
        <v>63519</v>
      </c>
      <c r="F836">
        <f t="shared" si="139"/>
        <v>69</v>
      </c>
    </row>
    <row r="837" spans="1:6" x14ac:dyDescent="0.25">
      <c r="A837" t="s">
        <v>830</v>
      </c>
      <c r="B837" t="str" cm="1">
        <f t="array" ref="B837">_xlfn.CONCAT(IFERROR(MID($A837,_xlfn.SEQUENCE(LEN($A837)),1)+0,""))</f>
        <v>6</v>
      </c>
      <c r="C837">
        <f>LEFT($B837,1)*10+RIGHT($B837,1)</f>
        <v>66</v>
      </c>
      <c r="D837" t="str">
        <f t="shared" si="140"/>
        <v>nmmzcpgnjnpzr6t3eptco1eo1et2o</v>
      </c>
      <c r="E837" t="str" cm="1">
        <f t="array" ref="E837">_xlfn.CONCAT(IFERROR(MID($D837,_xlfn.SEQUENCE(LEN($D837)),1)+0,""))</f>
        <v>63112</v>
      </c>
      <c r="F837">
        <f t="shared" si="139"/>
        <v>62</v>
      </c>
    </row>
    <row r="838" spans="1:6" x14ac:dyDescent="0.25">
      <c r="A838" t="s">
        <v>831</v>
      </c>
      <c r="B838" t="str" cm="1">
        <f t="array" ref="B838">_xlfn.CONCAT(IFERROR(MID($A838,_xlfn.SEQUENCE(LEN($A838)),1)+0,""))</f>
        <v>56</v>
      </c>
      <c r="C838">
        <f>LEFT($B838,1)*10+RIGHT($B838,1)</f>
        <v>56</v>
      </c>
      <c r="D838" t="str">
        <f t="shared" si="140"/>
        <v>f5et3et2ozmrcg5s6x6</v>
      </c>
      <c r="E838" t="str" cm="1">
        <f t="array" ref="E838">_xlfn.CONCAT(IFERROR(MID($D838,_xlfn.SEQUENCE(LEN($D838)),1)+0,""))</f>
        <v>532566</v>
      </c>
      <c r="F838">
        <f t="shared" si="139"/>
        <v>56</v>
      </c>
    </row>
    <row r="839" spans="1:6" x14ac:dyDescent="0.25">
      <c r="A839" t="s">
        <v>832</v>
      </c>
      <c r="B839" t="str" cm="1">
        <f t="array" ref="B839">_xlfn.CONCAT(IFERROR(MID($A839,_xlfn.SEQUENCE(LEN($A839)),1)+0,""))</f>
        <v>5</v>
      </c>
      <c r="C839">
        <f>LEFT($B839,1)*10+RIGHT($B839,1)</f>
        <v>55</v>
      </c>
      <c r="D839" t="str">
        <f t="shared" si="140"/>
        <v>o1es7ngrcvnhdlf5e5s7n</v>
      </c>
      <c r="E839" t="str" cm="1">
        <f t="array" ref="E839">_xlfn.CONCAT(IFERROR(MID($D839,_xlfn.SEQUENCE(LEN($D839)),1)+0,""))</f>
        <v>17557</v>
      </c>
      <c r="F839">
        <f t="shared" ref="F839:F902" si="141">LEFT($E839,1)*10+RIGHT($E839,1)</f>
        <v>17</v>
      </c>
    </row>
    <row r="840" spans="1:6" x14ac:dyDescent="0.25">
      <c r="A840" t="s">
        <v>833</v>
      </c>
      <c r="B840" t="str" cm="1">
        <f t="array" ref="B840">_xlfn.CONCAT(IFERROR(MID($A840,_xlfn.SEQUENCE(LEN($A840)),1)+0,""))</f>
        <v>2</v>
      </c>
      <c r="C840">
        <f>LEFT($B840,1)*10+RIGHT($B840,1)</f>
        <v>22</v>
      </c>
      <c r="D840" t="str">
        <f t="shared" si="140"/>
        <v>f4rf4rvpm2ls6xf5e</v>
      </c>
      <c r="E840" t="str" cm="1">
        <f t="array" ref="E840">_xlfn.CONCAT(IFERROR(MID($D840,_xlfn.SEQUENCE(LEN($D840)),1)+0,""))</f>
        <v>44265</v>
      </c>
      <c r="F840">
        <f t="shared" si="141"/>
        <v>45</v>
      </c>
    </row>
    <row r="841" spans="1:6" x14ac:dyDescent="0.25">
      <c r="A841" t="s">
        <v>834</v>
      </c>
      <c r="B841" t="str" cm="1">
        <f t="array" ref="B841">_xlfn.CONCAT(IFERROR(MID($A841,_xlfn.SEQUENCE(LEN($A841)),1)+0,""))</f>
        <v>22</v>
      </c>
      <c r="C841">
        <f>LEFT($B841,1)*10+RIGHT($B841,1)</f>
        <v>22</v>
      </c>
      <c r="D841" t="str">
        <f t="shared" si="140"/>
        <v>2f4r2t3e</v>
      </c>
      <c r="E841" t="str" cm="1">
        <f t="array" ref="E841">_xlfn.CONCAT(IFERROR(MID($D841,_xlfn.SEQUENCE(LEN($D841)),1)+0,""))</f>
        <v>2423</v>
      </c>
      <c r="F841">
        <f t="shared" si="141"/>
        <v>23</v>
      </c>
    </row>
    <row r="842" spans="1:6" x14ac:dyDescent="0.25">
      <c r="A842" t="s">
        <v>835</v>
      </c>
      <c r="B842" t="str" cm="1">
        <f t="array" ref="B842">_xlfn.CONCAT(IFERROR(MID($A842,_xlfn.SEQUENCE(LEN($A842)),1)+0,""))</f>
        <v>88</v>
      </c>
      <c r="C842">
        <f>LEFT($B842,1)*10+RIGHT($B842,1)</f>
        <v>88</v>
      </c>
      <c r="D842" t="str">
        <f t="shared" si="140"/>
        <v>s7n88</v>
      </c>
      <c r="E842" t="str" cm="1">
        <f t="array" ref="E842">_xlfn.CONCAT(IFERROR(MID($D842,_xlfn.SEQUENCE(LEN($D842)),1)+0,""))</f>
        <v>788</v>
      </c>
      <c r="F842">
        <f t="shared" si="141"/>
        <v>78</v>
      </c>
    </row>
    <row r="843" spans="1:6" x14ac:dyDescent="0.25">
      <c r="A843" t="s">
        <v>836</v>
      </c>
      <c r="B843" t="str" cm="1">
        <f t="array" ref="B843">_xlfn.CONCAT(IFERROR(MID($A843,_xlfn.SEQUENCE(LEN($A843)),1)+0,""))</f>
        <v>1521</v>
      </c>
      <c r="C843">
        <f>LEFT($B843,1)*10+RIGHT($B843,1)</f>
        <v>11</v>
      </c>
      <c r="D843" t="str">
        <f t="shared" si="140"/>
        <v>mcxsggt2o1e8t5t3ezqvk21</v>
      </c>
      <c r="E843" t="str" cm="1">
        <f t="array" ref="E843">_xlfn.CONCAT(IFERROR(MID($D843,_xlfn.SEQUENCE(LEN($D843)),1)+0,""))</f>
        <v>2185321</v>
      </c>
      <c r="F843">
        <f t="shared" si="141"/>
        <v>21</v>
      </c>
    </row>
    <row r="844" spans="1:6" x14ac:dyDescent="0.25">
      <c r="A844" t="s">
        <v>837</v>
      </c>
      <c r="B844" t="str" cm="1">
        <f t="array" ref="B844">_xlfn.CONCAT(IFERROR(MID($A844,_xlfn.SEQUENCE(LEN($A844)),1)+0,""))</f>
        <v>7745</v>
      </c>
      <c r="C844">
        <f>LEFT($B844,1)*10+RIGHT($B844,1)</f>
        <v>75</v>
      </c>
      <c r="D844" t="str">
        <f t="shared" si="140"/>
        <v>tjfmcvsbvcqch774t2o5</v>
      </c>
      <c r="E844" t="str" cm="1">
        <f t="array" ref="E844">_xlfn.CONCAT(IFERROR(MID($D844,_xlfn.SEQUENCE(LEN($D844)),1)+0,""))</f>
        <v>77425</v>
      </c>
      <c r="F844">
        <f t="shared" si="141"/>
        <v>75</v>
      </c>
    </row>
    <row r="845" spans="1:6" x14ac:dyDescent="0.25">
      <c r="A845" t="s">
        <v>838</v>
      </c>
      <c r="B845" t="str" cm="1">
        <f t="array" ref="B845">_xlfn.CONCAT(IFERROR(MID($A845,_xlfn.SEQUENCE(LEN($A845)),1)+0,""))</f>
        <v>51</v>
      </c>
      <c r="C845">
        <f>LEFT($B845,1)*10+RIGHT($B845,1)</f>
        <v>51</v>
      </c>
      <c r="D845" t="str">
        <f t="shared" si="140"/>
        <v>t2o51vgfzfszrrcqnggr</v>
      </c>
      <c r="E845" t="str" cm="1">
        <f t="array" ref="E845">_xlfn.CONCAT(IFERROR(MID($D845,_xlfn.SEQUENCE(LEN($D845)),1)+0,""))</f>
        <v>251</v>
      </c>
      <c r="F845">
        <f t="shared" si="141"/>
        <v>21</v>
      </c>
    </row>
    <row r="846" spans="1:6" x14ac:dyDescent="0.25">
      <c r="A846" t="s">
        <v>839</v>
      </c>
      <c r="B846" t="str" cm="1">
        <f t="array" ref="B846">_xlfn.CONCAT(IFERROR(MID($A846,_xlfn.SEQUENCE(LEN($A846)),1)+0,""))</f>
        <v>2</v>
      </c>
      <c r="C846">
        <f>LEFT($B846,1)*10+RIGHT($B846,1)</f>
        <v>22</v>
      </c>
      <c r="D846" t="str">
        <f t="shared" si="140"/>
        <v>t3emqkxvt3e2</v>
      </c>
      <c r="E846" t="str" cm="1">
        <f t="array" ref="E846">_xlfn.CONCAT(IFERROR(MID($D846,_xlfn.SEQUENCE(LEN($D846)),1)+0,""))</f>
        <v>332</v>
      </c>
      <c r="F846">
        <f t="shared" si="141"/>
        <v>32</v>
      </c>
    </row>
    <row r="847" spans="1:6" x14ac:dyDescent="0.25">
      <c r="A847" t="s">
        <v>840</v>
      </c>
      <c r="B847" t="str" cm="1">
        <f t="array" ref="B847">_xlfn.CONCAT(IFERROR(MID($A847,_xlfn.SEQUENCE(LEN($A847)),1)+0,""))</f>
        <v>268</v>
      </c>
      <c r="C847">
        <f>LEFT($B847,1)*10+RIGHT($B847,1)</f>
        <v>28</v>
      </c>
      <c r="D847" t="str">
        <f t="shared" si="140"/>
        <v>2jft2ot3es7n68</v>
      </c>
      <c r="E847" t="str" cm="1">
        <f t="array" ref="E847">_xlfn.CONCAT(IFERROR(MID($D847,_xlfn.SEQUENCE(LEN($D847)),1)+0,""))</f>
        <v>223768</v>
      </c>
      <c r="F847">
        <f t="shared" si="141"/>
        <v>28</v>
      </c>
    </row>
    <row r="848" spans="1:6" x14ac:dyDescent="0.25">
      <c r="A848" t="s">
        <v>841</v>
      </c>
      <c r="B848" t="str" cm="1">
        <f t="array" ref="B848">_xlfn.CONCAT(IFERROR(MID($A848,_xlfn.SEQUENCE(LEN($A848)),1)+0,""))</f>
        <v>7</v>
      </c>
      <c r="C848">
        <f>LEFT($B848,1)*10+RIGHT($B848,1)</f>
        <v>77</v>
      </c>
      <c r="D848" t="str">
        <f t="shared" si="140"/>
        <v>rhjszm7brmnclrhxsrck</v>
      </c>
      <c r="E848" t="str" cm="1">
        <f t="array" ref="E848">_xlfn.CONCAT(IFERROR(MID($D848,_xlfn.SEQUENCE(LEN($D848)),1)+0,""))</f>
        <v>7</v>
      </c>
      <c r="F848">
        <f t="shared" si="141"/>
        <v>77</v>
      </c>
    </row>
    <row r="849" spans="1:6" x14ac:dyDescent="0.25">
      <c r="A849" t="s">
        <v>842</v>
      </c>
      <c r="B849" t="str" cm="1">
        <f t="array" ref="B849">_xlfn.CONCAT(IFERROR(MID($A849,_xlfn.SEQUENCE(LEN($A849)),1)+0,""))</f>
        <v>913</v>
      </c>
      <c r="C849">
        <f>LEFT($B849,1)*10+RIGHT($B849,1)</f>
        <v>93</v>
      </c>
      <c r="D849" t="str">
        <f t="shared" si="140"/>
        <v>drhxztpvfp9e8txxsdsphrs6x13</v>
      </c>
      <c r="E849" t="str" cm="1">
        <f t="array" ref="E849">_xlfn.CONCAT(IFERROR(MID($D849,_xlfn.SEQUENCE(LEN($D849)),1)+0,""))</f>
        <v>98613</v>
      </c>
      <c r="F849">
        <f t="shared" si="141"/>
        <v>93</v>
      </c>
    </row>
    <row r="850" spans="1:6" x14ac:dyDescent="0.25">
      <c r="A850" t="s">
        <v>843</v>
      </c>
      <c r="B850" t="str" cm="1">
        <f t="array" ref="B850">_xlfn.CONCAT(IFERROR(MID($A850,_xlfn.SEQUENCE(LEN($A850)),1)+0,""))</f>
        <v>67</v>
      </c>
      <c r="C850">
        <f>LEFT($B850,1)*10+RIGHT($B850,1)</f>
        <v>67</v>
      </c>
      <c r="D850" t="str">
        <f t="shared" si="140"/>
        <v>6pldmbdxhgrqxd7</v>
      </c>
      <c r="E850" t="str" cm="1">
        <f t="array" ref="E850">_xlfn.CONCAT(IFERROR(MID($D850,_xlfn.SEQUENCE(LEN($D850)),1)+0,""))</f>
        <v>67</v>
      </c>
      <c r="F850">
        <f t="shared" si="141"/>
        <v>67</v>
      </c>
    </row>
    <row r="851" spans="1:6" x14ac:dyDescent="0.25">
      <c r="A851" t="s">
        <v>844</v>
      </c>
      <c r="B851" t="str" cm="1">
        <f t="array" ref="B851">_xlfn.CONCAT(IFERROR(MID($A851,_xlfn.SEQUENCE(LEN($A851)),1)+0,""))</f>
        <v>9</v>
      </c>
      <c r="C851">
        <f>LEFT($B851,1)*10+RIGHT($B851,1)</f>
        <v>99</v>
      </c>
      <c r="D851" t="str">
        <f t="shared" si="140"/>
        <v>s6xxlstqkx9bltfnktdrke8t</v>
      </c>
      <c r="E851" t="str" cm="1">
        <f t="array" ref="E851">_xlfn.CONCAT(IFERROR(MID($D851,_xlfn.SEQUENCE(LEN($D851)),1)+0,""))</f>
        <v>698</v>
      </c>
      <c r="F851">
        <f t="shared" si="141"/>
        <v>68</v>
      </c>
    </row>
    <row r="852" spans="1:6" x14ac:dyDescent="0.25">
      <c r="A852" t="s">
        <v>845</v>
      </c>
      <c r="B852" t="str" cm="1">
        <f t="array" ref="B852">_xlfn.CONCAT(IFERROR(MID($A852,_xlfn.SEQUENCE(LEN($A852)),1)+0,""))</f>
        <v>5885</v>
      </c>
      <c r="C852">
        <f>LEFT($B852,1)*10+RIGHT($B852,1)</f>
        <v>55</v>
      </c>
      <c r="D852" t="str">
        <f t="shared" si="140"/>
        <v>vzhpgmtmk5f5e885jvdxkvmb</v>
      </c>
      <c r="E852" t="str" cm="1">
        <f t="array" ref="E852">_xlfn.CONCAT(IFERROR(MID($D852,_xlfn.SEQUENCE(LEN($D852)),1)+0,""))</f>
        <v>55885</v>
      </c>
      <c r="F852">
        <f t="shared" si="141"/>
        <v>55</v>
      </c>
    </row>
    <row r="853" spans="1:6" x14ac:dyDescent="0.25">
      <c r="A853" t="s">
        <v>846</v>
      </c>
      <c r="B853" t="str" cm="1">
        <f t="array" ref="B853">_xlfn.CONCAT(IFERROR(MID($A853,_xlfn.SEQUENCE(LEN($A853)),1)+0,""))</f>
        <v>94</v>
      </c>
      <c r="C853">
        <f>LEFT($B853,1)*10+RIGHT($B853,1)</f>
        <v>94</v>
      </c>
      <c r="D853" t="str">
        <f t="shared" si="140"/>
        <v>f5etnldpkbnqrpto1e94f4r</v>
      </c>
      <c r="E853" t="str" cm="1">
        <f t="array" ref="E853">_xlfn.CONCAT(IFERROR(MID($D853,_xlfn.SEQUENCE(LEN($D853)),1)+0,""))</f>
        <v>51944</v>
      </c>
      <c r="F853">
        <f t="shared" si="141"/>
        <v>54</v>
      </c>
    </row>
    <row r="854" spans="1:6" x14ac:dyDescent="0.25">
      <c r="A854" t="s">
        <v>847</v>
      </c>
      <c r="B854" t="str" cm="1">
        <f t="array" ref="B854">_xlfn.CONCAT(IFERROR(MID($A854,_xlfn.SEQUENCE(LEN($A854)),1)+0,""))</f>
        <v>38</v>
      </c>
      <c r="C854">
        <f>LEFT($B854,1)*10+RIGHT($B854,1)</f>
        <v>38</v>
      </c>
      <c r="D854" t="str">
        <f t="shared" si="140"/>
        <v>3zqt2o8</v>
      </c>
      <c r="E854" t="str" cm="1">
        <f t="array" ref="E854">_xlfn.CONCAT(IFERROR(MID($D854,_xlfn.SEQUENCE(LEN($D854)),1)+0,""))</f>
        <v>328</v>
      </c>
      <c r="F854">
        <f t="shared" si="141"/>
        <v>38</v>
      </c>
    </row>
    <row r="855" spans="1:6" x14ac:dyDescent="0.25">
      <c r="A855" t="s">
        <v>848</v>
      </c>
      <c r="B855" t="str" cm="1">
        <f t="array" ref="B855">_xlfn.CONCAT(IFERROR(MID($A855,_xlfn.SEQUENCE(LEN($A855)),1)+0,""))</f>
        <v>2</v>
      </c>
      <c r="C855">
        <f>LEFT($B855,1)*10+RIGHT($B855,1)</f>
        <v>22</v>
      </c>
      <c r="D855" t="str">
        <f t="shared" si="140"/>
        <v>zshvvcjtvbmjpqgljf5ebrcsl2s6x</v>
      </c>
      <c r="E855" t="str" cm="1">
        <f t="array" ref="E855">_xlfn.CONCAT(IFERROR(MID($D855,_xlfn.SEQUENCE(LEN($D855)),1)+0,""))</f>
        <v>526</v>
      </c>
      <c r="F855">
        <f t="shared" si="141"/>
        <v>56</v>
      </c>
    </row>
    <row r="856" spans="1:6" x14ac:dyDescent="0.25">
      <c r="A856" t="s">
        <v>849</v>
      </c>
      <c r="B856" t="str" cm="1">
        <f t="array" ref="B856">_xlfn.CONCAT(IFERROR(MID($A856,_xlfn.SEQUENCE(LEN($A856)),1)+0,""))</f>
        <v>22</v>
      </c>
      <c r="C856">
        <f>LEFT($B856,1)*10+RIGHT($B856,1)</f>
        <v>22</v>
      </c>
      <c r="D856" t="str">
        <f t="shared" si="140"/>
        <v>n9ecv2dlhgzte8t2</v>
      </c>
      <c r="E856" t="str" cm="1">
        <f t="array" ref="E856">_xlfn.CONCAT(IFERROR(MID($D856,_xlfn.SEQUENCE(LEN($D856)),1)+0,""))</f>
        <v>9282</v>
      </c>
      <c r="F856">
        <f t="shared" si="141"/>
        <v>92</v>
      </c>
    </row>
    <row r="857" spans="1:6" x14ac:dyDescent="0.25">
      <c r="A857" t="s">
        <v>850</v>
      </c>
      <c r="B857" t="str" cm="1">
        <f t="array" ref="B857">_xlfn.CONCAT(IFERROR(MID($A857,_xlfn.SEQUENCE(LEN($A857)),1)+0,""))</f>
        <v>15</v>
      </c>
      <c r="C857">
        <f>LEFT($B857,1)*10+RIGHT($B857,1)</f>
        <v>15</v>
      </c>
      <c r="D857" t="str">
        <f t="shared" si="140"/>
        <v>dhlfdgbghe8tqdzk1t2o5zbggf</v>
      </c>
      <c r="E857" t="str" cm="1">
        <f t="array" ref="E857">_xlfn.CONCAT(IFERROR(MID($D857,_xlfn.SEQUENCE(LEN($D857)),1)+0,""))</f>
        <v>8125</v>
      </c>
      <c r="F857">
        <f t="shared" si="141"/>
        <v>85</v>
      </c>
    </row>
    <row r="858" spans="1:6" x14ac:dyDescent="0.25">
      <c r="A858" t="s">
        <v>851</v>
      </c>
      <c r="B858" t="str" cm="1">
        <f t="array" ref="B858">_xlfn.CONCAT(IFERROR(MID($A858,_xlfn.SEQUENCE(LEN($A858)),1)+0,""))</f>
        <v>27</v>
      </c>
      <c r="C858">
        <f>LEFT($B858,1)*10+RIGHT($B858,1)</f>
        <v>27</v>
      </c>
      <c r="D858" t="str">
        <f t="shared" si="140"/>
        <v>e8t2t7</v>
      </c>
      <c r="E858" t="str" cm="1">
        <f t="array" ref="E858">_xlfn.CONCAT(IFERROR(MID($D858,_xlfn.SEQUENCE(LEN($D858)),1)+0,""))</f>
        <v>827</v>
      </c>
      <c r="F858">
        <f t="shared" si="141"/>
        <v>87</v>
      </c>
    </row>
    <row r="859" spans="1:6" x14ac:dyDescent="0.25">
      <c r="A859" t="s">
        <v>852</v>
      </c>
      <c r="B859" t="str" cm="1">
        <f t="array" ref="B859">_xlfn.CONCAT(IFERROR(MID($A859,_xlfn.SEQUENCE(LEN($A859)),1)+0,""))</f>
        <v>43</v>
      </c>
      <c r="C859">
        <f>LEFT($B859,1)*10+RIGHT($B859,1)</f>
        <v>43</v>
      </c>
      <c r="D859" t="str">
        <f t="shared" si="140"/>
        <v>4nqbjfxtklzf4r3</v>
      </c>
      <c r="E859" t="str" cm="1">
        <f t="array" ref="E859">_xlfn.CONCAT(IFERROR(MID($D859,_xlfn.SEQUENCE(LEN($D859)),1)+0,""))</f>
        <v>443</v>
      </c>
      <c r="F859">
        <f t="shared" si="141"/>
        <v>43</v>
      </c>
    </row>
    <row r="860" spans="1:6" x14ac:dyDescent="0.25">
      <c r="A860" t="s">
        <v>853</v>
      </c>
      <c r="B860" t="str" cm="1">
        <f t="array" ref="B860">_xlfn.CONCAT(IFERROR(MID($A860,_xlfn.SEQUENCE(LEN($A860)),1)+0,""))</f>
        <v>82</v>
      </c>
      <c r="C860">
        <f>LEFT($B860,1)*10+RIGHT($B860,1)</f>
        <v>82</v>
      </c>
      <c r="D860" t="str">
        <f t="shared" si="140"/>
        <v>8qrdzcphsvndbszdnbcndfszrhmvzcszzsgshml2zgbgjx</v>
      </c>
      <c r="E860" t="str" cm="1">
        <f t="array" ref="E860">_xlfn.CONCAT(IFERROR(MID($D860,_xlfn.SEQUENCE(LEN($D860)),1)+0,""))</f>
        <v>82</v>
      </c>
      <c r="F860">
        <f t="shared" si="141"/>
        <v>82</v>
      </c>
    </row>
    <row r="861" spans="1:6" x14ac:dyDescent="0.25">
      <c r="A861" t="s">
        <v>854</v>
      </c>
      <c r="B861" t="str" cm="1">
        <f t="array" ref="B861">_xlfn.CONCAT(IFERROR(MID($A861,_xlfn.SEQUENCE(LEN($A861)),1)+0,""))</f>
        <v>447</v>
      </c>
      <c r="C861">
        <f>LEFT($B861,1)*10+RIGHT($B861,1)</f>
        <v>47</v>
      </c>
      <c r="D861" t="str">
        <f t="shared" si="140"/>
        <v>n9eqttcd4f5e4gfjlgktkdlrmctv7</v>
      </c>
      <c r="E861" t="str" cm="1">
        <f t="array" ref="E861">_xlfn.CONCAT(IFERROR(MID($D861,_xlfn.SEQUENCE(LEN($D861)),1)+0,""))</f>
        <v>94547</v>
      </c>
      <c r="F861">
        <f t="shared" si="141"/>
        <v>97</v>
      </c>
    </row>
    <row r="862" spans="1:6" x14ac:dyDescent="0.25">
      <c r="A862" t="s">
        <v>855</v>
      </c>
      <c r="B862" t="str" cm="1">
        <f t="array" ref="B862">_xlfn.CONCAT(IFERROR(MID($A862,_xlfn.SEQUENCE(LEN($A862)),1)+0,""))</f>
        <v>4</v>
      </c>
      <c r="C862">
        <f>LEFT($B862,1)*10+RIGHT($B862,1)</f>
        <v>44</v>
      </c>
      <c r="D862" t="str">
        <f t="shared" si="140"/>
        <v>n9e4xfgmfvgg</v>
      </c>
      <c r="E862" t="str" cm="1">
        <f t="array" ref="E862">_xlfn.CONCAT(IFERROR(MID($D862,_xlfn.SEQUENCE(LEN($D862)),1)+0,""))</f>
        <v>94</v>
      </c>
      <c r="F862">
        <f t="shared" si="141"/>
        <v>94</v>
      </c>
    </row>
    <row r="863" spans="1:6" x14ac:dyDescent="0.25">
      <c r="A863" t="s">
        <v>856</v>
      </c>
      <c r="B863" t="str" cm="1">
        <f t="array" ref="B863">_xlfn.CONCAT(IFERROR(MID($A863,_xlfn.SEQUENCE(LEN($A863)),1)+0,""))</f>
        <v>3</v>
      </c>
      <c r="C863">
        <f>LEFT($B863,1)*10+RIGHT($B863,1)</f>
        <v>33</v>
      </c>
      <c r="D863" t="str">
        <f t="shared" si="140"/>
        <v>3mtmhkcs6xbbpvzgnklmdxvkrn9ezlnrds</v>
      </c>
      <c r="E863" t="str" cm="1">
        <f t="array" ref="E863">_xlfn.CONCAT(IFERROR(MID($D863,_xlfn.SEQUENCE(LEN($D863)),1)+0,""))</f>
        <v>369</v>
      </c>
      <c r="F863">
        <f t="shared" si="141"/>
        <v>39</v>
      </c>
    </row>
    <row r="864" spans="1:6" x14ac:dyDescent="0.25">
      <c r="A864" t="s">
        <v>857</v>
      </c>
      <c r="B864" t="str" cm="1">
        <f t="array" ref="B864">_xlfn.CONCAT(IFERROR(MID($A864,_xlfn.SEQUENCE(LEN($A864)),1)+0,""))</f>
        <v>747</v>
      </c>
      <c r="C864">
        <f>LEFT($B864,1)*10+RIGHT($B864,1)</f>
        <v>77</v>
      </c>
      <c r="D864" t="str">
        <f t="shared" si="140"/>
        <v>txsmflhl7qqlcbn47</v>
      </c>
      <c r="E864" t="str" cm="1">
        <f t="array" ref="E864">_xlfn.CONCAT(IFERROR(MID($D864,_xlfn.SEQUENCE(LEN($D864)),1)+0,""))</f>
        <v>747</v>
      </c>
      <c r="F864">
        <f t="shared" si="141"/>
        <v>77</v>
      </c>
    </row>
    <row r="865" spans="1:6" x14ac:dyDescent="0.25">
      <c r="A865" t="s">
        <v>858</v>
      </c>
      <c r="B865" t="str" cm="1">
        <f t="array" ref="B865">_xlfn.CONCAT(IFERROR(MID($A865,_xlfn.SEQUENCE(LEN($A865)),1)+0,""))</f>
        <v>488</v>
      </c>
      <c r="C865">
        <f>LEFT($B865,1)*10+RIGHT($B865,1)</f>
        <v>48</v>
      </c>
      <c r="D865" t="str">
        <f t="shared" si="140"/>
        <v>s6x4kvvf4r88cfmzds</v>
      </c>
      <c r="E865" t="str" cm="1">
        <f t="array" ref="E865">_xlfn.CONCAT(IFERROR(MID($D865,_xlfn.SEQUENCE(LEN($D865)),1)+0,""))</f>
        <v>64488</v>
      </c>
      <c r="F865">
        <f t="shared" si="141"/>
        <v>68</v>
      </c>
    </row>
    <row r="866" spans="1:6" x14ac:dyDescent="0.25">
      <c r="A866" t="s">
        <v>859</v>
      </c>
      <c r="B866" t="str" cm="1">
        <f t="array" ref="B866">_xlfn.CONCAT(IFERROR(MID($A866,_xlfn.SEQUENCE(LEN($A866)),1)+0,""))</f>
        <v>36</v>
      </c>
      <c r="C866">
        <f>LEFT($B866,1)*10+RIGHT($B866,1)</f>
        <v>36</v>
      </c>
      <c r="D866" t="str">
        <f t="shared" si="140"/>
        <v>3sgf4rbphmcvxfqqzgfthgnhf6</v>
      </c>
      <c r="E866" t="str" cm="1">
        <f t="array" ref="E866">_xlfn.CONCAT(IFERROR(MID($D866,_xlfn.SEQUENCE(LEN($D866)),1)+0,""))</f>
        <v>346</v>
      </c>
      <c r="F866">
        <f t="shared" si="141"/>
        <v>36</v>
      </c>
    </row>
    <row r="867" spans="1:6" x14ac:dyDescent="0.25">
      <c r="A867" t="s">
        <v>860</v>
      </c>
      <c r="B867" t="str" cm="1">
        <f t="array" ref="B867">_xlfn.CONCAT(IFERROR(MID($A867,_xlfn.SEQUENCE(LEN($A867)),1)+0,""))</f>
        <v>3</v>
      </c>
      <c r="C867">
        <f>LEFT($B867,1)*10+RIGHT($B867,1)</f>
        <v>33</v>
      </c>
      <c r="D867" t="str">
        <f t="shared" si="140"/>
        <v>3fqgdnqt2oe8tlzplmjlptzkf4r</v>
      </c>
      <c r="E867" t="str" cm="1">
        <f t="array" ref="E867">_xlfn.CONCAT(IFERROR(MID($D867,_xlfn.SEQUENCE(LEN($D867)),1)+0,""))</f>
        <v>3284</v>
      </c>
      <c r="F867">
        <f t="shared" si="141"/>
        <v>34</v>
      </c>
    </row>
    <row r="868" spans="1:6" x14ac:dyDescent="0.25">
      <c r="A868" t="s">
        <v>861</v>
      </c>
      <c r="B868" t="str" cm="1">
        <f t="array" ref="B868">_xlfn.CONCAT(IFERROR(MID($A868,_xlfn.SEQUENCE(LEN($A868)),1)+0,""))</f>
        <v>99</v>
      </c>
      <c r="C868">
        <f>LEFT($B868,1)*10+RIGHT($B868,1)</f>
        <v>99</v>
      </c>
      <c r="D868" t="str">
        <f t="shared" si="140"/>
        <v>9f5enj9s6xgtmghntstjp</v>
      </c>
      <c r="E868" t="str" cm="1">
        <f t="array" ref="E868">_xlfn.CONCAT(IFERROR(MID($D868,_xlfn.SEQUENCE(LEN($D868)),1)+0,""))</f>
        <v>9596</v>
      </c>
      <c r="F868">
        <f t="shared" si="141"/>
        <v>96</v>
      </c>
    </row>
    <row r="869" spans="1:6" x14ac:dyDescent="0.25">
      <c r="A869" t="s">
        <v>862</v>
      </c>
      <c r="B869" t="str" cm="1">
        <f t="array" ref="B869">_xlfn.CONCAT(IFERROR(MID($A869,_xlfn.SEQUENCE(LEN($A869)),1)+0,""))</f>
        <v>7949</v>
      </c>
      <c r="C869">
        <f>LEFT($B869,1)*10+RIGHT($B869,1)</f>
        <v>79</v>
      </c>
      <c r="D869" t="str">
        <f t="shared" si="140"/>
        <v>794jljzxngt3eknjkv9</v>
      </c>
      <c r="E869" t="str" cm="1">
        <f t="array" ref="E869">_xlfn.CONCAT(IFERROR(MID($D869,_xlfn.SEQUENCE(LEN($D869)),1)+0,""))</f>
        <v>79439</v>
      </c>
      <c r="F869">
        <f t="shared" si="141"/>
        <v>79</v>
      </c>
    </row>
    <row r="870" spans="1:6" x14ac:dyDescent="0.25">
      <c r="A870" t="s">
        <v>863</v>
      </c>
      <c r="B870" t="str" cm="1">
        <f t="array" ref="B870">_xlfn.CONCAT(IFERROR(MID($A870,_xlfn.SEQUENCE(LEN($A870)),1)+0,""))</f>
        <v>513</v>
      </c>
      <c r="C870">
        <f>LEFT($B870,1)*10+RIGHT($B870,1)</f>
        <v>53</v>
      </c>
      <c r="D870" t="str">
        <f t="shared" si="140"/>
        <v>513f5e</v>
      </c>
      <c r="E870" t="str" cm="1">
        <f t="array" ref="E870">_xlfn.CONCAT(IFERROR(MID($D870,_xlfn.SEQUENCE(LEN($D870)),1)+0,""))</f>
        <v>5135</v>
      </c>
      <c r="F870">
        <f t="shared" si="141"/>
        <v>55</v>
      </c>
    </row>
    <row r="871" spans="1:6" x14ac:dyDescent="0.25">
      <c r="A871" t="s">
        <v>864</v>
      </c>
      <c r="B871" t="str" cm="1">
        <f t="array" ref="B871">_xlfn.CONCAT(IFERROR(MID($A871,_xlfn.SEQUENCE(LEN($A871)),1)+0,""))</f>
        <v>81</v>
      </c>
      <c r="C871">
        <f>LEFT($B871,1)*10+RIGHT($B871,1)</f>
        <v>81</v>
      </c>
      <c r="D871" t="str">
        <f t="shared" si="140"/>
        <v>ss6x8t3e1t2of5egk</v>
      </c>
      <c r="E871" t="str" cm="1">
        <f t="array" ref="E871">_xlfn.CONCAT(IFERROR(MID($D871,_xlfn.SEQUENCE(LEN($D871)),1)+0,""))</f>
        <v>683125</v>
      </c>
      <c r="F871">
        <f t="shared" si="141"/>
        <v>65</v>
      </c>
    </row>
    <row r="872" spans="1:6" x14ac:dyDescent="0.25">
      <c r="A872" t="s">
        <v>865</v>
      </c>
      <c r="B872" t="str" cm="1">
        <f t="array" ref="B872">_xlfn.CONCAT(IFERROR(MID($A872,_xlfn.SEQUENCE(LEN($A872)),1)+0,""))</f>
        <v>45</v>
      </c>
      <c r="C872">
        <f>LEFT($B872,1)*10+RIGHT($B872,1)</f>
        <v>45</v>
      </c>
      <c r="D872" t="str">
        <f t="shared" si="140"/>
        <v>n9et3ee8t4vfqbgbxf5</v>
      </c>
      <c r="E872" t="str" cm="1">
        <f t="array" ref="E872">_xlfn.CONCAT(IFERROR(MID($D872,_xlfn.SEQUENCE(LEN($D872)),1)+0,""))</f>
        <v>93845</v>
      </c>
      <c r="F872">
        <f t="shared" si="141"/>
        <v>95</v>
      </c>
    </row>
    <row r="873" spans="1:6" x14ac:dyDescent="0.25">
      <c r="A873" t="s">
        <v>866</v>
      </c>
      <c r="B873" t="str" cm="1">
        <f t="array" ref="B873">_xlfn.CONCAT(IFERROR(MID($A873,_xlfn.SEQUENCE(LEN($A873)),1)+0,""))</f>
        <v>9</v>
      </c>
      <c r="C873">
        <f>LEFT($B873,1)*10+RIGHT($B873,1)</f>
        <v>99</v>
      </c>
      <c r="D873" t="str">
        <f t="shared" si="140"/>
        <v>sgxlde8t9</v>
      </c>
      <c r="E873" t="str" cm="1">
        <f t="array" ref="E873">_xlfn.CONCAT(IFERROR(MID($D873,_xlfn.SEQUENCE(LEN($D873)),1)+0,""))</f>
        <v>89</v>
      </c>
      <c r="F873">
        <f t="shared" si="141"/>
        <v>89</v>
      </c>
    </row>
    <row r="874" spans="1:6" x14ac:dyDescent="0.25">
      <c r="A874" t="s">
        <v>867</v>
      </c>
      <c r="B874" t="str" cm="1">
        <f t="array" ref="B874">_xlfn.CONCAT(IFERROR(MID($A874,_xlfn.SEQUENCE(LEN($A874)),1)+0,""))</f>
        <v>189</v>
      </c>
      <c r="C874">
        <f>LEFT($B874,1)*10+RIGHT($B874,1)</f>
        <v>19</v>
      </c>
      <c r="D874" t="str">
        <f t="shared" si="140"/>
        <v>s6x189</v>
      </c>
      <c r="E874" t="str" cm="1">
        <f t="array" ref="E874">_xlfn.CONCAT(IFERROR(MID($D874,_xlfn.SEQUENCE(LEN($D874)),1)+0,""))</f>
        <v>6189</v>
      </c>
      <c r="F874">
        <f t="shared" si="141"/>
        <v>69</v>
      </c>
    </row>
    <row r="875" spans="1:6" x14ac:dyDescent="0.25">
      <c r="A875" t="s">
        <v>868</v>
      </c>
      <c r="B875" t="str" cm="1">
        <f t="array" ref="B875">_xlfn.CONCAT(IFERROR(MID($A875,_xlfn.SEQUENCE(LEN($A875)),1)+0,""))</f>
        <v>66</v>
      </c>
      <c r="C875">
        <f>LEFT($B875,1)*10+RIGHT($B875,1)</f>
        <v>66</v>
      </c>
      <c r="D875" t="str">
        <f t="shared" si="140"/>
        <v>vdcsbmmcvbfqtgqgf4re8t6gdsznd6</v>
      </c>
      <c r="E875" t="str" cm="1">
        <f t="array" ref="E875">_xlfn.CONCAT(IFERROR(MID($D875,_xlfn.SEQUENCE(LEN($D875)),1)+0,""))</f>
        <v>4866</v>
      </c>
      <c r="F875">
        <f t="shared" si="141"/>
        <v>46</v>
      </c>
    </row>
    <row r="876" spans="1:6" x14ac:dyDescent="0.25">
      <c r="A876" t="s">
        <v>869</v>
      </c>
      <c r="B876" t="str" cm="1">
        <f t="array" ref="B876">_xlfn.CONCAT(IFERROR(MID($A876,_xlfn.SEQUENCE(LEN($A876)),1)+0,""))</f>
        <v>6</v>
      </c>
      <c r="C876">
        <f>LEFT($B876,1)*10+RIGHT($B876,1)</f>
        <v>66</v>
      </c>
      <c r="D876" t="str">
        <f t="shared" si="140"/>
        <v>p6</v>
      </c>
      <c r="E876" t="str" cm="1">
        <f t="array" ref="E876">_xlfn.CONCAT(IFERROR(MID($D876,_xlfn.SEQUENCE(LEN($D876)),1)+0,""))</f>
        <v>6</v>
      </c>
      <c r="F876">
        <f t="shared" si="141"/>
        <v>66</v>
      </c>
    </row>
    <row r="877" spans="1:6" x14ac:dyDescent="0.25">
      <c r="A877" t="s">
        <v>870</v>
      </c>
      <c r="B877" t="str" cm="1">
        <f t="array" ref="B877">_xlfn.CONCAT(IFERROR(MID($A877,_xlfn.SEQUENCE(LEN($A877)),1)+0,""))</f>
        <v>583</v>
      </c>
      <c r="C877">
        <f>LEFT($B877,1)*10+RIGHT($B877,1)</f>
        <v>53</v>
      </c>
      <c r="D877" t="str">
        <f t="shared" si="140"/>
        <v>58ckjgkrstcgtfm3s7n</v>
      </c>
      <c r="E877" t="str" cm="1">
        <f t="array" ref="E877">_xlfn.CONCAT(IFERROR(MID($D877,_xlfn.SEQUENCE(LEN($D877)),1)+0,""))</f>
        <v>5837</v>
      </c>
      <c r="F877">
        <f t="shared" si="141"/>
        <v>57</v>
      </c>
    </row>
    <row r="878" spans="1:6" x14ac:dyDescent="0.25">
      <c r="A878">
        <v>367</v>
      </c>
      <c r="B878" t="str" cm="1">
        <f t="array" ref="B878">_xlfn.CONCAT(IFERROR(MID($A878,_xlfn.SEQUENCE(LEN($A878)),1)+0,""))</f>
        <v>367</v>
      </c>
      <c r="C878">
        <f>LEFT($B878,1)*10+RIGHT($B878,1)</f>
        <v>37</v>
      </c>
      <c r="D878" t="str">
        <f t="shared" si="140"/>
        <v>367</v>
      </c>
      <c r="E878" t="str" cm="1">
        <f t="array" ref="E878">_xlfn.CONCAT(IFERROR(MID($D878,_xlfn.SEQUENCE(LEN($D878)),1)+0,""))</f>
        <v>367</v>
      </c>
      <c r="F878">
        <f t="shared" si="141"/>
        <v>37</v>
      </c>
    </row>
    <row r="879" spans="1:6" x14ac:dyDescent="0.25">
      <c r="A879" t="s">
        <v>871</v>
      </c>
      <c r="B879" t="str" cm="1">
        <f t="array" ref="B879">_xlfn.CONCAT(IFERROR(MID($A879,_xlfn.SEQUENCE(LEN($A879)),1)+0,""))</f>
        <v>975</v>
      </c>
      <c r="C879">
        <f>LEFT($B879,1)*10+RIGHT($B879,1)</f>
        <v>95</v>
      </c>
      <c r="D879" t="str">
        <f t="shared" si="140"/>
        <v>shlnlp9s6xvvbctrkqd75f4rn9e</v>
      </c>
      <c r="E879" t="str" cm="1">
        <f t="array" ref="E879">_xlfn.CONCAT(IFERROR(MID($D879,_xlfn.SEQUENCE(LEN($D879)),1)+0,""))</f>
        <v>967549</v>
      </c>
      <c r="F879">
        <f t="shared" si="141"/>
        <v>99</v>
      </c>
    </row>
    <row r="880" spans="1:6" x14ac:dyDescent="0.25">
      <c r="A880" t="s">
        <v>872</v>
      </c>
      <c r="B880" t="str" cm="1">
        <f t="array" ref="B880">_xlfn.CONCAT(IFERROR(MID($A880,_xlfn.SEQUENCE(LEN($A880)),1)+0,""))</f>
        <v>3</v>
      </c>
      <c r="C880">
        <f>LEFT($B880,1)*10+RIGHT($B880,1)</f>
        <v>33</v>
      </c>
      <c r="D880" t="str">
        <f t="shared" si="140"/>
        <v>mqltnzcrqmljgms7n3bqqhhjncnmt2otklrtxgbcn</v>
      </c>
      <c r="E880" t="str" cm="1">
        <f t="array" ref="E880">_xlfn.CONCAT(IFERROR(MID($D880,_xlfn.SEQUENCE(LEN($D880)),1)+0,""))</f>
        <v>732</v>
      </c>
      <c r="F880">
        <f t="shared" si="141"/>
        <v>72</v>
      </c>
    </row>
    <row r="881" spans="1:6" x14ac:dyDescent="0.25">
      <c r="A881" t="s">
        <v>873</v>
      </c>
      <c r="B881" t="str" cm="1">
        <f t="array" ref="B881">_xlfn.CONCAT(IFERROR(MID($A881,_xlfn.SEQUENCE(LEN($A881)),1)+0,""))</f>
        <v>81</v>
      </c>
      <c r="C881">
        <f>LEFT($B881,1)*10+RIGHT($B881,1)</f>
        <v>81</v>
      </c>
      <c r="D881" t="str">
        <f t="shared" si="140"/>
        <v>8fdgshs7ne8tt3e1f4rkp</v>
      </c>
      <c r="E881" t="str" cm="1">
        <f t="array" ref="E881">_xlfn.CONCAT(IFERROR(MID($D881,_xlfn.SEQUENCE(LEN($D881)),1)+0,""))</f>
        <v>878314</v>
      </c>
      <c r="F881">
        <f t="shared" si="141"/>
        <v>84</v>
      </c>
    </row>
    <row r="882" spans="1:6" x14ac:dyDescent="0.25">
      <c r="A882" t="s">
        <v>874</v>
      </c>
      <c r="B882" t="str" cm="1">
        <f t="array" ref="B882">_xlfn.CONCAT(IFERROR(MID($A882,_xlfn.SEQUENCE(LEN($A882)),1)+0,""))</f>
        <v>81</v>
      </c>
      <c r="C882">
        <f>LEFT($B882,1)*10+RIGHT($B882,1)</f>
        <v>81</v>
      </c>
      <c r="D882" t="str">
        <f t="shared" si="140"/>
        <v>8s7ndsmpshkt3et2ozt2o1qtpdxr</v>
      </c>
      <c r="E882" t="str" cm="1">
        <f t="array" ref="E882">_xlfn.CONCAT(IFERROR(MID($D882,_xlfn.SEQUENCE(LEN($D882)),1)+0,""))</f>
        <v>873221</v>
      </c>
      <c r="F882">
        <f t="shared" si="141"/>
        <v>81</v>
      </c>
    </row>
    <row r="883" spans="1:6" x14ac:dyDescent="0.25">
      <c r="A883" t="s">
        <v>875</v>
      </c>
      <c r="B883" t="str" cm="1">
        <f t="array" ref="B883">_xlfn.CONCAT(IFERROR(MID($A883,_xlfn.SEQUENCE(LEN($A883)),1)+0,""))</f>
        <v>97</v>
      </c>
      <c r="C883">
        <f>LEFT($B883,1)*10+RIGHT($B883,1)</f>
        <v>97</v>
      </c>
      <c r="D883" t="str">
        <f t="shared" si="140"/>
        <v>mf5e97xs</v>
      </c>
      <c r="E883" t="str" cm="1">
        <f t="array" ref="E883">_xlfn.CONCAT(IFERROR(MID($D883,_xlfn.SEQUENCE(LEN($D883)),1)+0,""))</f>
        <v>597</v>
      </c>
      <c r="F883">
        <f t="shared" si="141"/>
        <v>57</v>
      </c>
    </row>
    <row r="884" spans="1:6" x14ac:dyDescent="0.25">
      <c r="A884" t="s">
        <v>876</v>
      </c>
      <c r="B884" t="str" cm="1">
        <f t="array" ref="B884">_xlfn.CONCAT(IFERROR(MID($A884,_xlfn.SEQUENCE(LEN($A884)),1)+0,""))</f>
        <v>3</v>
      </c>
      <c r="C884">
        <f>LEFT($B884,1)*10+RIGHT($B884,1)</f>
        <v>33</v>
      </c>
      <c r="D884" t="str">
        <f t="shared" si="140"/>
        <v>xdf4rmvtxt3t2of5enhtznks6x</v>
      </c>
      <c r="E884" t="str" cm="1">
        <f t="array" ref="E884">_xlfn.CONCAT(IFERROR(MID($D884,_xlfn.SEQUENCE(LEN($D884)),1)+0,""))</f>
        <v>43256</v>
      </c>
      <c r="F884">
        <f t="shared" si="141"/>
        <v>46</v>
      </c>
    </row>
    <row r="885" spans="1:6" x14ac:dyDescent="0.25">
      <c r="A885" t="s">
        <v>877</v>
      </c>
      <c r="B885" t="str" cm="1">
        <f t="array" ref="B885">_xlfn.CONCAT(IFERROR(MID($A885,_xlfn.SEQUENCE(LEN($A885)),1)+0,""))</f>
        <v>56</v>
      </c>
      <c r="C885">
        <f>LEFT($B885,1)*10+RIGHT($B885,1)</f>
        <v>56</v>
      </c>
      <c r="D885" t="str">
        <f t="shared" si="140"/>
        <v>o1e56ncxzxdfv</v>
      </c>
      <c r="E885" t="str" cm="1">
        <f t="array" ref="E885">_xlfn.CONCAT(IFERROR(MID($D885,_xlfn.SEQUENCE(LEN($D885)),1)+0,""))</f>
        <v>156</v>
      </c>
      <c r="F885">
        <f t="shared" si="141"/>
        <v>16</v>
      </c>
    </row>
    <row r="886" spans="1:6" x14ac:dyDescent="0.25">
      <c r="A886" t="s">
        <v>878</v>
      </c>
      <c r="B886" t="str" cm="1">
        <f t="array" ref="B886">_xlfn.CONCAT(IFERROR(MID($A886,_xlfn.SEQUENCE(LEN($A886)),1)+0,""))</f>
        <v>27</v>
      </c>
      <c r="C886">
        <f>LEFT($B886,1)*10+RIGHT($B886,1)</f>
        <v>27</v>
      </c>
      <c r="D886" t="str">
        <f t="shared" si="140"/>
        <v>s7nklqngxp27jmjpbdsskz</v>
      </c>
      <c r="E886" t="str" cm="1">
        <f t="array" ref="E886">_xlfn.CONCAT(IFERROR(MID($D886,_xlfn.SEQUENCE(LEN($D886)),1)+0,""))</f>
        <v>727</v>
      </c>
      <c r="F886">
        <f t="shared" si="141"/>
        <v>77</v>
      </c>
    </row>
    <row r="887" spans="1:6" x14ac:dyDescent="0.25">
      <c r="A887" t="s">
        <v>879</v>
      </c>
      <c r="B887" t="str" cm="1">
        <f t="array" ref="B887">_xlfn.CONCAT(IFERROR(MID($A887,_xlfn.SEQUENCE(LEN($A887)),1)+0,""))</f>
        <v>43517</v>
      </c>
      <c r="C887">
        <f>LEFT($B887,1)*10+RIGHT($B887,1)</f>
        <v>47</v>
      </c>
      <c r="D887" t="str">
        <f t="shared" si="140"/>
        <v>43zlpqsjz51t2ogdmszvl7</v>
      </c>
      <c r="E887" t="str" cm="1">
        <f t="array" ref="E887">_xlfn.CONCAT(IFERROR(MID($D887,_xlfn.SEQUENCE(LEN($D887)),1)+0,""))</f>
        <v>435127</v>
      </c>
      <c r="F887">
        <f t="shared" si="141"/>
        <v>47</v>
      </c>
    </row>
    <row r="888" spans="1:6" x14ac:dyDescent="0.25">
      <c r="A888" t="s">
        <v>880</v>
      </c>
      <c r="B888" t="str" cm="1">
        <f t="array" ref="B888">_xlfn.CONCAT(IFERROR(MID($A888,_xlfn.SEQUENCE(LEN($A888)),1)+0,""))</f>
        <v>435</v>
      </c>
      <c r="C888">
        <f>LEFT($B888,1)*10+RIGHT($B888,1)</f>
        <v>45</v>
      </c>
      <c r="D888" t="str">
        <f t="shared" si="140"/>
        <v>4v35q</v>
      </c>
      <c r="E888" t="str" cm="1">
        <f t="array" ref="E888">_xlfn.CONCAT(IFERROR(MID($D888,_xlfn.SEQUENCE(LEN($D888)),1)+0,""))</f>
        <v>435</v>
      </c>
      <c r="F888">
        <f t="shared" si="141"/>
        <v>45</v>
      </c>
    </row>
    <row r="889" spans="1:6" x14ac:dyDescent="0.25">
      <c r="A889" t="s">
        <v>881</v>
      </c>
      <c r="B889" t="str" cm="1">
        <f t="array" ref="B889">_xlfn.CONCAT(IFERROR(MID($A889,_xlfn.SEQUENCE(LEN($A889)),1)+0,""))</f>
        <v>981</v>
      </c>
      <c r="C889">
        <f>LEFT($B889,1)*10+RIGHT($B889,1)</f>
        <v>91</v>
      </c>
      <c r="D889" t="str">
        <f t="shared" si="140"/>
        <v>mt2o98xxhxqshv1</v>
      </c>
      <c r="E889" t="str" cm="1">
        <f t="array" ref="E889">_xlfn.CONCAT(IFERROR(MID($D889,_xlfn.SEQUENCE(LEN($D889)),1)+0,""))</f>
        <v>2981</v>
      </c>
      <c r="F889">
        <f t="shared" si="141"/>
        <v>21</v>
      </c>
    </row>
    <row r="890" spans="1:6" x14ac:dyDescent="0.25">
      <c r="A890" t="s">
        <v>882</v>
      </c>
      <c r="B890" t="str" cm="1">
        <f t="array" ref="B890">_xlfn.CONCAT(IFERROR(MID($A890,_xlfn.SEQUENCE(LEN($A890)),1)+0,""))</f>
        <v>4</v>
      </c>
      <c r="C890">
        <f>LEFT($B890,1)*10+RIGHT($B890,1)</f>
        <v>44</v>
      </c>
      <c r="D890" t="str">
        <f t="shared" si="140"/>
        <v>f5et3elcnhjcsr4tnbg</v>
      </c>
      <c r="E890" t="str" cm="1">
        <f t="array" ref="E890">_xlfn.CONCAT(IFERROR(MID($D890,_xlfn.SEQUENCE(LEN($D890)),1)+0,""))</f>
        <v>534</v>
      </c>
      <c r="F890">
        <f t="shared" si="141"/>
        <v>54</v>
      </c>
    </row>
    <row r="891" spans="1:6" x14ac:dyDescent="0.25">
      <c r="A891" t="s">
        <v>883</v>
      </c>
      <c r="B891" t="str" cm="1">
        <f t="array" ref="B891">_xlfn.CONCAT(IFERROR(MID($A891,_xlfn.SEQUENCE(LEN($A891)),1)+0,""))</f>
        <v>65</v>
      </c>
      <c r="C891">
        <f>LEFT($B891,1)*10+RIGHT($B891,1)</f>
        <v>65</v>
      </c>
      <c r="D891" t="str">
        <f t="shared" ref="D891:D954" si="142">SUBSTITUTE(SUBSTITUTE(SUBSTITUTE(SUBSTITUTE(SUBSTITUTE(SUBSTITUTE(SUBSTITUTE(SUBSTITUTE(SUBSTITUTE($A891,"one","o1e"),"two","t2o"),"three","t3e"),"four","f4r"),"five","f5e"),"six","s6x"),"seven","s7n"),"eight","e8t"),"nine","n9e")</f>
        <v>65r</v>
      </c>
      <c r="E891" t="str" cm="1">
        <f t="array" ref="E891">_xlfn.CONCAT(IFERROR(MID($D891,_xlfn.SEQUENCE(LEN($D891)),1)+0,""))</f>
        <v>65</v>
      </c>
      <c r="F891">
        <f t="shared" si="141"/>
        <v>65</v>
      </c>
    </row>
    <row r="892" spans="1:6" x14ac:dyDescent="0.25">
      <c r="A892" t="s">
        <v>884</v>
      </c>
      <c r="B892" t="str" cm="1">
        <f t="array" ref="B892">_xlfn.CONCAT(IFERROR(MID($A892,_xlfn.SEQUENCE(LEN($A892)),1)+0,""))</f>
        <v>31</v>
      </c>
      <c r="C892">
        <f>LEFT($B892,1)*10+RIGHT($B892,1)</f>
        <v>31</v>
      </c>
      <c r="D892" t="str">
        <f t="shared" si="142"/>
        <v>mhfxxgdbt3es6x3rdpfksvpxqbjssqmksxbkqxk1</v>
      </c>
      <c r="E892" t="str" cm="1">
        <f t="array" ref="E892">_xlfn.CONCAT(IFERROR(MID($D892,_xlfn.SEQUENCE(LEN($D892)),1)+0,""))</f>
        <v>3631</v>
      </c>
      <c r="F892">
        <f t="shared" si="141"/>
        <v>31</v>
      </c>
    </row>
    <row r="893" spans="1:6" x14ac:dyDescent="0.25">
      <c r="A893" t="s">
        <v>885</v>
      </c>
      <c r="B893" t="str" cm="1">
        <f t="array" ref="B893">_xlfn.CONCAT(IFERROR(MID($A893,_xlfn.SEQUENCE(LEN($A893)),1)+0,""))</f>
        <v>6</v>
      </c>
      <c r="C893">
        <f>LEFT($B893,1)*10+RIGHT($B893,1)</f>
        <v>66</v>
      </c>
      <c r="D893" t="str">
        <f t="shared" si="142"/>
        <v>mnthlsxff4rf4r6t3ezcqe8t2osk</v>
      </c>
      <c r="E893" t="str" cm="1">
        <f t="array" ref="E893">_xlfn.CONCAT(IFERROR(MID($D893,_xlfn.SEQUENCE(LEN($D893)),1)+0,""))</f>
        <v>446382</v>
      </c>
      <c r="F893">
        <f t="shared" si="141"/>
        <v>42</v>
      </c>
    </row>
    <row r="894" spans="1:6" x14ac:dyDescent="0.25">
      <c r="A894" t="s">
        <v>886</v>
      </c>
      <c r="B894" t="str" cm="1">
        <f t="array" ref="B894">_xlfn.CONCAT(IFERROR(MID($A894,_xlfn.SEQUENCE(LEN($A894)),1)+0,""))</f>
        <v>1</v>
      </c>
      <c r="C894">
        <f>LEFT($B894,1)*10+RIGHT($B894,1)</f>
        <v>11</v>
      </c>
      <c r="D894" t="str">
        <f t="shared" si="142"/>
        <v>qjgr1</v>
      </c>
      <c r="E894" t="str" cm="1">
        <f t="array" ref="E894">_xlfn.CONCAT(IFERROR(MID($D894,_xlfn.SEQUENCE(LEN($D894)),1)+0,""))</f>
        <v>1</v>
      </c>
      <c r="F894">
        <f t="shared" si="141"/>
        <v>11</v>
      </c>
    </row>
    <row r="895" spans="1:6" x14ac:dyDescent="0.25">
      <c r="A895" t="s">
        <v>887</v>
      </c>
      <c r="B895" t="str" cm="1">
        <f t="array" ref="B895">_xlfn.CONCAT(IFERROR(MID($A895,_xlfn.SEQUENCE(LEN($A895)),1)+0,""))</f>
        <v>73</v>
      </c>
      <c r="C895">
        <f>LEFT($B895,1)*10+RIGHT($B895,1)</f>
        <v>73</v>
      </c>
      <c r="D895" t="str">
        <f t="shared" si="142"/>
        <v>f4ro1e7e8tqhsrxpjxft2o3</v>
      </c>
      <c r="E895" t="str" cm="1">
        <f t="array" ref="E895">_xlfn.CONCAT(IFERROR(MID($D895,_xlfn.SEQUENCE(LEN($D895)),1)+0,""))</f>
        <v>417823</v>
      </c>
      <c r="F895">
        <f t="shared" si="141"/>
        <v>43</v>
      </c>
    </row>
    <row r="896" spans="1:6" x14ac:dyDescent="0.25">
      <c r="A896" t="s">
        <v>888</v>
      </c>
      <c r="B896" t="str" cm="1">
        <f t="array" ref="B896">_xlfn.CONCAT(IFERROR(MID($A896,_xlfn.SEQUENCE(LEN($A896)),1)+0,""))</f>
        <v>7</v>
      </c>
      <c r="C896">
        <f>LEFT($B896,1)*10+RIGHT($B896,1)</f>
        <v>77</v>
      </c>
      <c r="D896" t="str">
        <f t="shared" si="142"/>
        <v>gd7qlsjvps</v>
      </c>
      <c r="E896" t="str" cm="1">
        <f t="array" ref="E896">_xlfn.CONCAT(IFERROR(MID($D896,_xlfn.SEQUENCE(LEN($D896)),1)+0,""))</f>
        <v>7</v>
      </c>
      <c r="F896">
        <f t="shared" si="141"/>
        <v>77</v>
      </c>
    </row>
    <row r="897" spans="1:6" x14ac:dyDescent="0.25">
      <c r="A897" t="s">
        <v>889</v>
      </c>
      <c r="B897" t="str" cm="1">
        <f t="array" ref="B897">_xlfn.CONCAT(IFERROR(MID($A897,_xlfn.SEQUENCE(LEN($A897)),1)+0,""))</f>
        <v>5</v>
      </c>
      <c r="C897">
        <f>LEFT($B897,1)*10+RIGHT($B897,1)</f>
        <v>55</v>
      </c>
      <c r="D897" t="str">
        <f t="shared" si="142"/>
        <v>o1e5rs7no1en9e</v>
      </c>
      <c r="E897" t="str" cm="1">
        <f t="array" ref="E897">_xlfn.CONCAT(IFERROR(MID($D897,_xlfn.SEQUENCE(LEN($D897)),1)+0,""))</f>
        <v>15719</v>
      </c>
      <c r="F897">
        <f t="shared" si="141"/>
        <v>19</v>
      </c>
    </row>
    <row r="898" spans="1:6" x14ac:dyDescent="0.25">
      <c r="A898" t="s">
        <v>890</v>
      </c>
      <c r="B898" t="str" cm="1">
        <f t="array" ref="B898">_xlfn.CONCAT(IFERROR(MID($A898,_xlfn.SEQUENCE(LEN($A898)),1)+0,""))</f>
        <v>95</v>
      </c>
      <c r="C898">
        <f>LEFT($B898,1)*10+RIGHT($B898,1)</f>
        <v>95</v>
      </c>
      <c r="D898" t="str">
        <f t="shared" si="142"/>
        <v>e8t95kzddddkmjfbhjtmgpccxqqfbszstxqlplmtbpt3e</v>
      </c>
      <c r="E898" t="str" cm="1">
        <f t="array" ref="E898">_xlfn.CONCAT(IFERROR(MID($D898,_xlfn.SEQUENCE(LEN($D898)),1)+0,""))</f>
        <v>8953</v>
      </c>
      <c r="F898">
        <f t="shared" si="141"/>
        <v>83</v>
      </c>
    </row>
    <row r="899" spans="1:6" x14ac:dyDescent="0.25">
      <c r="A899" t="s">
        <v>891</v>
      </c>
      <c r="B899" t="str" cm="1">
        <f t="array" ref="B899">_xlfn.CONCAT(IFERROR(MID($A899,_xlfn.SEQUENCE(LEN($A899)),1)+0,""))</f>
        <v>58</v>
      </c>
      <c r="C899">
        <f>LEFT($B899,1)*10+RIGHT($B899,1)</f>
        <v>58</v>
      </c>
      <c r="D899" t="str">
        <f t="shared" si="142"/>
        <v>s6xbddt3e58</v>
      </c>
      <c r="E899" t="str" cm="1">
        <f t="array" ref="E899">_xlfn.CONCAT(IFERROR(MID($D899,_xlfn.SEQUENCE(LEN($D899)),1)+0,""))</f>
        <v>6358</v>
      </c>
      <c r="F899">
        <f t="shared" si="141"/>
        <v>68</v>
      </c>
    </row>
    <row r="900" spans="1:6" x14ac:dyDescent="0.25">
      <c r="A900" t="s">
        <v>892</v>
      </c>
      <c r="B900" t="str" cm="1">
        <f t="array" ref="B900">_xlfn.CONCAT(IFERROR(MID($A900,_xlfn.SEQUENCE(LEN($A900)),1)+0,""))</f>
        <v>83</v>
      </c>
      <c r="C900">
        <f>LEFT($B900,1)*10+RIGHT($B900,1)</f>
        <v>83</v>
      </c>
      <c r="D900" t="str">
        <f t="shared" si="142"/>
        <v>xfo1e8t8s7no1e3</v>
      </c>
      <c r="E900" t="str" cm="1">
        <f t="array" ref="E900">_xlfn.CONCAT(IFERROR(MID($D900,_xlfn.SEQUENCE(LEN($D900)),1)+0,""))</f>
        <v>188713</v>
      </c>
      <c r="F900">
        <f t="shared" si="141"/>
        <v>13</v>
      </c>
    </row>
    <row r="901" spans="1:6" x14ac:dyDescent="0.25">
      <c r="A901" t="s">
        <v>893</v>
      </c>
      <c r="B901" t="str" cm="1">
        <f t="array" ref="B901">_xlfn.CONCAT(IFERROR(MID($A901,_xlfn.SEQUENCE(LEN($A901)),1)+0,""))</f>
        <v>92</v>
      </c>
      <c r="C901">
        <f>LEFT($B901,1)*10+RIGHT($B901,1)</f>
        <v>92</v>
      </c>
      <c r="D901" t="str">
        <f t="shared" si="142"/>
        <v>fqdhrvo1e92n9e</v>
      </c>
      <c r="E901" t="str" cm="1">
        <f t="array" ref="E901">_xlfn.CONCAT(IFERROR(MID($D901,_xlfn.SEQUENCE(LEN($D901)),1)+0,""))</f>
        <v>1929</v>
      </c>
      <c r="F901">
        <f t="shared" si="141"/>
        <v>19</v>
      </c>
    </row>
    <row r="902" spans="1:6" x14ac:dyDescent="0.25">
      <c r="A902" t="s">
        <v>894</v>
      </c>
      <c r="B902" t="str" cm="1">
        <f t="array" ref="B902">_xlfn.CONCAT(IFERROR(MID($A902,_xlfn.SEQUENCE(LEN($A902)),1)+0,""))</f>
        <v>15</v>
      </c>
      <c r="C902">
        <f>LEFT($B902,1)*10+RIGHT($B902,1)</f>
        <v>15</v>
      </c>
      <c r="D902" t="str">
        <f t="shared" si="142"/>
        <v>ffht2o1esmcmldds6x15n9eqgkgbgvnj</v>
      </c>
      <c r="E902" t="str" cm="1">
        <f t="array" ref="E902">_xlfn.CONCAT(IFERROR(MID($D902,_xlfn.SEQUENCE(LEN($D902)),1)+0,""))</f>
        <v>216159</v>
      </c>
      <c r="F902">
        <f t="shared" si="141"/>
        <v>29</v>
      </c>
    </row>
    <row r="903" spans="1:6" x14ac:dyDescent="0.25">
      <c r="A903" t="s">
        <v>895</v>
      </c>
      <c r="B903" t="str" cm="1">
        <f t="array" ref="B903">_xlfn.CONCAT(IFERROR(MID($A903,_xlfn.SEQUENCE(LEN($A903)),1)+0,""))</f>
        <v>3814</v>
      </c>
      <c r="C903">
        <f>LEFT($B903,1)*10+RIGHT($B903,1)</f>
        <v>34</v>
      </c>
      <c r="D903" t="str">
        <f t="shared" si="142"/>
        <v>pdnmmlxzk3814</v>
      </c>
      <c r="E903" t="str" cm="1">
        <f t="array" ref="E903">_xlfn.CONCAT(IFERROR(MID($D903,_xlfn.SEQUENCE(LEN($D903)),1)+0,""))</f>
        <v>3814</v>
      </c>
      <c r="F903">
        <f t="shared" ref="F903:F966" si="143">LEFT($E903,1)*10+RIGHT($E903,1)</f>
        <v>34</v>
      </c>
    </row>
    <row r="904" spans="1:6" x14ac:dyDescent="0.25">
      <c r="A904" t="s">
        <v>896</v>
      </c>
      <c r="B904" t="str" cm="1">
        <f t="array" ref="B904">_xlfn.CONCAT(IFERROR(MID($A904,_xlfn.SEQUENCE(LEN($A904)),1)+0,""))</f>
        <v>5</v>
      </c>
      <c r="C904">
        <f>LEFT($B904,1)*10+RIGHT($B904,1)</f>
        <v>55</v>
      </c>
      <c r="D904" t="str">
        <f t="shared" si="142"/>
        <v>trsmkshtfe8tn9e5</v>
      </c>
      <c r="E904" t="str" cm="1">
        <f t="array" ref="E904">_xlfn.CONCAT(IFERROR(MID($D904,_xlfn.SEQUENCE(LEN($D904)),1)+0,""))</f>
        <v>895</v>
      </c>
      <c r="F904">
        <f t="shared" si="143"/>
        <v>85</v>
      </c>
    </row>
    <row r="905" spans="1:6" x14ac:dyDescent="0.25">
      <c r="A905" t="s">
        <v>897</v>
      </c>
      <c r="B905" t="str" cm="1">
        <f t="array" ref="B905">_xlfn.CONCAT(IFERROR(MID($A905,_xlfn.SEQUENCE(LEN($A905)),1)+0,""))</f>
        <v>6597</v>
      </c>
      <c r="C905">
        <f>LEFT($B905,1)*10+RIGHT($B905,1)</f>
        <v>67</v>
      </c>
      <c r="D905" t="str">
        <f t="shared" si="142"/>
        <v>hjqdjh65t2oqrqcxs7n97</v>
      </c>
      <c r="E905" t="str" cm="1">
        <f t="array" ref="E905">_xlfn.CONCAT(IFERROR(MID($D905,_xlfn.SEQUENCE(LEN($D905)),1)+0,""))</f>
        <v>652797</v>
      </c>
      <c r="F905">
        <f t="shared" si="143"/>
        <v>67</v>
      </c>
    </row>
    <row r="906" spans="1:6" x14ac:dyDescent="0.25">
      <c r="A906" t="s">
        <v>898</v>
      </c>
      <c r="B906" t="str" cm="1">
        <f t="array" ref="B906">_xlfn.CONCAT(IFERROR(MID($A906,_xlfn.SEQUENCE(LEN($A906)),1)+0,""))</f>
        <v>667</v>
      </c>
      <c r="C906">
        <f>LEFT($B906,1)*10+RIGHT($B906,1)</f>
        <v>67</v>
      </c>
      <c r="D906" t="str">
        <f t="shared" si="142"/>
        <v>66t2oxdlmlqrhk7t3e</v>
      </c>
      <c r="E906" t="str" cm="1">
        <f t="array" ref="E906">_xlfn.CONCAT(IFERROR(MID($D906,_xlfn.SEQUENCE(LEN($D906)),1)+0,""))</f>
        <v>66273</v>
      </c>
      <c r="F906">
        <f t="shared" si="143"/>
        <v>63</v>
      </c>
    </row>
    <row r="907" spans="1:6" x14ac:dyDescent="0.25">
      <c r="A907" t="s">
        <v>899</v>
      </c>
      <c r="B907" t="str" cm="1">
        <f t="array" ref="B907">_xlfn.CONCAT(IFERROR(MID($A907,_xlfn.SEQUENCE(LEN($A907)),1)+0,""))</f>
        <v>841</v>
      </c>
      <c r="C907">
        <f>LEFT($B907,1)*10+RIGHT($B907,1)</f>
        <v>81</v>
      </c>
      <c r="D907" t="str">
        <f t="shared" si="142"/>
        <v>m841</v>
      </c>
      <c r="E907" t="str" cm="1">
        <f t="array" ref="E907">_xlfn.CONCAT(IFERROR(MID($D907,_xlfn.SEQUENCE(LEN($D907)),1)+0,""))</f>
        <v>841</v>
      </c>
      <c r="F907">
        <f t="shared" si="143"/>
        <v>81</v>
      </c>
    </row>
    <row r="908" spans="1:6" x14ac:dyDescent="0.25">
      <c r="A908" t="s">
        <v>900</v>
      </c>
      <c r="B908" t="str" cm="1">
        <f t="array" ref="B908">_xlfn.CONCAT(IFERROR(MID($A908,_xlfn.SEQUENCE(LEN($A908)),1)+0,""))</f>
        <v>4</v>
      </c>
      <c r="C908">
        <f>LEFT($B908,1)*10+RIGHT($B908,1)</f>
        <v>44</v>
      </c>
      <c r="D908" t="str">
        <f t="shared" si="142"/>
        <v>lk4</v>
      </c>
      <c r="E908" t="str" cm="1">
        <f t="array" ref="E908">_xlfn.CONCAT(IFERROR(MID($D908,_xlfn.SEQUENCE(LEN($D908)),1)+0,""))</f>
        <v>4</v>
      </c>
      <c r="F908">
        <f t="shared" si="143"/>
        <v>44</v>
      </c>
    </row>
    <row r="909" spans="1:6" x14ac:dyDescent="0.25">
      <c r="A909" t="s">
        <v>901</v>
      </c>
      <c r="B909" t="str" cm="1">
        <f t="array" ref="B909">_xlfn.CONCAT(IFERROR(MID($A909,_xlfn.SEQUENCE(LEN($A909)),1)+0,""))</f>
        <v>5916</v>
      </c>
      <c r="C909">
        <f>LEFT($B909,1)*10+RIGHT($B909,1)</f>
        <v>56</v>
      </c>
      <c r="D909" t="str">
        <f t="shared" si="142"/>
        <v>591vqcqrdzsddl6</v>
      </c>
      <c r="E909" t="str" cm="1">
        <f t="array" ref="E909">_xlfn.CONCAT(IFERROR(MID($D909,_xlfn.SEQUENCE(LEN($D909)),1)+0,""))</f>
        <v>5916</v>
      </c>
      <c r="F909">
        <f t="shared" si="143"/>
        <v>56</v>
      </c>
    </row>
    <row r="910" spans="1:6" x14ac:dyDescent="0.25">
      <c r="A910" t="s">
        <v>902</v>
      </c>
      <c r="B910" t="str" cm="1">
        <f t="array" ref="B910">_xlfn.CONCAT(IFERROR(MID($A910,_xlfn.SEQUENCE(LEN($A910)),1)+0,""))</f>
        <v>5</v>
      </c>
      <c r="C910">
        <f>LEFT($B910,1)*10+RIGHT($B910,1)</f>
        <v>55</v>
      </c>
      <c r="D910" t="str">
        <f t="shared" si="142"/>
        <v>jgvmbdflph5frnxkkdpls7n</v>
      </c>
      <c r="E910" t="str" cm="1">
        <f t="array" ref="E910">_xlfn.CONCAT(IFERROR(MID($D910,_xlfn.SEQUENCE(LEN($D910)),1)+0,""))</f>
        <v>57</v>
      </c>
      <c r="F910">
        <f t="shared" si="143"/>
        <v>57</v>
      </c>
    </row>
    <row r="911" spans="1:6" x14ac:dyDescent="0.25">
      <c r="A911" t="s">
        <v>903</v>
      </c>
      <c r="B911" t="str" cm="1">
        <f t="array" ref="B911">_xlfn.CONCAT(IFERROR(MID($A911,_xlfn.SEQUENCE(LEN($A911)),1)+0,""))</f>
        <v>75</v>
      </c>
      <c r="C911">
        <f>LEFT($B911,1)*10+RIGHT($B911,1)</f>
        <v>75</v>
      </c>
      <c r="D911" t="str">
        <f t="shared" si="142"/>
        <v>f5ebmjmlcs75s7ne8t</v>
      </c>
      <c r="E911" t="str" cm="1">
        <f t="array" ref="E911">_xlfn.CONCAT(IFERROR(MID($D911,_xlfn.SEQUENCE(LEN($D911)),1)+0,""))</f>
        <v>57578</v>
      </c>
      <c r="F911">
        <f t="shared" si="143"/>
        <v>58</v>
      </c>
    </row>
    <row r="912" spans="1:6" x14ac:dyDescent="0.25">
      <c r="A912" t="s">
        <v>904</v>
      </c>
      <c r="B912" t="str" cm="1">
        <f t="array" ref="B912">_xlfn.CONCAT(IFERROR(MID($A912,_xlfn.SEQUENCE(LEN($A912)),1)+0,""))</f>
        <v>99</v>
      </c>
      <c r="C912">
        <f>LEFT($B912,1)*10+RIGHT($B912,1)</f>
        <v>99</v>
      </c>
      <c r="D912" t="str">
        <f t="shared" si="142"/>
        <v>f5ef4r9bcslbnr9f4rt2otnzqshcvo1e8tnz</v>
      </c>
      <c r="E912" t="str" cm="1">
        <f t="array" ref="E912">_xlfn.CONCAT(IFERROR(MID($D912,_xlfn.SEQUENCE(LEN($D912)),1)+0,""))</f>
        <v>54994218</v>
      </c>
      <c r="F912">
        <f t="shared" si="143"/>
        <v>58</v>
      </c>
    </row>
    <row r="913" spans="1:6" x14ac:dyDescent="0.25">
      <c r="A913" t="s">
        <v>905</v>
      </c>
      <c r="B913" t="str" cm="1">
        <f t="array" ref="B913">_xlfn.CONCAT(IFERROR(MID($A913,_xlfn.SEQUENCE(LEN($A913)),1)+0,""))</f>
        <v>2</v>
      </c>
      <c r="C913">
        <f>LEFT($B913,1)*10+RIGHT($B913,1)</f>
        <v>22</v>
      </c>
      <c r="D913" t="str">
        <f t="shared" si="142"/>
        <v>s7nxbqngpxmpqnxbdmxhsdkkdbb2</v>
      </c>
      <c r="E913" t="str" cm="1">
        <f t="array" ref="E913">_xlfn.CONCAT(IFERROR(MID($D913,_xlfn.SEQUENCE(LEN($D913)),1)+0,""))</f>
        <v>72</v>
      </c>
      <c r="F913">
        <f t="shared" si="143"/>
        <v>72</v>
      </c>
    </row>
    <row r="914" spans="1:6" x14ac:dyDescent="0.25">
      <c r="A914" t="s">
        <v>906</v>
      </c>
      <c r="B914" t="str" cm="1">
        <f t="array" ref="B914">_xlfn.CONCAT(IFERROR(MID($A914,_xlfn.SEQUENCE(LEN($A914)),1)+0,""))</f>
        <v>7</v>
      </c>
      <c r="C914">
        <f>LEFT($B914,1)*10+RIGHT($B914,1)</f>
        <v>77</v>
      </c>
      <c r="D914" t="str">
        <f t="shared" si="142"/>
        <v>vxqe8t2okkdsdcgq7fgjlbcnhlzgjxtcntx</v>
      </c>
      <c r="E914" t="str" cm="1">
        <f t="array" ref="E914">_xlfn.CONCAT(IFERROR(MID($D914,_xlfn.SEQUENCE(LEN($D914)),1)+0,""))</f>
        <v>827</v>
      </c>
      <c r="F914">
        <f t="shared" si="143"/>
        <v>87</v>
      </c>
    </row>
    <row r="915" spans="1:6" x14ac:dyDescent="0.25">
      <c r="A915" t="s">
        <v>907</v>
      </c>
      <c r="B915" t="str" cm="1">
        <f t="array" ref="B915">_xlfn.CONCAT(IFERROR(MID($A915,_xlfn.SEQUENCE(LEN($A915)),1)+0,""))</f>
        <v>747</v>
      </c>
      <c r="C915">
        <f>LEFT($B915,1)*10+RIGHT($B915,1)</f>
        <v>77</v>
      </c>
      <c r="D915" t="str">
        <f t="shared" si="142"/>
        <v>7f5e4n9e7t2ocbjscto1ee8t</v>
      </c>
      <c r="E915" t="str" cm="1">
        <f t="array" ref="E915">_xlfn.CONCAT(IFERROR(MID($D915,_xlfn.SEQUENCE(LEN($D915)),1)+0,""))</f>
        <v>75497218</v>
      </c>
      <c r="F915">
        <f t="shared" si="143"/>
        <v>78</v>
      </c>
    </row>
    <row r="916" spans="1:6" x14ac:dyDescent="0.25">
      <c r="A916" t="s">
        <v>908</v>
      </c>
      <c r="B916" t="str" cm="1">
        <f t="array" ref="B916">_xlfn.CONCAT(IFERROR(MID($A916,_xlfn.SEQUENCE(LEN($A916)),1)+0,""))</f>
        <v>5</v>
      </c>
      <c r="C916">
        <f>LEFT($B916,1)*10+RIGHT($B916,1)</f>
        <v>55</v>
      </c>
      <c r="D916" t="str">
        <f t="shared" si="142"/>
        <v>f4rf4r5mqdqfbn9eqvksvbtnf5e</v>
      </c>
      <c r="E916" t="str" cm="1">
        <f t="array" ref="E916">_xlfn.CONCAT(IFERROR(MID($D916,_xlfn.SEQUENCE(LEN($D916)),1)+0,""))</f>
        <v>44595</v>
      </c>
      <c r="F916">
        <f t="shared" si="143"/>
        <v>45</v>
      </c>
    </row>
    <row r="917" spans="1:6" x14ac:dyDescent="0.25">
      <c r="A917" t="s">
        <v>909</v>
      </c>
      <c r="B917" t="str" cm="1">
        <f t="array" ref="B917">_xlfn.CONCAT(IFERROR(MID($A917,_xlfn.SEQUENCE(LEN($A917)),1)+0,""))</f>
        <v>674</v>
      </c>
      <c r="C917">
        <f>LEFT($B917,1)*10+RIGHT($B917,1)</f>
        <v>64</v>
      </c>
      <c r="D917" t="str">
        <f t="shared" si="142"/>
        <v>67f4r4qrbddqct3e</v>
      </c>
      <c r="E917" t="str" cm="1">
        <f t="array" ref="E917">_xlfn.CONCAT(IFERROR(MID($D917,_xlfn.SEQUENCE(LEN($D917)),1)+0,""))</f>
        <v>67443</v>
      </c>
      <c r="F917">
        <f t="shared" si="143"/>
        <v>63</v>
      </c>
    </row>
    <row r="918" spans="1:6" x14ac:dyDescent="0.25">
      <c r="A918" t="s">
        <v>910</v>
      </c>
      <c r="B918" t="str" cm="1">
        <f t="array" ref="B918">_xlfn.CONCAT(IFERROR(MID($A918,_xlfn.SEQUENCE(LEN($A918)),1)+0,""))</f>
        <v>28</v>
      </c>
      <c r="C918">
        <f>LEFT($B918,1)*10+RIGHT($B918,1)</f>
        <v>28</v>
      </c>
      <c r="D918" t="str">
        <f t="shared" si="142"/>
        <v>28vxtbdcvqxrlrqm</v>
      </c>
      <c r="E918" t="str" cm="1">
        <f t="array" ref="E918">_xlfn.CONCAT(IFERROR(MID($D918,_xlfn.SEQUENCE(LEN($D918)),1)+0,""))</f>
        <v>28</v>
      </c>
      <c r="F918">
        <f t="shared" si="143"/>
        <v>28</v>
      </c>
    </row>
    <row r="919" spans="1:6" x14ac:dyDescent="0.25">
      <c r="A919" t="s">
        <v>911</v>
      </c>
      <c r="B919" t="str" cm="1">
        <f t="array" ref="B919">_xlfn.CONCAT(IFERROR(MID($A919,_xlfn.SEQUENCE(LEN($A919)),1)+0,""))</f>
        <v>246</v>
      </c>
      <c r="C919">
        <f>LEFT($B919,1)*10+RIGHT($B919,1)</f>
        <v>26</v>
      </c>
      <c r="D919" t="str">
        <f t="shared" si="142"/>
        <v>2n9e4mlt2ospmqm6t3e</v>
      </c>
      <c r="E919" t="str" cm="1">
        <f t="array" ref="E919">_xlfn.CONCAT(IFERROR(MID($D919,_xlfn.SEQUENCE(LEN($D919)),1)+0,""))</f>
        <v>294263</v>
      </c>
      <c r="F919">
        <f t="shared" si="143"/>
        <v>23</v>
      </c>
    </row>
    <row r="920" spans="1:6" x14ac:dyDescent="0.25">
      <c r="A920" t="s">
        <v>912</v>
      </c>
      <c r="B920" t="str" cm="1">
        <f t="array" ref="B920">_xlfn.CONCAT(IFERROR(MID($A920,_xlfn.SEQUENCE(LEN($A920)),1)+0,""))</f>
        <v>15</v>
      </c>
      <c r="C920">
        <f>LEFT($B920,1)*10+RIGHT($B920,1)</f>
        <v>15</v>
      </c>
      <c r="D920" t="str">
        <f t="shared" si="142"/>
        <v>fmzgbtkbckmtk15s7nt2oo1e</v>
      </c>
      <c r="E920" t="str" cm="1">
        <f t="array" ref="E920">_xlfn.CONCAT(IFERROR(MID($D920,_xlfn.SEQUENCE(LEN($D920)),1)+0,""))</f>
        <v>15721</v>
      </c>
      <c r="F920">
        <f t="shared" si="143"/>
        <v>11</v>
      </c>
    </row>
    <row r="921" spans="1:6" x14ac:dyDescent="0.25">
      <c r="A921" t="s">
        <v>913</v>
      </c>
      <c r="B921" t="str" cm="1">
        <f t="array" ref="B921">_xlfn.CONCAT(IFERROR(MID($A921,_xlfn.SEQUENCE(LEN($A921)),1)+0,""))</f>
        <v>5</v>
      </c>
      <c r="C921">
        <f>LEFT($B921,1)*10+RIGHT($B921,1)</f>
        <v>55</v>
      </c>
      <c r="D921" t="str">
        <f t="shared" si="142"/>
        <v>5bjnc</v>
      </c>
      <c r="E921" t="str" cm="1">
        <f t="array" ref="E921">_xlfn.CONCAT(IFERROR(MID($D921,_xlfn.SEQUENCE(LEN($D921)),1)+0,""))</f>
        <v>5</v>
      </c>
      <c r="F921">
        <f t="shared" si="143"/>
        <v>55</v>
      </c>
    </row>
    <row r="922" spans="1:6" x14ac:dyDescent="0.25">
      <c r="A922" t="s">
        <v>914</v>
      </c>
      <c r="B922" t="str" cm="1">
        <f t="array" ref="B922">_xlfn.CONCAT(IFERROR(MID($A922,_xlfn.SEQUENCE(LEN($A922)),1)+0,""))</f>
        <v>95</v>
      </c>
      <c r="C922">
        <f>LEFT($B922,1)*10+RIGHT($B922,1)</f>
        <v>95</v>
      </c>
      <c r="D922" t="str">
        <f t="shared" si="142"/>
        <v>t2o9o1e5e8ttsptkjflxfvzvp</v>
      </c>
      <c r="E922" t="str" cm="1">
        <f t="array" ref="E922">_xlfn.CONCAT(IFERROR(MID($D922,_xlfn.SEQUENCE(LEN($D922)),1)+0,""))</f>
        <v>29158</v>
      </c>
      <c r="F922">
        <f t="shared" si="143"/>
        <v>28</v>
      </c>
    </row>
    <row r="923" spans="1:6" x14ac:dyDescent="0.25">
      <c r="A923" t="s">
        <v>915</v>
      </c>
      <c r="B923" t="str" cm="1">
        <f t="array" ref="B923">_xlfn.CONCAT(IFERROR(MID($A923,_xlfn.SEQUENCE(LEN($A923)),1)+0,""))</f>
        <v>8</v>
      </c>
      <c r="C923">
        <f>LEFT($B923,1)*10+RIGHT($B923,1)</f>
        <v>88</v>
      </c>
      <c r="D923" t="str">
        <f t="shared" si="142"/>
        <v>qcnlfjfpdgh8o1esto1e</v>
      </c>
      <c r="E923" t="str" cm="1">
        <f t="array" ref="E923">_xlfn.CONCAT(IFERROR(MID($D923,_xlfn.SEQUENCE(LEN($D923)),1)+0,""))</f>
        <v>811</v>
      </c>
      <c r="F923">
        <f t="shared" si="143"/>
        <v>81</v>
      </c>
    </row>
    <row r="924" spans="1:6" x14ac:dyDescent="0.25">
      <c r="A924" t="s">
        <v>916</v>
      </c>
      <c r="B924" t="str" cm="1">
        <f t="array" ref="B924">_xlfn.CONCAT(IFERROR(MID($A924,_xlfn.SEQUENCE(LEN($A924)),1)+0,""))</f>
        <v>614</v>
      </c>
      <c r="C924">
        <f>LEFT($B924,1)*10+RIGHT($B924,1)</f>
        <v>64</v>
      </c>
      <c r="D924" t="str">
        <f t="shared" si="142"/>
        <v>6kjbqqczjkts6xk1p4gzjrcvc</v>
      </c>
      <c r="E924" t="str" cm="1">
        <f t="array" ref="E924">_xlfn.CONCAT(IFERROR(MID($D924,_xlfn.SEQUENCE(LEN($D924)),1)+0,""))</f>
        <v>6614</v>
      </c>
      <c r="F924">
        <f t="shared" si="143"/>
        <v>64</v>
      </c>
    </row>
    <row r="925" spans="1:6" x14ac:dyDescent="0.25">
      <c r="A925" t="s">
        <v>917</v>
      </c>
      <c r="B925" t="str" cm="1">
        <f t="array" ref="B925">_xlfn.CONCAT(IFERROR(MID($A925,_xlfn.SEQUENCE(LEN($A925)),1)+0,""))</f>
        <v>83573</v>
      </c>
      <c r="C925">
        <f>LEFT($B925,1)*10+RIGHT($B925,1)</f>
        <v>83</v>
      </c>
      <c r="D925" t="str">
        <f t="shared" si="142"/>
        <v>crdhznlrrc8qmrgpvlrd3573</v>
      </c>
      <c r="E925" t="str" cm="1">
        <f t="array" ref="E925">_xlfn.CONCAT(IFERROR(MID($D925,_xlfn.SEQUENCE(LEN($D925)),1)+0,""))</f>
        <v>83573</v>
      </c>
      <c r="F925">
        <f t="shared" si="143"/>
        <v>83</v>
      </c>
    </row>
    <row r="926" spans="1:6" x14ac:dyDescent="0.25">
      <c r="A926" t="s">
        <v>918</v>
      </c>
      <c r="B926" t="str" cm="1">
        <f t="array" ref="B926">_xlfn.CONCAT(IFERROR(MID($A926,_xlfn.SEQUENCE(LEN($A926)),1)+0,""))</f>
        <v>556</v>
      </c>
      <c r="C926">
        <f>LEFT($B926,1)*10+RIGHT($B926,1)</f>
        <v>56</v>
      </c>
      <c r="D926" t="str">
        <f t="shared" si="142"/>
        <v>f5e55t2of5eqhxmlnlscs6</v>
      </c>
      <c r="E926" t="str" cm="1">
        <f t="array" ref="E926">_xlfn.CONCAT(IFERROR(MID($D926,_xlfn.SEQUENCE(LEN($D926)),1)+0,""))</f>
        <v>555256</v>
      </c>
      <c r="F926">
        <f t="shared" si="143"/>
        <v>56</v>
      </c>
    </row>
    <row r="927" spans="1:6" x14ac:dyDescent="0.25">
      <c r="A927" t="s">
        <v>919</v>
      </c>
      <c r="B927" t="str" cm="1">
        <f t="array" ref="B927">_xlfn.CONCAT(IFERROR(MID($A927,_xlfn.SEQUENCE(LEN($A927)),1)+0,""))</f>
        <v>6</v>
      </c>
      <c r="C927">
        <f>LEFT($B927,1)*10+RIGHT($B927,1)</f>
        <v>66</v>
      </c>
      <c r="D927" t="str">
        <f t="shared" si="142"/>
        <v>o1egrcxflkqb6f4rt2ochlt2okpnxtxmzf5e</v>
      </c>
      <c r="E927" t="str" cm="1">
        <f t="array" ref="E927">_xlfn.CONCAT(IFERROR(MID($D927,_xlfn.SEQUENCE(LEN($D927)),1)+0,""))</f>
        <v>164225</v>
      </c>
      <c r="F927">
        <f t="shared" si="143"/>
        <v>15</v>
      </c>
    </row>
    <row r="928" spans="1:6" x14ac:dyDescent="0.25">
      <c r="A928" t="s">
        <v>920</v>
      </c>
      <c r="B928" t="str" cm="1">
        <f t="array" ref="B928">_xlfn.CONCAT(IFERROR(MID($A928,_xlfn.SEQUENCE(LEN($A928)),1)+0,""))</f>
        <v>6</v>
      </c>
      <c r="C928">
        <f>LEFT($B928,1)*10+RIGHT($B928,1)</f>
        <v>66</v>
      </c>
      <c r="D928" t="str">
        <f t="shared" si="142"/>
        <v>f5e6qcbjmffzktsmhzzdtnqkc</v>
      </c>
      <c r="E928" t="str" cm="1">
        <f t="array" ref="E928">_xlfn.CONCAT(IFERROR(MID($D928,_xlfn.SEQUENCE(LEN($D928)),1)+0,""))</f>
        <v>56</v>
      </c>
      <c r="F928">
        <f t="shared" si="143"/>
        <v>56</v>
      </c>
    </row>
    <row r="929" spans="1:6" x14ac:dyDescent="0.25">
      <c r="A929" t="s">
        <v>921</v>
      </c>
      <c r="B929" t="str" cm="1">
        <f t="array" ref="B929">_xlfn.CONCAT(IFERROR(MID($A929,_xlfn.SEQUENCE(LEN($A929)),1)+0,""))</f>
        <v>919</v>
      </c>
      <c r="C929">
        <f>LEFT($B929,1)*10+RIGHT($B929,1)</f>
        <v>99</v>
      </c>
      <c r="D929" t="str">
        <f t="shared" si="142"/>
        <v>919e8t</v>
      </c>
      <c r="E929" t="str" cm="1">
        <f t="array" ref="E929">_xlfn.CONCAT(IFERROR(MID($D929,_xlfn.SEQUENCE(LEN($D929)),1)+0,""))</f>
        <v>9198</v>
      </c>
      <c r="F929">
        <f t="shared" si="143"/>
        <v>98</v>
      </c>
    </row>
    <row r="930" spans="1:6" x14ac:dyDescent="0.25">
      <c r="A930" t="s">
        <v>922</v>
      </c>
      <c r="B930" t="str" cm="1">
        <f t="array" ref="B930">_xlfn.CONCAT(IFERROR(MID($A930,_xlfn.SEQUENCE(LEN($A930)),1)+0,""))</f>
        <v>975</v>
      </c>
      <c r="C930">
        <f>LEFT($B930,1)*10+RIGHT($B930,1)</f>
        <v>95</v>
      </c>
      <c r="D930" t="str">
        <f t="shared" si="142"/>
        <v>pbo1e8ts7n9rppzrmdrcf5e75t3e</v>
      </c>
      <c r="E930" t="str" cm="1">
        <f t="array" ref="E930">_xlfn.CONCAT(IFERROR(MID($D930,_xlfn.SEQUENCE(LEN($D930)),1)+0,""))</f>
        <v>18795753</v>
      </c>
      <c r="F930">
        <f t="shared" si="143"/>
        <v>13</v>
      </c>
    </row>
    <row r="931" spans="1:6" x14ac:dyDescent="0.25">
      <c r="A931" t="s">
        <v>923</v>
      </c>
      <c r="B931" t="str" cm="1">
        <f t="array" ref="B931">_xlfn.CONCAT(IFERROR(MID($A931,_xlfn.SEQUENCE(LEN($A931)),1)+0,""))</f>
        <v>9</v>
      </c>
      <c r="C931">
        <f>LEFT($B931,1)*10+RIGHT($B931,1)</f>
        <v>99</v>
      </c>
      <c r="D931" t="str">
        <f t="shared" si="142"/>
        <v>gdjtsgbjzkgxbnzk9qpgblmqsmssvqzcpmffne8t</v>
      </c>
      <c r="E931" t="str" cm="1">
        <f t="array" ref="E931">_xlfn.CONCAT(IFERROR(MID($D931,_xlfn.SEQUENCE(LEN($D931)),1)+0,""))</f>
        <v>98</v>
      </c>
      <c r="F931">
        <f t="shared" si="143"/>
        <v>98</v>
      </c>
    </row>
    <row r="932" spans="1:6" x14ac:dyDescent="0.25">
      <c r="A932" t="s">
        <v>924</v>
      </c>
      <c r="B932" t="str" cm="1">
        <f t="array" ref="B932">_xlfn.CONCAT(IFERROR(MID($A932,_xlfn.SEQUENCE(LEN($A932)),1)+0,""))</f>
        <v>123</v>
      </c>
      <c r="C932">
        <f>LEFT($B932,1)*10+RIGHT($B932,1)</f>
        <v>13</v>
      </c>
      <c r="D932" t="str">
        <f t="shared" si="142"/>
        <v>vbfrxn9et2of5e123</v>
      </c>
      <c r="E932" t="str" cm="1">
        <f t="array" ref="E932">_xlfn.CONCAT(IFERROR(MID($D932,_xlfn.SEQUENCE(LEN($D932)),1)+0,""))</f>
        <v>925123</v>
      </c>
      <c r="F932">
        <f t="shared" si="143"/>
        <v>93</v>
      </c>
    </row>
    <row r="933" spans="1:6" x14ac:dyDescent="0.25">
      <c r="A933" t="s">
        <v>925</v>
      </c>
      <c r="B933" t="str" cm="1">
        <f t="array" ref="B933">_xlfn.CONCAT(IFERROR(MID($A933,_xlfn.SEQUENCE(LEN($A933)),1)+0,""))</f>
        <v>9</v>
      </c>
      <c r="C933">
        <f>LEFT($B933,1)*10+RIGHT($B933,1)</f>
        <v>99</v>
      </c>
      <c r="D933" t="str">
        <f t="shared" si="142"/>
        <v>f4re8ts7n9t2o</v>
      </c>
      <c r="E933" t="str" cm="1">
        <f t="array" ref="E933">_xlfn.CONCAT(IFERROR(MID($D933,_xlfn.SEQUENCE(LEN($D933)),1)+0,""))</f>
        <v>48792</v>
      </c>
      <c r="F933">
        <f t="shared" si="143"/>
        <v>42</v>
      </c>
    </row>
    <row r="934" spans="1:6" x14ac:dyDescent="0.25">
      <c r="A934" t="s">
        <v>926</v>
      </c>
      <c r="B934" t="str" cm="1">
        <f t="array" ref="B934">_xlfn.CONCAT(IFERROR(MID($A934,_xlfn.SEQUENCE(LEN($A934)),1)+0,""))</f>
        <v>53931</v>
      </c>
      <c r="C934">
        <f>LEFT($B934,1)*10+RIGHT($B934,1)</f>
        <v>51</v>
      </c>
      <c r="D934" t="str">
        <f t="shared" si="142"/>
        <v>53931s7nlcsxmlzt3elnsjtcm</v>
      </c>
      <c r="E934" t="str" cm="1">
        <f t="array" ref="E934">_xlfn.CONCAT(IFERROR(MID($D934,_xlfn.SEQUENCE(LEN($D934)),1)+0,""))</f>
        <v>5393173</v>
      </c>
      <c r="F934">
        <f t="shared" si="143"/>
        <v>53</v>
      </c>
    </row>
    <row r="935" spans="1:6" x14ac:dyDescent="0.25">
      <c r="A935" t="s">
        <v>927</v>
      </c>
      <c r="B935" t="str" cm="1">
        <f t="array" ref="B935">_xlfn.CONCAT(IFERROR(MID($A935,_xlfn.SEQUENCE(LEN($A935)),1)+0,""))</f>
        <v>24</v>
      </c>
      <c r="C935">
        <f>LEFT($B935,1)*10+RIGHT($B935,1)</f>
        <v>24</v>
      </c>
      <c r="D935" t="str">
        <f t="shared" si="142"/>
        <v>dphhkqnpt2ot2sk4</v>
      </c>
      <c r="E935" t="str" cm="1">
        <f t="array" ref="E935">_xlfn.CONCAT(IFERROR(MID($D935,_xlfn.SEQUENCE(LEN($D935)),1)+0,""))</f>
        <v>224</v>
      </c>
      <c r="F935">
        <f t="shared" si="143"/>
        <v>24</v>
      </c>
    </row>
    <row r="936" spans="1:6" x14ac:dyDescent="0.25">
      <c r="A936" t="s">
        <v>928</v>
      </c>
      <c r="B936" t="str" cm="1">
        <f t="array" ref="B936">_xlfn.CONCAT(IFERROR(MID($A936,_xlfn.SEQUENCE(LEN($A936)),1)+0,""))</f>
        <v>94</v>
      </c>
      <c r="C936">
        <f>LEFT($B936,1)*10+RIGHT($B936,1)</f>
        <v>94</v>
      </c>
      <c r="D936" t="str">
        <f t="shared" si="142"/>
        <v>94f4rpvfrtgrms</v>
      </c>
      <c r="E936" t="str" cm="1">
        <f t="array" ref="E936">_xlfn.CONCAT(IFERROR(MID($D936,_xlfn.SEQUENCE(LEN($D936)),1)+0,""))</f>
        <v>944</v>
      </c>
      <c r="F936">
        <f t="shared" si="143"/>
        <v>94</v>
      </c>
    </row>
    <row r="937" spans="1:6" x14ac:dyDescent="0.25">
      <c r="A937" t="s">
        <v>929</v>
      </c>
      <c r="B937" t="str" cm="1">
        <f t="array" ref="B937">_xlfn.CONCAT(IFERROR(MID($A937,_xlfn.SEQUENCE(LEN($A937)),1)+0,""))</f>
        <v>28</v>
      </c>
      <c r="C937">
        <f>LEFT($B937,1)*10+RIGHT($B937,1)</f>
        <v>28</v>
      </c>
      <c r="D937" t="str">
        <f t="shared" si="142"/>
        <v>f4r2gxnc8x</v>
      </c>
      <c r="E937" t="str" cm="1">
        <f t="array" ref="E937">_xlfn.CONCAT(IFERROR(MID($D937,_xlfn.SEQUENCE(LEN($D937)),1)+0,""))</f>
        <v>428</v>
      </c>
      <c r="F937">
        <f t="shared" si="143"/>
        <v>48</v>
      </c>
    </row>
    <row r="938" spans="1:6" x14ac:dyDescent="0.25">
      <c r="A938" t="s">
        <v>930</v>
      </c>
      <c r="B938" t="str" cm="1">
        <f t="array" ref="B938">_xlfn.CONCAT(IFERROR(MID($A938,_xlfn.SEQUENCE(LEN($A938)),1)+0,""))</f>
        <v>9</v>
      </c>
      <c r="C938">
        <f>LEFT($B938,1)*10+RIGHT($B938,1)</f>
        <v>99</v>
      </c>
      <c r="D938" t="str">
        <f t="shared" si="142"/>
        <v>n9e9mkfljgc</v>
      </c>
      <c r="E938" t="str" cm="1">
        <f t="array" ref="E938">_xlfn.CONCAT(IFERROR(MID($D938,_xlfn.SEQUENCE(LEN($D938)),1)+0,""))</f>
        <v>99</v>
      </c>
      <c r="F938">
        <f t="shared" si="143"/>
        <v>99</v>
      </c>
    </row>
    <row r="939" spans="1:6" x14ac:dyDescent="0.25">
      <c r="A939" t="s">
        <v>931</v>
      </c>
      <c r="B939" t="str" cm="1">
        <f t="array" ref="B939">_xlfn.CONCAT(IFERROR(MID($A939,_xlfn.SEQUENCE(LEN($A939)),1)+0,""))</f>
        <v>831</v>
      </c>
      <c r="C939">
        <f>LEFT($B939,1)*10+RIGHT($B939,1)</f>
        <v>81</v>
      </c>
      <c r="D939" t="str">
        <f t="shared" si="142"/>
        <v>e8tmxj83sfr1</v>
      </c>
      <c r="E939" t="str" cm="1">
        <f t="array" ref="E939">_xlfn.CONCAT(IFERROR(MID($D939,_xlfn.SEQUENCE(LEN($D939)),1)+0,""))</f>
        <v>8831</v>
      </c>
      <c r="F939">
        <f t="shared" si="143"/>
        <v>81</v>
      </c>
    </row>
    <row r="940" spans="1:6" x14ac:dyDescent="0.25">
      <c r="A940" t="s">
        <v>932</v>
      </c>
      <c r="B940" t="str" cm="1">
        <f t="array" ref="B940">_xlfn.CONCAT(IFERROR(MID($A940,_xlfn.SEQUENCE(LEN($A940)),1)+0,""))</f>
        <v>92</v>
      </c>
      <c r="C940">
        <f>LEFT($B940,1)*10+RIGHT($B940,1)</f>
        <v>92</v>
      </c>
      <c r="D940" t="str">
        <f t="shared" si="142"/>
        <v>9qlldctxqtto1ejtsxhdzjf2nrpmvpge8tn9e</v>
      </c>
      <c r="E940" t="str" cm="1">
        <f t="array" ref="E940">_xlfn.CONCAT(IFERROR(MID($D940,_xlfn.SEQUENCE(LEN($D940)),1)+0,""))</f>
        <v>91289</v>
      </c>
      <c r="F940">
        <f t="shared" si="143"/>
        <v>99</v>
      </c>
    </row>
    <row r="941" spans="1:6" x14ac:dyDescent="0.25">
      <c r="A941" t="s">
        <v>933</v>
      </c>
      <c r="B941" t="str" cm="1">
        <f t="array" ref="B941">_xlfn.CONCAT(IFERROR(MID($A941,_xlfn.SEQUENCE(LEN($A941)),1)+0,""))</f>
        <v>1</v>
      </c>
      <c r="C941">
        <f>LEFT($B941,1)*10+RIGHT($B941,1)</f>
        <v>11</v>
      </c>
      <c r="D941" t="str">
        <f t="shared" si="142"/>
        <v>1t3ebjgpnsmltszbjmbvpctvljjzvbjb</v>
      </c>
      <c r="E941" t="str" cm="1">
        <f t="array" ref="E941">_xlfn.CONCAT(IFERROR(MID($D941,_xlfn.SEQUENCE(LEN($D941)),1)+0,""))</f>
        <v>13</v>
      </c>
      <c r="F941">
        <f t="shared" si="143"/>
        <v>13</v>
      </c>
    </row>
    <row r="942" spans="1:6" x14ac:dyDescent="0.25">
      <c r="A942" t="s">
        <v>934</v>
      </c>
      <c r="B942" t="str" cm="1">
        <f t="array" ref="B942">_xlfn.CONCAT(IFERROR(MID($A942,_xlfn.SEQUENCE(LEN($A942)),1)+0,""))</f>
        <v>565</v>
      </c>
      <c r="C942">
        <f>LEFT($B942,1)*10+RIGHT($B942,1)</f>
        <v>55</v>
      </c>
      <c r="D942" t="str">
        <f t="shared" si="142"/>
        <v>cgszmdlcss6x56jphvdsbh5</v>
      </c>
      <c r="E942" t="str" cm="1">
        <f t="array" ref="E942">_xlfn.CONCAT(IFERROR(MID($D942,_xlfn.SEQUENCE(LEN($D942)),1)+0,""))</f>
        <v>6565</v>
      </c>
      <c r="F942">
        <f t="shared" si="143"/>
        <v>65</v>
      </c>
    </row>
    <row r="943" spans="1:6" x14ac:dyDescent="0.25">
      <c r="A943" t="s">
        <v>935</v>
      </c>
      <c r="B943" t="str" cm="1">
        <f t="array" ref="B943">_xlfn.CONCAT(IFERROR(MID($A943,_xlfn.SEQUENCE(LEN($A943)),1)+0,""))</f>
        <v>1477</v>
      </c>
      <c r="C943">
        <f>LEFT($B943,1)*10+RIGHT($B943,1)</f>
        <v>17</v>
      </c>
      <c r="D943" t="str">
        <f t="shared" si="142"/>
        <v>ljjlmxgtkrqpldbllmjsctfv1s7ndgnx477</v>
      </c>
      <c r="E943" t="str" cm="1">
        <f t="array" ref="E943">_xlfn.CONCAT(IFERROR(MID($D943,_xlfn.SEQUENCE(LEN($D943)),1)+0,""))</f>
        <v>17477</v>
      </c>
      <c r="F943">
        <f t="shared" si="143"/>
        <v>17</v>
      </c>
    </row>
    <row r="944" spans="1:6" x14ac:dyDescent="0.25">
      <c r="A944" t="s">
        <v>936</v>
      </c>
      <c r="B944" t="str" cm="1">
        <f t="array" ref="B944">_xlfn.CONCAT(IFERROR(MID($A944,_xlfn.SEQUENCE(LEN($A944)),1)+0,""))</f>
        <v>9434</v>
      </c>
      <c r="C944">
        <f>LEFT($B944,1)*10+RIGHT($B944,1)</f>
        <v>94</v>
      </c>
      <c r="D944" t="str">
        <f t="shared" si="142"/>
        <v>94mlgfrf5e3rlbv4n9e</v>
      </c>
      <c r="E944" t="str" cm="1">
        <f t="array" ref="E944">_xlfn.CONCAT(IFERROR(MID($D944,_xlfn.SEQUENCE(LEN($D944)),1)+0,""))</f>
        <v>945349</v>
      </c>
      <c r="F944">
        <f t="shared" si="143"/>
        <v>99</v>
      </c>
    </row>
    <row r="945" spans="1:6" x14ac:dyDescent="0.25">
      <c r="A945" t="s">
        <v>937</v>
      </c>
      <c r="B945" t="str" cm="1">
        <f t="array" ref="B945">_xlfn.CONCAT(IFERROR(MID($A945,_xlfn.SEQUENCE(LEN($A945)),1)+0,""))</f>
        <v>1237</v>
      </c>
      <c r="C945">
        <f>LEFT($B945,1)*10+RIGHT($B945,1)</f>
        <v>17</v>
      </c>
      <c r="D945" t="str">
        <f t="shared" si="142"/>
        <v>12tr3kcbtjxfxrs7ndjrzgfqb7</v>
      </c>
      <c r="E945" t="str" cm="1">
        <f t="array" ref="E945">_xlfn.CONCAT(IFERROR(MID($D945,_xlfn.SEQUENCE(LEN($D945)),1)+0,""))</f>
        <v>12377</v>
      </c>
      <c r="F945">
        <f t="shared" si="143"/>
        <v>17</v>
      </c>
    </row>
    <row r="946" spans="1:6" x14ac:dyDescent="0.25">
      <c r="A946" t="s">
        <v>938</v>
      </c>
      <c r="B946" t="str" cm="1">
        <f t="array" ref="B946">_xlfn.CONCAT(IFERROR(MID($A946,_xlfn.SEQUENCE(LEN($A946)),1)+0,""))</f>
        <v>73</v>
      </c>
      <c r="C946">
        <f>LEFT($B946,1)*10+RIGHT($B946,1)</f>
        <v>73</v>
      </c>
      <c r="D946" t="str">
        <f t="shared" si="142"/>
        <v>7tlsvjf5e3</v>
      </c>
      <c r="E946" t="str" cm="1">
        <f t="array" ref="E946">_xlfn.CONCAT(IFERROR(MID($D946,_xlfn.SEQUENCE(LEN($D946)),1)+0,""))</f>
        <v>753</v>
      </c>
      <c r="F946">
        <f t="shared" si="143"/>
        <v>73</v>
      </c>
    </row>
    <row r="947" spans="1:6" x14ac:dyDescent="0.25">
      <c r="A947" t="s">
        <v>939</v>
      </c>
      <c r="B947" t="str" cm="1">
        <f t="array" ref="B947">_xlfn.CONCAT(IFERROR(MID($A947,_xlfn.SEQUENCE(LEN($A947)),1)+0,""))</f>
        <v>9636</v>
      </c>
      <c r="C947">
        <f>LEFT($B947,1)*10+RIGHT($B947,1)</f>
        <v>96</v>
      </c>
      <c r="D947" t="str">
        <f t="shared" si="142"/>
        <v>f4rbgks6x9ln9e636</v>
      </c>
      <c r="E947" t="str" cm="1">
        <f t="array" ref="E947">_xlfn.CONCAT(IFERROR(MID($D947,_xlfn.SEQUENCE(LEN($D947)),1)+0,""))</f>
        <v>4699636</v>
      </c>
      <c r="F947">
        <f t="shared" si="143"/>
        <v>46</v>
      </c>
    </row>
    <row r="948" spans="1:6" x14ac:dyDescent="0.25">
      <c r="A948" t="s">
        <v>940</v>
      </c>
      <c r="B948" t="str" cm="1">
        <f t="array" ref="B948">_xlfn.CONCAT(IFERROR(MID($A948,_xlfn.SEQUENCE(LEN($A948)),1)+0,""))</f>
        <v>2</v>
      </c>
      <c r="C948">
        <f>LEFT($B948,1)*10+RIGHT($B948,1)</f>
        <v>22</v>
      </c>
      <c r="D948" t="str">
        <f t="shared" si="142"/>
        <v>rpvftxcno1e2</v>
      </c>
      <c r="E948" t="str" cm="1">
        <f t="array" ref="E948">_xlfn.CONCAT(IFERROR(MID($D948,_xlfn.SEQUENCE(LEN($D948)),1)+0,""))</f>
        <v>12</v>
      </c>
      <c r="F948">
        <f t="shared" si="143"/>
        <v>12</v>
      </c>
    </row>
    <row r="949" spans="1:6" x14ac:dyDescent="0.25">
      <c r="A949" t="s">
        <v>941</v>
      </c>
      <c r="B949" t="str" cm="1">
        <f t="array" ref="B949">_xlfn.CONCAT(IFERROR(MID($A949,_xlfn.SEQUENCE(LEN($A949)),1)+0,""))</f>
        <v>829428</v>
      </c>
      <c r="C949">
        <f>LEFT($B949,1)*10+RIGHT($B949,1)</f>
        <v>88</v>
      </c>
      <c r="D949" t="str">
        <f t="shared" si="142"/>
        <v>bjgtmdrgrrrpxndlmvmgl829428</v>
      </c>
      <c r="E949" t="str" cm="1">
        <f t="array" ref="E949">_xlfn.CONCAT(IFERROR(MID($D949,_xlfn.SEQUENCE(LEN($D949)),1)+0,""))</f>
        <v>829428</v>
      </c>
      <c r="F949">
        <f t="shared" si="143"/>
        <v>88</v>
      </c>
    </row>
    <row r="950" spans="1:6" x14ac:dyDescent="0.25">
      <c r="A950" t="s">
        <v>942</v>
      </c>
      <c r="B950" t="str" cm="1">
        <f t="array" ref="B950">_xlfn.CONCAT(IFERROR(MID($A950,_xlfn.SEQUENCE(LEN($A950)),1)+0,""))</f>
        <v>1</v>
      </c>
      <c r="C950">
        <f>LEFT($B950,1)*10+RIGHT($B950,1)</f>
        <v>11</v>
      </c>
      <c r="D950" t="str">
        <f t="shared" si="142"/>
        <v>hfjjkjg1s7ne8tflkhhmmd</v>
      </c>
      <c r="E950" t="str" cm="1">
        <f t="array" ref="E950">_xlfn.CONCAT(IFERROR(MID($D950,_xlfn.SEQUENCE(LEN($D950)),1)+0,""))</f>
        <v>178</v>
      </c>
      <c r="F950">
        <f t="shared" si="143"/>
        <v>18</v>
      </c>
    </row>
    <row r="951" spans="1:6" x14ac:dyDescent="0.25">
      <c r="A951" t="s">
        <v>943</v>
      </c>
      <c r="B951" t="str" cm="1">
        <f t="array" ref="B951">_xlfn.CONCAT(IFERROR(MID($A951,_xlfn.SEQUENCE(LEN($A951)),1)+0,""))</f>
        <v>3273</v>
      </c>
      <c r="C951">
        <f>LEFT($B951,1)*10+RIGHT($B951,1)</f>
        <v>33</v>
      </c>
      <c r="D951" t="str">
        <f t="shared" si="142"/>
        <v>3o1e273</v>
      </c>
      <c r="E951" t="str" cm="1">
        <f t="array" ref="E951">_xlfn.CONCAT(IFERROR(MID($D951,_xlfn.SEQUENCE(LEN($D951)),1)+0,""))</f>
        <v>31273</v>
      </c>
      <c r="F951">
        <f t="shared" si="143"/>
        <v>33</v>
      </c>
    </row>
    <row r="952" spans="1:6" x14ac:dyDescent="0.25">
      <c r="A952" t="s">
        <v>944</v>
      </c>
      <c r="B952" t="str" cm="1">
        <f t="array" ref="B952">_xlfn.CONCAT(IFERROR(MID($A952,_xlfn.SEQUENCE(LEN($A952)),1)+0,""))</f>
        <v>7</v>
      </c>
      <c r="C952">
        <f>LEFT($B952,1)*10+RIGHT($B952,1)</f>
        <v>77</v>
      </c>
      <c r="D952" t="str">
        <f t="shared" si="142"/>
        <v>nkkxzlrkgfo1es7nf4r7t2ompjpqdsvpp</v>
      </c>
      <c r="E952" t="str" cm="1">
        <f t="array" ref="E952">_xlfn.CONCAT(IFERROR(MID($D952,_xlfn.SEQUENCE(LEN($D952)),1)+0,""))</f>
        <v>17472</v>
      </c>
      <c r="F952">
        <f t="shared" si="143"/>
        <v>12</v>
      </c>
    </row>
    <row r="953" spans="1:6" x14ac:dyDescent="0.25">
      <c r="A953" t="s">
        <v>945</v>
      </c>
      <c r="B953" t="str" cm="1">
        <f t="array" ref="B953">_xlfn.CONCAT(IFERROR(MID($A953,_xlfn.SEQUENCE(LEN($A953)),1)+0,""))</f>
        <v>774</v>
      </c>
      <c r="C953">
        <f>LEFT($B953,1)*10+RIGHT($B953,1)</f>
        <v>74</v>
      </c>
      <c r="D953" t="str">
        <f t="shared" si="142"/>
        <v>qct2of5e7flqqkmsqplbb7e8t4</v>
      </c>
      <c r="E953" t="str" cm="1">
        <f t="array" ref="E953">_xlfn.CONCAT(IFERROR(MID($D953,_xlfn.SEQUENCE(LEN($D953)),1)+0,""))</f>
        <v>257784</v>
      </c>
      <c r="F953">
        <f t="shared" si="143"/>
        <v>24</v>
      </c>
    </row>
    <row r="954" spans="1:6" x14ac:dyDescent="0.25">
      <c r="A954" t="s">
        <v>946</v>
      </c>
      <c r="B954" t="str" cm="1">
        <f t="array" ref="B954">_xlfn.CONCAT(IFERROR(MID($A954,_xlfn.SEQUENCE(LEN($A954)),1)+0,""))</f>
        <v>919</v>
      </c>
      <c r="C954">
        <f>LEFT($B954,1)*10+RIGHT($B954,1)</f>
        <v>99</v>
      </c>
      <c r="D954" t="str">
        <f t="shared" si="142"/>
        <v>9bkshzspgz19vhmss7n</v>
      </c>
      <c r="E954" t="str" cm="1">
        <f t="array" ref="E954">_xlfn.CONCAT(IFERROR(MID($D954,_xlfn.SEQUENCE(LEN($D954)),1)+0,""))</f>
        <v>9197</v>
      </c>
      <c r="F954">
        <f t="shared" si="143"/>
        <v>97</v>
      </c>
    </row>
    <row r="955" spans="1:6" x14ac:dyDescent="0.25">
      <c r="A955" t="s">
        <v>947</v>
      </c>
      <c r="B955" t="str" cm="1">
        <f t="array" ref="B955">_xlfn.CONCAT(IFERROR(MID($A955,_xlfn.SEQUENCE(LEN($A955)),1)+0,""))</f>
        <v>174</v>
      </c>
      <c r="C955">
        <f>LEFT($B955,1)*10+RIGHT($B955,1)</f>
        <v>14</v>
      </c>
      <c r="D955" t="str">
        <f t="shared" ref="D955:D1003" si="144">SUBSTITUTE(SUBSTITUTE(SUBSTITUTE(SUBSTITUTE(SUBSTITUTE(SUBSTITUTE(SUBSTITUTE(SUBSTITUTE(SUBSTITUTE($A955,"one","o1e"),"two","t2o"),"three","t3e"),"four","f4r"),"five","f5e"),"six","s6x"),"seven","s7n"),"eight","e8t"),"nine","n9e")</f>
        <v>17e8tt3e4bq</v>
      </c>
      <c r="E955" t="str" cm="1">
        <f t="array" ref="E955">_xlfn.CONCAT(IFERROR(MID($D955,_xlfn.SEQUENCE(LEN($D955)),1)+0,""))</f>
        <v>17834</v>
      </c>
      <c r="F955">
        <f t="shared" si="143"/>
        <v>14</v>
      </c>
    </row>
    <row r="956" spans="1:6" x14ac:dyDescent="0.25">
      <c r="A956" t="s">
        <v>948</v>
      </c>
      <c r="B956" t="str" cm="1">
        <f t="array" ref="B956">_xlfn.CONCAT(IFERROR(MID($A956,_xlfn.SEQUENCE(LEN($A956)),1)+0,""))</f>
        <v>13</v>
      </c>
      <c r="C956">
        <f>LEFT($B956,1)*10+RIGHT($B956,1)</f>
        <v>13</v>
      </c>
      <c r="D956" t="str">
        <f t="shared" si="144"/>
        <v>1t3e3</v>
      </c>
      <c r="E956" t="str" cm="1">
        <f t="array" ref="E956">_xlfn.CONCAT(IFERROR(MID($D956,_xlfn.SEQUENCE(LEN($D956)),1)+0,""))</f>
        <v>133</v>
      </c>
      <c r="F956">
        <f t="shared" si="143"/>
        <v>13</v>
      </c>
    </row>
    <row r="957" spans="1:6" x14ac:dyDescent="0.25">
      <c r="A957" t="s">
        <v>949</v>
      </c>
      <c r="B957" t="str" cm="1">
        <f t="array" ref="B957">_xlfn.CONCAT(IFERROR(MID($A957,_xlfn.SEQUENCE(LEN($A957)),1)+0,""))</f>
        <v>84</v>
      </c>
      <c r="C957">
        <f>LEFT($B957,1)*10+RIGHT($B957,1)</f>
        <v>84</v>
      </c>
      <c r="D957" t="str">
        <f t="shared" si="144"/>
        <v>rdrxmvddjrdvmczg8f4rxgskh4f4rddcm</v>
      </c>
      <c r="E957" t="str" cm="1">
        <f t="array" ref="E957">_xlfn.CONCAT(IFERROR(MID($D957,_xlfn.SEQUENCE(LEN($D957)),1)+0,""))</f>
        <v>8444</v>
      </c>
      <c r="F957">
        <f t="shared" si="143"/>
        <v>84</v>
      </c>
    </row>
    <row r="958" spans="1:6" x14ac:dyDescent="0.25">
      <c r="A958" t="s">
        <v>950</v>
      </c>
      <c r="B958" t="str" cm="1">
        <f t="array" ref="B958">_xlfn.CONCAT(IFERROR(MID($A958,_xlfn.SEQUENCE(LEN($A958)),1)+0,""))</f>
        <v>8567</v>
      </c>
      <c r="C958">
        <f>LEFT($B958,1)*10+RIGHT($B958,1)</f>
        <v>87</v>
      </c>
      <c r="D958" t="str">
        <f t="shared" si="144"/>
        <v>e8t85n9eo1e6o1ehxfcqhdbb7</v>
      </c>
      <c r="E958" t="str" cm="1">
        <f t="array" ref="E958">_xlfn.CONCAT(IFERROR(MID($D958,_xlfn.SEQUENCE(LEN($D958)),1)+0,""))</f>
        <v>88591617</v>
      </c>
      <c r="F958">
        <f t="shared" si="143"/>
        <v>87</v>
      </c>
    </row>
    <row r="959" spans="1:6" x14ac:dyDescent="0.25">
      <c r="A959" t="s">
        <v>951</v>
      </c>
      <c r="B959" t="str" cm="1">
        <f t="array" ref="B959">_xlfn.CONCAT(IFERROR(MID($A959,_xlfn.SEQUENCE(LEN($A959)),1)+0,""))</f>
        <v>582</v>
      </c>
      <c r="C959">
        <f>LEFT($B959,1)*10+RIGHT($B959,1)</f>
        <v>52</v>
      </c>
      <c r="D959" t="str">
        <f t="shared" si="144"/>
        <v>5s7n8t3emvjsmmgmo1e2</v>
      </c>
      <c r="E959" t="str" cm="1">
        <f t="array" ref="E959">_xlfn.CONCAT(IFERROR(MID($D959,_xlfn.SEQUENCE(LEN($D959)),1)+0,""))</f>
        <v>578312</v>
      </c>
      <c r="F959">
        <f t="shared" si="143"/>
        <v>52</v>
      </c>
    </row>
    <row r="960" spans="1:6" x14ac:dyDescent="0.25">
      <c r="A960" t="s">
        <v>952</v>
      </c>
      <c r="B960" t="str" cm="1">
        <f t="array" ref="B960">_xlfn.CONCAT(IFERROR(MID($A960,_xlfn.SEQUENCE(LEN($A960)),1)+0,""))</f>
        <v>774</v>
      </c>
      <c r="C960">
        <f>LEFT($B960,1)*10+RIGHT($B960,1)</f>
        <v>74</v>
      </c>
      <c r="D960" t="str">
        <f t="shared" si="144"/>
        <v>7f5e7gfnnfbs4f4rf5e</v>
      </c>
      <c r="E960" t="str" cm="1">
        <f t="array" ref="E960">_xlfn.CONCAT(IFERROR(MID($D960,_xlfn.SEQUENCE(LEN($D960)),1)+0,""))</f>
        <v>757445</v>
      </c>
      <c r="F960">
        <f t="shared" si="143"/>
        <v>75</v>
      </c>
    </row>
    <row r="961" spans="1:6" x14ac:dyDescent="0.25">
      <c r="A961" t="s">
        <v>953</v>
      </c>
      <c r="B961" t="str" cm="1">
        <f t="array" ref="B961">_xlfn.CONCAT(IFERROR(MID($A961,_xlfn.SEQUENCE(LEN($A961)),1)+0,""))</f>
        <v>4716</v>
      </c>
      <c r="C961">
        <f>LEFT($B961,1)*10+RIGHT($B961,1)</f>
        <v>46</v>
      </c>
      <c r="D961" t="str">
        <f t="shared" si="144"/>
        <v>47vkfndgnlv16f4r</v>
      </c>
      <c r="E961" t="str" cm="1">
        <f t="array" ref="E961">_xlfn.CONCAT(IFERROR(MID($D961,_xlfn.SEQUENCE(LEN($D961)),1)+0,""))</f>
        <v>47164</v>
      </c>
      <c r="F961">
        <f t="shared" si="143"/>
        <v>44</v>
      </c>
    </row>
    <row r="962" spans="1:6" x14ac:dyDescent="0.25">
      <c r="A962" t="s">
        <v>954</v>
      </c>
      <c r="B962" t="str" cm="1">
        <f t="array" ref="B962">_xlfn.CONCAT(IFERROR(MID($A962,_xlfn.SEQUENCE(LEN($A962)),1)+0,""))</f>
        <v>11478</v>
      </c>
      <c r="C962">
        <f>LEFT($B962,1)*10+RIGHT($B962,1)</f>
        <v>18</v>
      </c>
      <c r="D962" t="str">
        <f t="shared" si="144"/>
        <v>1mxdnp147ftrzv8</v>
      </c>
      <c r="E962" t="str" cm="1">
        <f t="array" ref="E962">_xlfn.CONCAT(IFERROR(MID($D962,_xlfn.SEQUENCE(LEN($D962)),1)+0,""))</f>
        <v>11478</v>
      </c>
      <c r="F962">
        <f t="shared" si="143"/>
        <v>18</v>
      </c>
    </row>
    <row r="963" spans="1:6" x14ac:dyDescent="0.25">
      <c r="A963" t="s">
        <v>955</v>
      </c>
      <c r="B963" t="str" cm="1">
        <f t="array" ref="B963">_xlfn.CONCAT(IFERROR(MID($A963,_xlfn.SEQUENCE(LEN($A963)),1)+0,""))</f>
        <v>1468</v>
      </c>
      <c r="C963">
        <f>LEFT($B963,1)*10+RIGHT($B963,1)</f>
        <v>18</v>
      </c>
      <c r="D963" t="str">
        <f t="shared" si="144"/>
        <v>1svlfzctbrbjprkmpz4xtbccfxhnvfqmhzt68</v>
      </c>
      <c r="E963" t="str" cm="1">
        <f t="array" ref="E963">_xlfn.CONCAT(IFERROR(MID($D963,_xlfn.SEQUENCE(LEN($D963)),1)+0,""))</f>
        <v>1468</v>
      </c>
      <c r="F963">
        <f t="shared" si="143"/>
        <v>18</v>
      </c>
    </row>
    <row r="964" spans="1:6" x14ac:dyDescent="0.25">
      <c r="A964" t="s">
        <v>956</v>
      </c>
      <c r="B964" t="str" cm="1">
        <f t="array" ref="B964">_xlfn.CONCAT(IFERROR(MID($A964,_xlfn.SEQUENCE(LEN($A964)),1)+0,""))</f>
        <v>21</v>
      </c>
      <c r="C964">
        <f>LEFT($B964,1)*10+RIGHT($B964,1)</f>
        <v>21</v>
      </c>
      <c r="D964" t="str">
        <f t="shared" si="144"/>
        <v>f4rqsgxnxt3ee8tt2o2s7n1n9e</v>
      </c>
      <c r="E964" t="str" cm="1">
        <f t="array" ref="E964">_xlfn.CONCAT(IFERROR(MID($D964,_xlfn.SEQUENCE(LEN($D964)),1)+0,""))</f>
        <v>43822719</v>
      </c>
      <c r="F964">
        <f t="shared" si="143"/>
        <v>49</v>
      </c>
    </row>
    <row r="965" spans="1:6" x14ac:dyDescent="0.25">
      <c r="A965" t="s">
        <v>957</v>
      </c>
      <c r="B965" t="str" cm="1">
        <f t="array" ref="B965">_xlfn.CONCAT(IFERROR(MID($A965,_xlfn.SEQUENCE(LEN($A965)),1)+0,""))</f>
        <v>572</v>
      </c>
      <c r="C965">
        <f>LEFT($B965,1)*10+RIGHT($B965,1)</f>
        <v>52</v>
      </c>
      <c r="D965" t="str">
        <f t="shared" si="144"/>
        <v>57s6xs6x2s7nvkxrs7ncmmgv</v>
      </c>
      <c r="E965" t="str" cm="1">
        <f t="array" ref="E965">_xlfn.CONCAT(IFERROR(MID($D965,_xlfn.SEQUENCE(LEN($D965)),1)+0,""))</f>
        <v>5766277</v>
      </c>
      <c r="F965">
        <f t="shared" si="143"/>
        <v>57</v>
      </c>
    </row>
    <row r="966" spans="1:6" x14ac:dyDescent="0.25">
      <c r="A966" t="s">
        <v>958</v>
      </c>
      <c r="B966" t="str" cm="1">
        <f t="array" ref="B966">_xlfn.CONCAT(IFERROR(MID($A966,_xlfn.SEQUENCE(LEN($A966)),1)+0,""))</f>
        <v>5</v>
      </c>
      <c r="C966">
        <f>LEFT($B966,1)*10+RIGHT($B966,1)</f>
        <v>55</v>
      </c>
      <c r="D966" t="str">
        <f t="shared" si="144"/>
        <v>5jlkfmt2os7nt3eo1e8tbsr</v>
      </c>
      <c r="E966" t="str" cm="1">
        <f t="array" ref="E966">_xlfn.CONCAT(IFERROR(MID($D966,_xlfn.SEQUENCE(LEN($D966)),1)+0,""))</f>
        <v>527318</v>
      </c>
      <c r="F966">
        <f t="shared" si="143"/>
        <v>58</v>
      </c>
    </row>
    <row r="967" spans="1:6" x14ac:dyDescent="0.25">
      <c r="A967" t="s">
        <v>959</v>
      </c>
      <c r="B967" t="str" cm="1">
        <f t="array" ref="B967">_xlfn.CONCAT(IFERROR(MID($A967,_xlfn.SEQUENCE(LEN($A967)),1)+0,""))</f>
        <v>731</v>
      </c>
      <c r="C967">
        <f>LEFT($B967,1)*10+RIGHT($B967,1)</f>
        <v>71</v>
      </c>
      <c r="D967" t="str">
        <f t="shared" si="144"/>
        <v>zps7nf4ro1exftsphg731</v>
      </c>
      <c r="E967" t="str" cm="1">
        <f t="array" ref="E967">_xlfn.CONCAT(IFERROR(MID($D967,_xlfn.SEQUENCE(LEN($D967)),1)+0,""))</f>
        <v>741731</v>
      </c>
      <c r="F967">
        <f t="shared" ref="F967:F1003" si="145">LEFT($E967,1)*10+RIGHT($E967,1)</f>
        <v>71</v>
      </c>
    </row>
    <row r="968" spans="1:6" x14ac:dyDescent="0.25">
      <c r="A968" t="s">
        <v>960</v>
      </c>
      <c r="B968" t="str" cm="1">
        <f t="array" ref="B968">_xlfn.CONCAT(IFERROR(MID($A968,_xlfn.SEQUENCE(LEN($A968)),1)+0,""))</f>
        <v>15774</v>
      </c>
      <c r="C968">
        <f>LEFT($B968,1)*10+RIGHT($B968,1)</f>
        <v>14</v>
      </c>
      <c r="D968" t="str">
        <f t="shared" si="144"/>
        <v>15t2os6x774</v>
      </c>
      <c r="E968" t="str" cm="1">
        <f t="array" ref="E968">_xlfn.CONCAT(IFERROR(MID($D968,_xlfn.SEQUENCE(LEN($D968)),1)+0,""))</f>
        <v>1526774</v>
      </c>
      <c r="F968">
        <f t="shared" si="145"/>
        <v>14</v>
      </c>
    </row>
    <row r="969" spans="1:6" x14ac:dyDescent="0.25">
      <c r="A969" t="s">
        <v>961</v>
      </c>
      <c r="B969" t="str" cm="1">
        <f t="array" ref="B969">_xlfn.CONCAT(IFERROR(MID($A969,_xlfn.SEQUENCE(LEN($A969)),1)+0,""))</f>
        <v>2</v>
      </c>
      <c r="C969">
        <f>LEFT($B969,1)*10+RIGHT($B969,1)</f>
        <v>22</v>
      </c>
      <c r="D969" t="str">
        <f t="shared" si="144"/>
        <v>bbpt3eo1enpkknbxn2kdqbrbr</v>
      </c>
      <c r="E969" t="str" cm="1">
        <f t="array" ref="E969">_xlfn.CONCAT(IFERROR(MID($D969,_xlfn.SEQUENCE(LEN($D969)),1)+0,""))</f>
        <v>312</v>
      </c>
      <c r="F969">
        <f t="shared" si="145"/>
        <v>32</v>
      </c>
    </row>
    <row r="970" spans="1:6" x14ac:dyDescent="0.25">
      <c r="A970" t="s">
        <v>962</v>
      </c>
      <c r="B970" t="str" cm="1">
        <f t="array" ref="B970">_xlfn.CONCAT(IFERROR(MID($A970,_xlfn.SEQUENCE(LEN($A970)),1)+0,""))</f>
        <v>718</v>
      </c>
      <c r="C970">
        <f>LEFT($B970,1)*10+RIGHT($B970,1)</f>
        <v>78</v>
      </c>
      <c r="D970" t="str">
        <f t="shared" si="144"/>
        <v>dc7mqnzhmtdfr18</v>
      </c>
      <c r="E970" t="str" cm="1">
        <f t="array" ref="E970">_xlfn.CONCAT(IFERROR(MID($D970,_xlfn.SEQUENCE(LEN($D970)),1)+0,""))</f>
        <v>718</v>
      </c>
      <c r="F970">
        <f t="shared" si="145"/>
        <v>78</v>
      </c>
    </row>
    <row r="971" spans="1:6" x14ac:dyDescent="0.25">
      <c r="A971" t="s">
        <v>963</v>
      </c>
      <c r="B971" t="str" cm="1">
        <f t="array" ref="B971">_xlfn.CONCAT(IFERROR(MID($A971,_xlfn.SEQUENCE(LEN($A971)),1)+0,""))</f>
        <v>757</v>
      </c>
      <c r="C971">
        <f>LEFT($B971,1)*10+RIGHT($B971,1)</f>
        <v>77</v>
      </c>
      <c r="D971" t="str">
        <f t="shared" si="144"/>
        <v>f5ef5et3e75t2o7t3e</v>
      </c>
      <c r="E971" t="str" cm="1">
        <f t="array" ref="E971">_xlfn.CONCAT(IFERROR(MID($D971,_xlfn.SEQUENCE(LEN($D971)),1)+0,""))</f>
        <v>55375273</v>
      </c>
      <c r="F971">
        <f t="shared" si="145"/>
        <v>53</v>
      </c>
    </row>
    <row r="972" spans="1:6" x14ac:dyDescent="0.25">
      <c r="A972" t="s">
        <v>964</v>
      </c>
      <c r="B972" t="str" cm="1">
        <f t="array" ref="B972">_xlfn.CONCAT(IFERROR(MID($A972,_xlfn.SEQUENCE(LEN($A972)),1)+0,""))</f>
        <v>31</v>
      </c>
      <c r="C972">
        <f>LEFT($B972,1)*10+RIGHT($B972,1)</f>
        <v>31</v>
      </c>
      <c r="D972" t="str">
        <f t="shared" si="144"/>
        <v>lbqvxmgf5en9e3n9ef5e1</v>
      </c>
      <c r="E972" t="str" cm="1">
        <f t="array" ref="E972">_xlfn.CONCAT(IFERROR(MID($D972,_xlfn.SEQUENCE(LEN($D972)),1)+0,""))</f>
        <v>593951</v>
      </c>
      <c r="F972">
        <f t="shared" si="145"/>
        <v>51</v>
      </c>
    </row>
    <row r="973" spans="1:6" x14ac:dyDescent="0.25">
      <c r="A973" t="s">
        <v>965</v>
      </c>
      <c r="B973" t="str" cm="1">
        <f t="array" ref="B973">_xlfn.CONCAT(IFERROR(MID($A973,_xlfn.SEQUENCE(LEN($A973)),1)+0,""))</f>
        <v>58</v>
      </c>
      <c r="C973">
        <f>LEFT($B973,1)*10+RIGHT($B973,1)</f>
        <v>58</v>
      </c>
      <c r="D973" t="str">
        <f t="shared" si="144"/>
        <v>sgpnsmdqb5s7n8e8t</v>
      </c>
      <c r="E973" t="str" cm="1">
        <f t="array" ref="E973">_xlfn.CONCAT(IFERROR(MID($D973,_xlfn.SEQUENCE(LEN($D973)),1)+0,""))</f>
        <v>5788</v>
      </c>
      <c r="F973">
        <f t="shared" si="145"/>
        <v>58</v>
      </c>
    </row>
    <row r="974" spans="1:6" x14ac:dyDescent="0.25">
      <c r="A974" t="s">
        <v>966</v>
      </c>
      <c r="B974" t="str" cm="1">
        <f t="array" ref="B974">_xlfn.CONCAT(IFERROR(MID($A974,_xlfn.SEQUENCE(LEN($A974)),1)+0,""))</f>
        <v>3</v>
      </c>
      <c r="C974">
        <f>LEFT($B974,1)*10+RIGHT($B974,1)</f>
        <v>33</v>
      </c>
      <c r="D974" t="str">
        <f t="shared" si="144"/>
        <v>hclzmmbt3gthnf</v>
      </c>
      <c r="E974" t="str" cm="1">
        <f t="array" ref="E974">_xlfn.CONCAT(IFERROR(MID($D974,_xlfn.SEQUENCE(LEN($D974)),1)+0,""))</f>
        <v>3</v>
      </c>
      <c r="F974">
        <f t="shared" si="145"/>
        <v>33</v>
      </c>
    </row>
    <row r="975" spans="1:6" x14ac:dyDescent="0.25">
      <c r="A975" t="s">
        <v>967</v>
      </c>
      <c r="B975" t="str" cm="1">
        <f t="array" ref="B975">_xlfn.CONCAT(IFERROR(MID($A975,_xlfn.SEQUENCE(LEN($A975)),1)+0,""))</f>
        <v>61</v>
      </c>
      <c r="C975">
        <f>LEFT($B975,1)*10+RIGHT($B975,1)</f>
        <v>61</v>
      </c>
      <c r="D975" t="str">
        <f t="shared" si="144"/>
        <v>lpxtfzvs6t2os7nf4r1dxrdnkf5e</v>
      </c>
      <c r="E975" t="str" cm="1">
        <f t="array" ref="E975">_xlfn.CONCAT(IFERROR(MID($D975,_xlfn.SEQUENCE(LEN($D975)),1)+0,""))</f>
        <v>627415</v>
      </c>
      <c r="F975">
        <f t="shared" si="145"/>
        <v>65</v>
      </c>
    </row>
    <row r="976" spans="1:6" x14ac:dyDescent="0.25">
      <c r="A976" t="s">
        <v>968</v>
      </c>
      <c r="B976" t="str" cm="1">
        <f t="array" ref="B976">_xlfn.CONCAT(IFERROR(MID($A976,_xlfn.SEQUENCE(LEN($A976)),1)+0,""))</f>
        <v>4</v>
      </c>
      <c r="C976">
        <f>LEFT($B976,1)*10+RIGHT($B976,1)</f>
        <v>44</v>
      </c>
      <c r="D976" t="str">
        <f t="shared" si="144"/>
        <v>o1ektc4t3e</v>
      </c>
      <c r="E976" t="str" cm="1">
        <f t="array" ref="E976">_xlfn.CONCAT(IFERROR(MID($D976,_xlfn.SEQUENCE(LEN($D976)),1)+0,""))</f>
        <v>143</v>
      </c>
      <c r="F976">
        <f t="shared" si="145"/>
        <v>13</v>
      </c>
    </row>
    <row r="977" spans="1:6" x14ac:dyDescent="0.25">
      <c r="A977">
        <v>337</v>
      </c>
      <c r="B977" t="str" cm="1">
        <f t="array" ref="B977">_xlfn.CONCAT(IFERROR(MID($A977,_xlfn.SEQUENCE(LEN($A977)),1)+0,""))</f>
        <v>337</v>
      </c>
      <c r="C977">
        <f>LEFT($B977,1)*10+RIGHT($B977,1)</f>
        <v>37</v>
      </c>
      <c r="D977" t="str">
        <f t="shared" si="144"/>
        <v>337</v>
      </c>
      <c r="E977" t="str" cm="1">
        <f t="array" ref="E977">_xlfn.CONCAT(IFERROR(MID($D977,_xlfn.SEQUENCE(LEN($D977)),1)+0,""))</f>
        <v>337</v>
      </c>
      <c r="F977">
        <f t="shared" si="145"/>
        <v>37</v>
      </c>
    </row>
    <row r="978" spans="1:6" x14ac:dyDescent="0.25">
      <c r="A978" t="s">
        <v>969</v>
      </c>
      <c r="B978" t="str" cm="1">
        <f t="array" ref="B978">_xlfn.CONCAT(IFERROR(MID($A978,_xlfn.SEQUENCE(LEN($A978)),1)+0,""))</f>
        <v>853</v>
      </c>
      <c r="C978">
        <f>LEFT($B978,1)*10+RIGHT($B978,1)</f>
        <v>83</v>
      </c>
      <c r="D978" t="str">
        <f t="shared" si="144"/>
        <v>nflntqzlcf4rgbgkcldrvbx8f5e53</v>
      </c>
      <c r="E978" t="str" cm="1">
        <f t="array" ref="E978">_xlfn.CONCAT(IFERROR(MID($D978,_xlfn.SEQUENCE(LEN($D978)),1)+0,""))</f>
        <v>48553</v>
      </c>
      <c r="F978">
        <f t="shared" si="145"/>
        <v>43</v>
      </c>
    </row>
    <row r="979" spans="1:6" x14ac:dyDescent="0.25">
      <c r="A979" t="s">
        <v>970</v>
      </c>
      <c r="B979" t="str" cm="1">
        <f t="array" ref="B979">_xlfn.CONCAT(IFERROR(MID($A979,_xlfn.SEQUENCE(LEN($A979)),1)+0,""))</f>
        <v>8</v>
      </c>
      <c r="C979">
        <f>LEFT($B979,1)*10+RIGHT($B979,1)</f>
        <v>88</v>
      </c>
      <c r="D979" t="str">
        <f t="shared" si="144"/>
        <v>8nkmkssgmlgmxhvpdgjs7n</v>
      </c>
      <c r="E979" t="str" cm="1">
        <f t="array" ref="E979">_xlfn.CONCAT(IFERROR(MID($D979,_xlfn.SEQUENCE(LEN($D979)),1)+0,""))</f>
        <v>87</v>
      </c>
      <c r="F979">
        <f t="shared" si="145"/>
        <v>87</v>
      </c>
    </row>
    <row r="980" spans="1:6" x14ac:dyDescent="0.25">
      <c r="A980" t="s">
        <v>971</v>
      </c>
      <c r="B980" t="str" cm="1">
        <f t="array" ref="B980">_xlfn.CONCAT(IFERROR(MID($A980,_xlfn.SEQUENCE(LEN($A980)),1)+0,""))</f>
        <v>789</v>
      </c>
      <c r="C980">
        <f>LEFT($B980,1)*10+RIGHT($B980,1)</f>
        <v>79</v>
      </c>
      <c r="D980" t="str">
        <f t="shared" si="144"/>
        <v>n9e78t2ohnt3e9</v>
      </c>
      <c r="E980" t="str" cm="1">
        <f t="array" ref="E980">_xlfn.CONCAT(IFERROR(MID($D980,_xlfn.SEQUENCE(LEN($D980)),1)+0,""))</f>
        <v>978239</v>
      </c>
      <c r="F980">
        <f t="shared" si="145"/>
        <v>99</v>
      </c>
    </row>
    <row r="981" spans="1:6" x14ac:dyDescent="0.25">
      <c r="A981" t="s">
        <v>972</v>
      </c>
      <c r="B981" t="str" cm="1">
        <f t="array" ref="B981">_xlfn.CONCAT(IFERROR(MID($A981,_xlfn.SEQUENCE(LEN($A981)),1)+0,""))</f>
        <v>9392</v>
      </c>
      <c r="C981">
        <f>LEFT($B981,1)*10+RIGHT($B981,1)</f>
        <v>92</v>
      </c>
      <c r="D981" t="str">
        <f t="shared" si="144"/>
        <v>9n9es6xgtjqbks6x392</v>
      </c>
      <c r="E981" t="str" cm="1">
        <f t="array" ref="E981">_xlfn.CONCAT(IFERROR(MID($D981,_xlfn.SEQUENCE(LEN($D981)),1)+0,""))</f>
        <v>9966392</v>
      </c>
      <c r="F981">
        <f t="shared" si="145"/>
        <v>92</v>
      </c>
    </row>
    <row r="982" spans="1:6" x14ac:dyDescent="0.25">
      <c r="A982" t="s">
        <v>973</v>
      </c>
      <c r="B982" t="str" cm="1">
        <f t="array" ref="B982">_xlfn.CONCAT(IFERROR(MID($A982,_xlfn.SEQUENCE(LEN($A982)),1)+0,""))</f>
        <v>35</v>
      </c>
      <c r="C982">
        <f>LEFT($B982,1)*10+RIGHT($B982,1)</f>
        <v>35</v>
      </c>
      <c r="D982" t="str">
        <f t="shared" si="144"/>
        <v>s7no1egfmlxzzrm35nt</v>
      </c>
      <c r="E982" t="str" cm="1">
        <f t="array" ref="E982">_xlfn.CONCAT(IFERROR(MID($D982,_xlfn.SEQUENCE(LEN($D982)),1)+0,""))</f>
        <v>7135</v>
      </c>
      <c r="F982">
        <f t="shared" si="145"/>
        <v>75</v>
      </c>
    </row>
    <row r="983" spans="1:6" x14ac:dyDescent="0.25">
      <c r="A983" t="s">
        <v>974</v>
      </c>
      <c r="B983" t="str" cm="1">
        <f t="array" ref="B983">_xlfn.CONCAT(IFERROR(MID($A983,_xlfn.SEQUENCE(LEN($A983)),1)+0,""))</f>
        <v>81</v>
      </c>
      <c r="C983">
        <f>LEFT($B983,1)*10+RIGHT($B983,1)</f>
        <v>81</v>
      </c>
      <c r="D983" t="str">
        <f t="shared" si="144"/>
        <v>xmmrcjtspf5e8s6xs6xt1</v>
      </c>
      <c r="E983" t="str" cm="1">
        <f t="array" ref="E983">_xlfn.CONCAT(IFERROR(MID($D983,_xlfn.SEQUENCE(LEN($D983)),1)+0,""))</f>
        <v>58661</v>
      </c>
      <c r="F983">
        <f t="shared" si="145"/>
        <v>51</v>
      </c>
    </row>
    <row r="984" spans="1:6" x14ac:dyDescent="0.25">
      <c r="A984" t="s">
        <v>975</v>
      </c>
      <c r="B984" t="str" cm="1">
        <f t="array" ref="B984">_xlfn.CONCAT(IFERROR(MID($A984,_xlfn.SEQUENCE(LEN($A984)),1)+0,""))</f>
        <v>22</v>
      </c>
      <c r="C984">
        <f>LEFT($B984,1)*10+RIGHT($B984,1)</f>
        <v>22</v>
      </c>
      <c r="D984" t="str">
        <f t="shared" si="144"/>
        <v>tpbdxblvfqblcqnds7nt3e22</v>
      </c>
      <c r="E984" t="str" cm="1">
        <f t="array" ref="E984">_xlfn.CONCAT(IFERROR(MID($D984,_xlfn.SEQUENCE(LEN($D984)),1)+0,""))</f>
        <v>7322</v>
      </c>
      <c r="F984">
        <f t="shared" si="145"/>
        <v>72</v>
      </c>
    </row>
    <row r="985" spans="1:6" x14ac:dyDescent="0.25">
      <c r="A985" t="s">
        <v>976</v>
      </c>
      <c r="B985" t="str" cm="1">
        <f t="array" ref="B985">_xlfn.CONCAT(IFERROR(MID($A985,_xlfn.SEQUENCE(LEN($A985)),1)+0,""))</f>
        <v>2</v>
      </c>
      <c r="C985">
        <f>LEFT($B985,1)*10+RIGHT($B985,1)</f>
        <v>22</v>
      </c>
      <c r="D985" t="str">
        <f t="shared" si="144"/>
        <v>2shhzch</v>
      </c>
      <c r="E985" t="str" cm="1">
        <f t="array" ref="E985">_xlfn.CONCAT(IFERROR(MID($D985,_xlfn.SEQUENCE(LEN($D985)),1)+0,""))</f>
        <v>2</v>
      </c>
      <c r="F985">
        <f t="shared" si="145"/>
        <v>22</v>
      </c>
    </row>
    <row r="986" spans="1:6" x14ac:dyDescent="0.25">
      <c r="A986" t="s">
        <v>977</v>
      </c>
      <c r="B986" t="str" cm="1">
        <f t="array" ref="B986">_xlfn.CONCAT(IFERROR(MID($A986,_xlfn.SEQUENCE(LEN($A986)),1)+0,""))</f>
        <v>551</v>
      </c>
      <c r="C986">
        <f>LEFT($B986,1)*10+RIGHT($B986,1)</f>
        <v>51</v>
      </c>
      <c r="D986" t="str">
        <f t="shared" si="144"/>
        <v>f4rt2o5ssdmsn51e8t</v>
      </c>
      <c r="E986" t="str" cm="1">
        <f t="array" ref="E986">_xlfn.CONCAT(IFERROR(MID($D986,_xlfn.SEQUENCE(LEN($D986)),1)+0,""))</f>
        <v>425518</v>
      </c>
      <c r="F986">
        <f t="shared" si="145"/>
        <v>48</v>
      </c>
    </row>
    <row r="987" spans="1:6" x14ac:dyDescent="0.25">
      <c r="A987" t="s">
        <v>978</v>
      </c>
      <c r="B987" t="str" cm="1">
        <f t="array" ref="B987">_xlfn.CONCAT(IFERROR(MID($A987,_xlfn.SEQUENCE(LEN($A987)),1)+0,""))</f>
        <v>9</v>
      </c>
      <c r="C987">
        <f>LEFT($B987,1)*10+RIGHT($B987,1)</f>
        <v>99</v>
      </c>
      <c r="D987" t="str">
        <f t="shared" si="144"/>
        <v>9rvxckfrrvs6x</v>
      </c>
      <c r="E987" t="str" cm="1">
        <f t="array" ref="E987">_xlfn.CONCAT(IFERROR(MID($D987,_xlfn.SEQUENCE(LEN($D987)),1)+0,""))</f>
        <v>96</v>
      </c>
      <c r="F987">
        <f t="shared" si="145"/>
        <v>96</v>
      </c>
    </row>
    <row r="988" spans="1:6" x14ac:dyDescent="0.25">
      <c r="A988" t="s">
        <v>979</v>
      </c>
      <c r="B988" t="str" cm="1">
        <f t="array" ref="B988">_xlfn.CONCAT(IFERROR(MID($A988,_xlfn.SEQUENCE(LEN($A988)),1)+0,""))</f>
        <v>1321</v>
      </c>
      <c r="C988">
        <f>LEFT($B988,1)*10+RIGHT($B988,1)</f>
        <v>11</v>
      </c>
      <c r="D988" t="str">
        <f t="shared" si="144"/>
        <v>tgfcgdm1qsx3f4r2e8tcctqd1</v>
      </c>
      <c r="E988" t="str" cm="1">
        <f t="array" ref="E988">_xlfn.CONCAT(IFERROR(MID($D988,_xlfn.SEQUENCE(LEN($D988)),1)+0,""))</f>
        <v>134281</v>
      </c>
      <c r="F988">
        <f t="shared" si="145"/>
        <v>11</v>
      </c>
    </row>
    <row r="989" spans="1:6" x14ac:dyDescent="0.25">
      <c r="A989" t="s">
        <v>980</v>
      </c>
      <c r="B989" t="str" cm="1">
        <f t="array" ref="B989">_xlfn.CONCAT(IFERROR(MID($A989,_xlfn.SEQUENCE(LEN($A989)),1)+0,""))</f>
        <v>3</v>
      </c>
      <c r="C989">
        <f>LEFT($B989,1)*10+RIGHT($B989,1)</f>
        <v>33</v>
      </c>
      <c r="D989" t="str">
        <f t="shared" si="144"/>
        <v>kxqfltbrfhpkbsmtt3et3eo1e3</v>
      </c>
      <c r="E989" t="str" cm="1">
        <f t="array" ref="E989">_xlfn.CONCAT(IFERROR(MID($D989,_xlfn.SEQUENCE(LEN($D989)),1)+0,""))</f>
        <v>3313</v>
      </c>
      <c r="F989">
        <f t="shared" si="145"/>
        <v>33</v>
      </c>
    </row>
    <row r="990" spans="1:6" x14ac:dyDescent="0.25">
      <c r="A990" t="s">
        <v>981</v>
      </c>
      <c r="B990" t="str" cm="1">
        <f t="array" ref="B990">_xlfn.CONCAT(IFERROR(MID($A990,_xlfn.SEQUENCE(LEN($A990)),1)+0,""))</f>
        <v>8</v>
      </c>
      <c r="C990">
        <f>LEFT($B990,1)*10+RIGHT($B990,1)</f>
        <v>88</v>
      </c>
      <c r="D990" t="str">
        <f t="shared" si="144"/>
        <v>zrxprs6xf5eo1e8bvbdmxjzbmt3e</v>
      </c>
      <c r="E990" t="str" cm="1">
        <f t="array" ref="E990">_xlfn.CONCAT(IFERROR(MID($D990,_xlfn.SEQUENCE(LEN($D990)),1)+0,""))</f>
        <v>65183</v>
      </c>
      <c r="F990">
        <f t="shared" si="145"/>
        <v>63</v>
      </c>
    </row>
    <row r="991" spans="1:6" x14ac:dyDescent="0.25">
      <c r="A991" t="s">
        <v>982</v>
      </c>
      <c r="B991" t="str" cm="1">
        <f t="array" ref="B991">_xlfn.CONCAT(IFERROR(MID($A991,_xlfn.SEQUENCE(LEN($A991)),1)+0,""))</f>
        <v>454</v>
      </c>
      <c r="C991">
        <f>LEFT($B991,1)*10+RIGHT($B991,1)</f>
        <v>44</v>
      </c>
      <c r="D991" t="str">
        <f t="shared" si="144"/>
        <v>fpqjfcphe8t4t2of5e5kpcnntbnnq4tcfbkqh</v>
      </c>
      <c r="E991" t="str" cm="1">
        <f t="array" ref="E991">_xlfn.CONCAT(IFERROR(MID($D991,_xlfn.SEQUENCE(LEN($D991)),1)+0,""))</f>
        <v>842554</v>
      </c>
      <c r="F991">
        <f t="shared" si="145"/>
        <v>84</v>
      </c>
    </row>
    <row r="992" spans="1:6" x14ac:dyDescent="0.25">
      <c r="A992" t="s">
        <v>983</v>
      </c>
      <c r="B992" t="str" cm="1">
        <f t="array" ref="B992">_xlfn.CONCAT(IFERROR(MID($A992,_xlfn.SEQUENCE(LEN($A992)),1)+0,""))</f>
        <v>5</v>
      </c>
      <c r="C992">
        <f>LEFT($B992,1)*10+RIGHT($B992,1)</f>
        <v>55</v>
      </c>
      <c r="D992" t="str">
        <f t="shared" si="144"/>
        <v>bhjkzdmmrf5etsxlht3eddchs6x5</v>
      </c>
      <c r="E992" t="str" cm="1">
        <f t="array" ref="E992">_xlfn.CONCAT(IFERROR(MID($D992,_xlfn.SEQUENCE(LEN($D992)),1)+0,""))</f>
        <v>5365</v>
      </c>
      <c r="F992">
        <f t="shared" si="145"/>
        <v>55</v>
      </c>
    </row>
    <row r="993" spans="1:6" x14ac:dyDescent="0.25">
      <c r="A993" t="s">
        <v>984</v>
      </c>
      <c r="B993" t="str" cm="1">
        <f t="array" ref="B993">_xlfn.CONCAT(IFERROR(MID($A993,_xlfn.SEQUENCE(LEN($A993)),1)+0,""))</f>
        <v>5839</v>
      </c>
      <c r="C993">
        <f>LEFT($B993,1)*10+RIGHT($B993,1)</f>
        <v>59</v>
      </c>
      <c r="D993" t="str">
        <f t="shared" si="144"/>
        <v>5tck83cs7n9n9e</v>
      </c>
      <c r="E993" t="str" cm="1">
        <f t="array" ref="E993">_xlfn.CONCAT(IFERROR(MID($D993,_xlfn.SEQUENCE(LEN($D993)),1)+0,""))</f>
        <v>583799</v>
      </c>
      <c r="F993">
        <f t="shared" si="145"/>
        <v>59</v>
      </c>
    </row>
    <row r="994" spans="1:6" x14ac:dyDescent="0.25">
      <c r="A994" t="s">
        <v>985</v>
      </c>
      <c r="B994" t="str" cm="1">
        <f t="array" ref="B994">_xlfn.CONCAT(IFERROR(MID($A994,_xlfn.SEQUENCE(LEN($A994)),1)+0,""))</f>
        <v>2</v>
      </c>
      <c r="C994">
        <f>LEFT($B994,1)*10+RIGHT($B994,1)</f>
        <v>22</v>
      </c>
      <c r="D994" t="str">
        <f t="shared" si="144"/>
        <v>t2o2t3e</v>
      </c>
      <c r="E994" t="str" cm="1">
        <f t="array" ref="E994">_xlfn.CONCAT(IFERROR(MID($D994,_xlfn.SEQUENCE(LEN($D994)),1)+0,""))</f>
        <v>223</v>
      </c>
      <c r="F994">
        <f t="shared" si="145"/>
        <v>23</v>
      </c>
    </row>
    <row r="995" spans="1:6" x14ac:dyDescent="0.25">
      <c r="A995" t="s">
        <v>986</v>
      </c>
      <c r="B995" t="str" cm="1">
        <f t="array" ref="B995">_xlfn.CONCAT(IFERROR(MID($A995,_xlfn.SEQUENCE(LEN($A995)),1)+0,""))</f>
        <v>6</v>
      </c>
      <c r="C995">
        <f>LEFT($B995,1)*10+RIGHT($B995,1)</f>
        <v>66</v>
      </c>
      <c r="D995" t="str">
        <f t="shared" si="144"/>
        <v>6o1e8thlf</v>
      </c>
      <c r="E995" t="str" cm="1">
        <f t="array" ref="E995">_xlfn.CONCAT(IFERROR(MID($D995,_xlfn.SEQUENCE(LEN($D995)),1)+0,""))</f>
        <v>618</v>
      </c>
      <c r="F995">
        <f t="shared" si="145"/>
        <v>68</v>
      </c>
    </row>
    <row r="996" spans="1:6" x14ac:dyDescent="0.25">
      <c r="A996" t="s">
        <v>987</v>
      </c>
      <c r="B996" t="str" cm="1">
        <f t="array" ref="B996">_xlfn.CONCAT(IFERROR(MID($A996,_xlfn.SEQUENCE(LEN($A996)),1)+0,""))</f>
        <v>5729</v>
      </c>
      <c r="C996">
        <f>LEFT($B996,1)*10+RIGHT($B996,1)</f>
        <v>59</v>
      </c>
      <c r="D996" t="str">
        <f t="shared" si="144"/>
        <v>572hcvfdbgt9t2oo1echngccmqc</v>
      </c>
      <c r="E996" t="str" cm="1">
        <f t="array" ref="E996">_xlfn.CONCAT(IFERROR(MID($D996,_xlfn.SEQUENCE(LEN($D996)),1)+0,""))</f>
        <v>572921</v>
      </c>
      <c r="F996">
        <f t="shared" si="145"/>
        <v>51</v>
      </c>
    </row>
    <row r="997" spans="1:6" x14ac:dyDescent="0.25">
      <c r="A997" t="s">
        <v>988</v>
      </c>
      <c r="B997" t="str" cm="1">
        <f t="array" ref="B997">_xlfn.CONCAT(IFERROR(MID($A997,_xlfn.SEQUENCE(LEN($A997)),1)+0,""))</f>
        <v>74</v>
      </c>
      <c r="C997">
        <f>LEFT($B997,1)*10+RIGHT($B997,1)</f>
        <v>74</v>
      </c>
      <c r="D997" t="str">
        <f t="shared" si="144"/>
        <v>74e8trvtco1ebgjbpnqlslcs</v>
      </c>
      <c r="E997" t="str" cm="1">
        <f t="array" ref="E997">_xlfn.CONCAT(IFERROR(MID($D997,_xlfn.SEQUENCE(LEN($D997)),1)+0,""))</f>
        <v>7481</v>
      </c>
      <c r="F997">
        <f t="shared" si="145"/>
        <v>71</v>
      </c>
    </row>
    <row r="998" spans="1:6" x14ac:dyDescent="0.25">
      <c r="A998" t="s">
        <v>989</v>
      </c>
      <c r="B998" t="str" cm="1">
        <f t="array" ref="B998">_xlfn.CONCAT(IFERROR(MID($A998,_xlfn.SEQUENCE(LEN($A998)),1)+0,""))</f>
        <v>111</v>
      </c>
      <c r="C998">
        <f>LEFT($B998,1)*10+RIGHT($B998,1)</f>
        <v>11</v>
      </c>
      <c r="D998" t="str">
        <f t="shared" si="144"/>
        <v>nbmnt2olntd1zvzplfzt3e11s7n</v>
      </c>
      <c r="E998" t="str" cm="1">
        <f t="array" ref="E998">_xlfn.CONCAT(IFERROR(MID($D998,_xlfn.SEQUENCE(LEN($D998)),1)+0,""))</f>
        <v>213117</v>
      </c>
      <c r="F998">
        <f t="shared" si="145"/>
        <v>27</v>
      </c>
    </row>
    <row r="999" spans="1:6" x14ac:dyDescent="0.25">
      <c r="A999" t="s">
        <v>990</v>
      </c>
      <c r="B999" t="str" cm="1">
        <f t="array" ref="B999">_xlfn.CONCAT(IFERROR(MID($A999,_xlfn.SEQUENCE(LEN($A999)),1)+0,""))</f>
        <v>2</v>
      </c>
      <c r="C999">
        <f>LEFT($B999,1)*10+RIGHT($B999,1)</f>
        <v>22</v>
      </c>
      <c r="D999" t="str">
        <f t="shared" si="144"/>
        <v>kpzfgpxdo1es6x2f4rn9ef4rf4r</v>
      </c>
      <c r="E999" t="str" cm="1">
        <f t="array" ref="E999">_xlfn.CONCAT(IFERROR(MID($D999,_xlfn.SEQUENCE(LEN($D999)),1)+0,""))</f>
        <v>1624944</v>
      </c>
      <c r="F999">
        <f t="shared" si="145"/>
        <v>14</v>
      </c>
    </row>
    <row r="1000" spans="1:6" x14ac:dyDescent="0.25">
      <c r="A1000" t="s">
        <v>991</v>
      </c>
      <c r="B1000" t="str" cm="1">
        <f t="array" ref="B1000">_xlfn.CONCAT(IFERROR(MID($A1000,_xlfn.SEQUENCE(LEN($A1000)),1)+0,""))</f>
        <v>5</v>
      </c>
      <c r="C1000">
        <f>LEFT($B1000,1)*10+RIGHT($B1000,1)</f>
        <v>55</v>
      </c>
      <c r="D1000" t="str">
        <f t="shared" si="144"/>
        <v>fbdqzbmjnkmqcge8t5f5e</v>
      </c>
      <c r="E1000" t="str" cm="1">
        <f t="array" ref="E1000">_xlfn.CONCAT(IFERROR(MID($D1000,_xlfn.SEQUENCE(LEN($D1000)),1)+0,""))</f>
        <v>855</v>
      </c>
      <c r="F1000">
        <f t="shared" si="145"/>
        <v>85</v>
      </c>
    </row>
    <row r="1001" spans="1:6" x14ac:dyDescent="0.25">
      <c r="A1001" t="s">
        <v>992</v>
      </c>
      <c r="B1001" t="str" cm="1">
        <f t="array" ref="B1001">_xlfn.CONCAT(IFERROR(MID($A1001,_xlfn.SEQUENCE(LEN($A1001)),1)+0,""))</f>
        <v>4251446</v>
      </c>
      <c r="C1001">
        <f>LEFT($B1001,1)*10+RIGHT($B1001,1)</f>
        <v>46</v>
      </c>
      <c r="D1001" t="str">
        <f t="shared" si="144"/>
        <v>425s6x14t2o46</v>
      </c>
      <c r="E1001" t="str" cm="1">
        <f t="array" ref="E1001">_xlfn.CONCAT(IFERROR(MID($D1001,_xlfn.SEQUENCE(LEN($D1001)),1)+0,""))</f>
        <v>425614246</v>
      </c>
      <c r="F1001">
        <f t="shared" si="145"/>
        <v>46</v>
      </c>
    </row>
    <row r="1002" spans="1:6" x14ac:dyDescent="0.25">
      <c r="A1002" t="s">
        <v>993</v>
      </c>
      <c r="B1002" t="str" cm="1">
        <f t="array" ref="B1002">_xlfn.CONCAT(IFERROR(MID($A1002,_xlfn.SEQUENCE(LEN($A1002)),1)+0,""))</f>
        <v>8</v>
      </c>
      <c r="C1002">
        <f>LEFT($B1002,1)*10+RIGHT($B1002,1)</f>
        <v>88</v>
      </c>
      <c r="D1002" t="str">
        <f t="shared" si="144"/>
        <v>jhctmxco1elfkgmprnf4rs7n8t2ofkjvlvnjgd</v>
      </c>
      <c r="E1002" t="str" cm="1">
        <f t="array" ref="E1002">_xlfn.CONCAT(IFERROR(MID($D1002,_xlfn.SEQUENCE(LEN($D1002)),1)+0,""))</f>
        <v>14782</v>
      </c>
      <c r="F1002">
        <f t="shared" si="145"/>
        <v>12</v>
      </c>
    </row>
    <row r="1003" spans="1:6" x14ac:dyDescent="0.25">
      <c r="A1003" t="s">
        <v>994</v>
      </c>
      <c r="B1003" t="str" cm="1">
        <f t="array" ref="B1003">_xlfn.CONCAT(IFERROR(MID($A1003,_xlfn.SEQUENCE(LEN($A1003)),1)+0,""))</f>
        <v>2</v>
      </c>
      <c r="C1003">
        <f>LEFT($B1003,1)*10+RIGHT($B1003,1)</f>
        <v>22</v>
      </c>
      <c r="D1003" t="str">
        <f t="shared" si="144"/>
        <v>t2onrpvnnmvkh2t3ejzcpz</v>
      </c>
      <c r="E1003" t="str" cm="1">
        <f t="array" ref="E1003">_xlfn.CONCAT(IFERROR(MID($D1003,_xlfn.SEQUENCE(LEN($D1003)),1)+0,""))</f>
        <v>223</v>
      </c>
      <c r="F1003">
        <f t="shared" si="145"/>
        <v>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FC5A33-3AF3-4333-99C4-CA39407D5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Feld</dc:creator>
  <cp:lastModifiedBy>Thomas Feld</cp:lastModifiedBy>
  <dcterms:created xsi:type="dcterms:W3CDTF">2023-12-08T12:50:45Z</dcterms:created>
  <dcterms:modified xsi:type="dcterms:W3CDTF">2023-12-08T13:11:38Z</dcterms:modified>
</cp:coreProperties>
</file>