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BETO2020-master/"/>
    </mc:Choice>
  </mc:AlternateContent>
  <xr:revisionPtr revIDLastSave="0" documentId="13_ncr:1_{43C058E8-C439-EF46-B460-CF4D97DAA21E}" xr6:coauthVersionLast="45" xr6:coauthVersionMax="45" xr10:uidLastSave="{00000000-0000-0000-0000-000000000000}"/>
  <bookViews>
    <workbookView minimized="1" xWindow="940" yWindow="520" windowWidth="25600" windowHeight="14560" xr2:uid="{12476DC5-3C89-5E4A-B49B-88999195E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<sst xmlns="http://schemas.openxmlformats.org/spreadsheetml/2006/main" count="9" uniqueCount="6">
  <si>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Average PLA</t>
  </si>
  <si>
    <t>Strain</t>
  </si>
  <si>
    <t>Stess (Pa)</t>
  </si>
  <si>
    <t>Onyx FR Average</t>
  </si>
  <si>
    <t>Stress (Pa)</t>
  </si>
  <si>
    <t>Average Ultem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</si>
</sst>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Stress/Strain</a:t>
            </a:r>
            <a:r>
              <a:rPr lang="en-US" baseline="0"/>
              <a:t> Curves of 3D Printed Dog-Bone Samples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Onyx FR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Sheet1!$A$4:$A$219</c:f>
              <c:numCache>
                <c:formatCode>0.00000</c:formatCode>
                <c:ptCount val="216"/>
                <c:pt idx="0">
                  <c:v>0</c:v>
                </c:pt>
                <c:pt idx="1">
                  <c:v>1.5666666666666667E-3</c:v>
                </c:pt>
                <c:pt idx="2">
                  <c:v>3.1633333333333335E-3</c:v>
                </c:pt>
                <c:pt idx="3">
                  <c:v>4.7483333333333336E-3</c:v>
                </c:pt>
                <c:pt idx="4">
                  <c:v>6.3299999999999997E-3</c:v>
                </c:pt>
                <c:pt idx="5" formatCode="General">
                  <c:v>7.9116666666666658E-3</c:v>
                </c:pt>
                <c:pt idx="6">
                  <c:v>9.4933333333333345E-3</c:v>
                </c:pt>
                <c:pt idx="7">
                  <c:v>1.1493333333333335E-2</c:v>
                </c:pt>
                <c:pt idx="8">
                  <c:v>1.1075000000000002E-2</c:v>
                </c:pt>
                <c:pt idx="9">
                  <c:v>1.2656666666666665E-2</c:v>
                </c:pt>
                <c:pt idx="10">
                  <c:v>1.4236666666666667E-2</c:v>
                </c:pt>
                <c:pt idx="11">
                  <c:v>1.5818333333333334E-2</c:v>
                </c:pt>
                <c:pt idx="12">
                  <c:v>1.7401666666666666E-2</c:v>
                </c:pt>
                <c:pt idx="13">
                  <c:v>1.898E-2</c:v>
                </c:pt>
                <c:pt idx="14">
                  <c:v>2.0561666666666669E-2</c:v>
                </c:pt>
                <c:pt idx="15">
                  <c:v>2.2144999999999998E-2</c:v>
                </c:pt>
                <c:pt idx="16">
                  <c:v>2.372666666666667E-2</c:v>
                </c:pt>
                <c:pt idx="17">
                  <c:v>2.5306666666666668E-2</c:v>
                </c:pt>
                <c:pt idx="18">
                  <c:v>2.6888333333333334E-2</c:v>
                </c:pt>
                <c:pt idx="19">
                  <c:v>2.8469999999999999E-2</c:v>
                </c:pt>
                <c:pt idx="20">
                  <c:v>3.0049999999999997E-2</c:v>
                </c:pt>
                <c:pt idx="21">
                  <c:v>3.1629999999999998E-2</c:v>
                </c:pt>
                <c:pt idx="22">
                  <c:v>3.3213333333333338E-2</c:v>
                </c:pt>
                <c:pt idx="23">
                  <c:v>3.4793333333333336E-2</c:v>
                </c:pt>
                <c:pt idx="24">
                  <c:v>3.6376666666666668E-2</c:v>
                </c:pt>
                <c:pt idx="25">
                  <c:v>3.795833333333333E-2</c:v>
                </c:pt>
                <c:pt idx="26">
                  <c:v>3.9539999999999999E-2</c:v>
                </c:pt>
                <c:pt idx="27">
                  <c:v>4.1120000000000004E-2</c:v>
                </c:pt>
                <c:pt idx="28">
                  <c:v>4.2701666666666672E-2</c:v>
                </c:pt>
                <c:pt idx="29">
                  <c:v>4.4281666666666671E-2</c:v>
                </c:pt>
                <c:pt idx="30">
                  <c:v>4.5864999999999996E-2</c:v>
                </c:pt>
                <c:pt idx="31">
                  <c:v>4.7446666666666672E-2</c:v>
                </c:pt>
                <c:pt idx="32">
                  <c:v>4.902833333333334E-2</c:v>
                </c:pt>
                <c:pt idx="33">
                  <c:v>5.0608333333333332E-2</c:v>
                </c:pt>
                <c:pt idx="34">
                  <c:v>5.2191666666666671E-2</c:v>
                </c:pt>
                <c:pt idx="35">
                  <c:v>5.3773333333333333E-2</c:v>
                </c:pt>
                <c:pt idx="36">
                  <c:v>5.5353333333333331E-2</c:v>
                </c:pt>
                <c:pt idx="37">
                  <c:v>5.6931666666666665E-2</c:v>
                </c:pt>
                <c:pt idx="38">
                  <c:v>5.8516666666666661E-2</c:v>
                </c:pt>
                <c:pt idx="39">
                  <c:v>6.009833333333333E-2</c:v>
                </c:pt>
                <c:pt idx="40">
                  <c:v>6.1678333333333335E-2</c:v>
                </c:pt>
                <c:pt idx="41">
                  <c:v>6.3259999999999997E-2</c:v>
                </c:pt>
                <c:pt idx="42">
                  <c:v>6.4839999999999995E-2</c:v>
                </c:pt>
                <c:pt idx="43">
                  <c:v>6.6421666666666671E-2</c:v>
                </c:pt>
                <c:pt idx="44">
                  <c:v>6.8003333333333332E-2</c:v>
                </c:pt>
                <c:pt idx="45">
                  <c:v>6.9586666666666672E-2</c:v>
                </c:pt>
                <c:pt idx="46">
                  <c:v>7.116666666666667E-2</c:v>
                </c:pt>
                <c:pt idx="47">
                  <c:v>7.2748333333333345E-2</c:v>
                </c:pt>
                <c:pt idx="48">
                  <c:v>7.4331666666666671E-2</c:v>
                </c:pt>
                <c:pt idx="49">
                  <c:v>7.5911666666666669E-2</c:v>
                </c:pt>
                <c:pt idx="50">
                  <c:v>7.7491666666666667E-2</c:v>
                </c:pt>
                <c:pt idx="51">
                  <c:v>7.9073333333333329E-2</c:v>
                </c:pt>
                <c:pt idx="52">
                  <c:v>8.0658333333333346E-2</c:v>
                </c:pt>
                <c:pt idx="53">
                  <c:v>8.2238333333333344E-2</c:v>
                </c:pt>
                <c:pt idx="54">
                  <c:v>8.3818333333333328E-2</c:v>
                </c:pt>
                <c:pt idx="55">
                  <c:v>8.5400000000000018E-2</c:v>
                </c:pt>
                <c:pt idx="56">
                  <c:v>8.6981666666666665E-2</c:v>
                </c:pt>
                <c:pt idx="57">
                  <c:v>8.8560000000000014E-2</c:v>
                </c:pt>
                <c:pt idx="58">
                  <c:v>9.0144999999999989E-2</c:v>
                </c:pt>
                <c:pt idx="59">
                  <c:v>9.1723333333333337E-2</c:v>
                </c:pt>
                <c:pt idx="60">
                  <c:v>9.3308333333333326E-2</c:v>
                </c:pt>
                <c:pt idx="61">
                  <c:v>9.4888333333333338E-2</c:v>
                </c:pt>
                <c:pt idx="62">
                  <c:v>9.6468333333333336E-2</c:v>
                </c:pt>
                <c:pt idx="63">
                  <c:v>9.8050000000000012E-2</c:v>
                </c:pt>
                <c:pt idx="64">
                  <c:v>9.9633333333333338E-2</c:v>
                </c:pt>
                <c:pt idx="65">
                  <c:v>0.101215</c:v>
                </c:pt>
                <c:pt idx="66">
                  <c:v>0.10279499999999998</c:v>
                </c:pt>
                <c:pt idx="67">
                  <c:v>0.10429666666666666</c:v>
                </c:pt>
                <c:pt idx="68">
                  <c:v>0.105875</c:v>
                </c:pt>
                <c:pt idx="69">
                  <c:v>0.10745499999999998</c:v>
                </c:pt>
                <c:pt idx="70">
                  <c:v>0.10903666666666667</c:v>
                </c:pt>
                <c:pt idx="71">
                  <c:v>0.11061666666666665</c:v>
                </c:pt>
                <c:pt idx="72">
                  <c:v>0.11219666666666665</c:v>
                </c:pt>
                <c:pt idx="73">
                  <c:v>0.11377666666666665</c:v>
                </c:pt>
                <c:pt idx="74">
                  <c:v>0.11535666666666668</c:v>
                </c:pt>
                <c:pt idx="75">
                  <c:v>0.11693833333333332</c:v>
                </c:pt>
                <c:pt idx="76">
                  <c:v>0.11851666666666666</c:v>
                </c:pt>
                <c:pt idx="77">
                  <c:v>0.1201</c:v>
                </c:pt>
                <c:pt idx="78">
                  <c:v>0.12167666666666666</c:v>
                </c:pt>
                <c:pt idx="79">
                  <c:v>0.12317499999999999</c:v>
                </c:pt>
                <c:pt idx="80">
                  <c:v>0.12475666666666668</c:v>
                </c:pt>
                <c:pt idx="81">
                  <c:v>0.12633833333333336</c:v>
                </c:pt>
                <c:pt idx="82">
                  <c:v>0.12791500000000003</c:v>
                </c:pt>
                <c:pt idx="83">
                  <c:v>0.129495</c:v>
                </c:pt>
                <c:pt idx="84">
                  <c:v>0.131075</c:v>
                </c:pt>
                <c:pt idx="85">
                  <c:v>0.13265666666666667</c:v>
                </c:pt>
                <c:pt idx="86">
                  <c:v>0.13423666666666667</c:v>
                </c:pt>
                <c:pt idx="87">
                  <c:v>0.13581666666666667</c:v>
                </c:pt>
                <c:pt idx="88">
                  <c:v>0.13731166666666664</c:v>
                </c:pt>
                <c:pt idx="89">
                  <c:v>0.13889500000000002</c:v>
                </c:pt>
                <c:pt idx="90">
                  <c:v>0.14047166666666666</c:v>
                </c:pt>
                <c:pt idx="91">
                  <c:v>0.14205166666666666</c:v>
                </c:pt>
                <c:pt idx="92">
                  <c:v>0.14362999999999998</c:v>
                </c:pt>
                <c:pt idx="93">
                  <c:v>0.14521166666666666</c:v>
                </c:pt>
                <c:pt idx="94">
                  <c:v>0.14678833333333333</c:v>
                </c:pt>
                <c:pt idx="95">
                  <c:v>0.14828833333333333</c:v>
                </c:pt>
                <c:pt idx="96">
                  <c:v>0.149865</c:v>
                </c:pt>
                <c:pt idx="97">
                  <c:v>0.151445</c:v>
                </c:pt>
                <c:pt idx="98">
                  <c:v>0.15302333333333332</c:v>
                </c:pt>
                <c:pt idx="99">
                  <c:v>0.15460166666666667</c:v>
                </c:pt>
                <c:pt idx="100">
                  <c:v>0.15609833333333331</c:v>
                </c:pt>
                <c:pt idx="101">
                  <c:v>0.15767666666666669</c:v>
                </c:pt>
                <c:pt idx="102">
                  <c:v>0.15925333333333333</c:v>
                </c:pt>
                <c:pt idx="103">
                  <c:v>0.16083333333333336</c:v>
                </c:pt>
                <c:pt idx="104">
                  <c:v>0.16241000000000003</c:v>
                </c:pt>
                <c:pt idx="105">
                  <c:v>0.16399</c:v>
                </c:pt>
                <c:pt idx="106">
                  <c:v>0.16556666666666667</c:v>
                </c:pt>
                <c:pt idx="107">
                  <c:v>0.16714833333333334</c:v>
                </c:pt>
                <c:pt idx="108">
                  <c:v>0.16872666666666666</c:v>
                </c:pt>
                <c:pt idx="109">
                  <c:v>0.17030333333333333</c:v>
                </c:pt>
                <c:pt idx="110">
                  <c:v>0.17179666666666668</c:v>
                </c:pt>
                <c:pt idx="111">
                  <c:v>0.17337666666666665</c:v>
                </c:pt>
                <c:pt idx="112">
                  <c:v>0.17495333333333332</c:v>
                </c:pt>
                <c:pt idx="113">
                  <c:v>0.17653166666666667</c:v>
                </c:pt>
                <c:pt idx="114">
                  <c:v>0.17810999999999999</c:v>
                </c:pt>
                <c:pt idx="115">
                  <c:v>0.17969000000000002</c:v>
                </c:pt>
                <c:pt idx="116">
                  <c:v>0.18126833333333334</c:v>
                </c:pt>
                <c:pt idx="117">
                  <c:v>0.18284500000000001</c:v>
                </c:pt>
                <c:pt idx="118">
                  <c:v>0.18442499999999998</c:v>
                </c:pt>
                <c:pt idx="119">
                  <c:v>0.18600166666666665</c:v>
                </c:pt>
                <c:pt idx="120">
                  <c:v>0.18758</c:v>
                </c:pt>
                <c:pt idx="121">
                  <c:v>0.18915833333333334</c:v>
                </c:pt>
                <c:pt idx="122">
                  <c:v>0.19073666666666667</c:v>
                </c:pt>
                <c:pt idx="123">
                  <c:v>0.19231666666666669</c:v>
                </c:pt>
                <c:pt idx="124">
                  <c:v>0.19389500000000001</c:v>
                </c:pt>
                <c:pt idx="125">
                  <c:v>0.19547499999999998</c:v>
                </c:pt>
                <c:pt idx="126">
                  <c:v>0.19705166666666665</c:v>
                </c:pt>
                <c:pt idx="127">
                  <c:v>0.19862666666666665</c:v>
                </c:pt>
                <c:pt idx="128">
                  <c:v>0.20020666666666667</c:v>
                </c:pt>
                <c:pt idx="129">
                  <c:v>0.20178333333333331</c:v>
                </c:pt>
                <c:pt idx="130">
                  <c:v>0.20336833333333335</c:v>
                </c:pt>
                <c:pt idx="131">
                  <c:v>0.20494333333333337</c:v>
                </c:pt>
                <c:pt idx="132">
                  <c:v>0.20652333333333331</c:v>
                </c:pt>
                <c:pt idx="133">
                  <c:v>0.20809999999999998</c:v>
                </c:pt>
                <c:pt idx="134">
                  <c:v>0.20968000000000001</c:v>
                </c:pt>
                <c:pt idx="135">
                  <c:v>0.21125833333333333</c:v>
                </c:pt>
                <c:pt idx="136">
                  <c:v>0.21284</c:v>
                </c:pt>
                <c:pt idx="137">
                  <c:v>0.2144166666666667</c:v>
                </c:pt>
                <c:pt idx="138">
                  <c:v>0.21599666666666664</c:v>
                </c:pt>
                <c:pt idx="139">
                  <c:v>0.21757499999999996</c:v>
                </c:pt>
                <c:pt idx="140">
                  <c:v>0.21915499999999999</c:v>
                </c:pt>
                <c:pt idx="141">
                  <c:v>0.22073333333333334</c:v>
                </c:pt>
                <c:pt idx="142">
                  <c:v>0.22231333333333336</c:v>
                </c:pt>
                <c:pt idx="143">
                  <c:v>0.22389166666666663</c:v>
                </c:pt>
                <c:pt idx="144">
                  <c:v>0.22547166666666665</c:v>
                </c:pt>
                <c:pt idx="145">
                  <c:v>0.22704999999999997</c:v>
                </c:pt>
                <c:pt idx="146">
                  <c:v>0.22862833333333332</c:v>
                </c:pt>
                <c:pt idx="147">
                  <c:v>0.23020499999999999</c:v>
                </c:pt>
                <c:pt idx="148">
                  <c:v>0.2317866666666667</c:v>
                </c:pt>
                <c:pt idx="149">
                  <c:v>0.23336333333333337</c:v>
                </c:pt>
                <c:pt idx="150">
                  <c:v>0.23494333333333331</c:v>
                </c:pt>
                <c:pt idx="151">
                  <c:v>0.23652166666666666</c:v>
                </c:pt>
                <c:pt idx="152">
                  <c:v>0.23810166666666666</c:v>
                </c:pt>
                <c:pt idx="153">
                  <c:v>0.23968166666666668</c:v>
                </c:pt>
                <c:pt idx="154">
                  <c:v>0.24126166666666668</c:v>
                </c:pt>
                <c:pt idx="155">
                  <c:v>0.24283833333333335</c:v>
                </c:pt>
                <c:pt idx="156">
                  <c:v>0.24442</c:v>
                </c:pt>
                <c:pt idx="157">
                  <c:v>0.24599833333333332</c:v>
                </c:pt>
                <c:pt idx="158">
                  <c:v>0.24757833333333334</c:v>
                </c:pt>
                <c:pt idx="159">
                  <c:v>0.24915833333333334</c:v>
                </c:pt>
                <c:pt idx="160">
                  <c:v>0.25073666666666666</c:v>
                </c:pt>
                <c:pt idx="161" formatCode="General">
                  <c:v>0.25231666666666669</c:v>
                </c:pt>
                <c:pt idx="162" formatCode="General">
                  <c:v>0.25389499999999998</c:v>
                </c:pt>
                <c:pt idx="163" formatCode="General">
                  <c:v>0.25547500000000001</c:v>
                </c:pt>
                <c:pt idx="164" formatCode="General">
                  <c:v>0.25705499999999998</c:v>
                </c:pt>
                <c:pt idx="165" formatCode="General">
                  <c:v>0.258635</c:v>
                </c:pt>
                <c:pt idx="166" formatCode="General">
                  <c:v>0.26021333333333335</c:v>
                </c:pt>
                <c:pt idx="167" formatCode="General">
                  <c:v>0.261795</c:v>
                </c:pt>
                <c:pt idx="168" formatCode="General">
                  <c:v>0.26337333333333335</c:v>
                </c:pt>
                <c:pt idx="169" formatCode="General">
                  <c:v>0.26495166666666664</c:v>
                </c:pt>
                <c:pt idx="170" formatCode="General">
                  <c:v>0.26653166666666667</c:v>
                </c:pt>
                <c:pt idx="171" formatCode="General">
                  <c:v>0.26811000000000001</c:v>
                </c:pt>
                <c:pt idx="172" formatCode="General">
                  <c:v>0.26969166666666666</c:v>
                </c:pt>
                <c:pt idx="173" formatCode="General">
                  <c:v>0.27126999999999996</c:v>
                </c:pt>
                <c:pt idx="174" formatCode="General">
                  <c:v>0.27284999999999998</c:v>
                </c:pt>
                <c:pt idx="175" formatCode="General">
                  <c:v>0.27443000000000001</c:v>
                </c:pt>
                <c:pt idx="176" formatCode="General">
                  <c:v>0.27600999999999998</c:v>
                </c:pt>
                <c:pt idx="177" formatCode="General">
                  <c:v>0.27758833333333338</c:v>
                </c:pt>
                <c:pt idx="178" formatCode="General">
                  <c:v>0.2791683333333333</c:v>
                </c:pt>
                <c:pt idx="179" formatCode="General">
                  <c:v>0.28074833333333332</c:v>
                </c:pt>
                <c:pt idx="180" formatCode="General">
                  <c:v>0.28232666666666667</c:v>
                </c:pt>
                <c:pt idx="181" formatCode="General">
                  <c:v>0.28390500000000002</c:v>
                </c:pt>
                <c:pt idx="182" formatCode="General">
                  <c:v>0.28548666666666672</c:v>
                </c:pt>
                <c:pt idx="183" formatCode="General">
                  <c:v>0.28706666666666669</c:v>
                </c:pt>
                <c:pt idx="184" formatCode="General">
                  <c:v>0.28864666666666666</c:v>
                </c:pt>
                <c:pt idx="185" formatCode="General">
                  <c:v>0.29022666666666663</c:v>
                </c:pt>
                <c:pt idx="186" formatCode="General">
                  <c:v>0.29180666666666671</c:v>
                </c:pt>
                <c:pt idx="187" formatCode="General">
                  <c:v>0.29338333333333333</c:v>
                </c:pt>
                <c:pt idx="188" formatCode="General">
                  <c:v>0.29496666666666665</c:v>
                </c:pt>
                <c:pt idx="189" formatCode="General">
                  <c:v>0.296545</c:v>
                </c:pt>
                <c:pt idx="190" formatCode="General">
                  <c:v>0.29812499999999997</c:v>
                </c:pt>
                <c:pt idx="191" formatCode="General">
                  <c:v>0.29970333333333327</c:v>
                </c:pt>
                <c:pt idx="192" formatCode="General">
                  <c:v>0.30128500000000003</c:v>
                </c:pt>
                <c:pt idx="193" formatCode="General">
                  <c:v>0.302865</c:v>
                </c:pt>
                <c:pt idx="194" formatCode="General">
                  <c:v>0.30444333333333334</c:v>
                </c:pt>
                <c:pt idx="195" formatCode="General">
                  <c:v>0.30602333333333331</c:v>
                </c:pt>
                <c:pt idx="196" formatCode="General">
                  <c:v>0.30760333333333328</c:v>
                </c:pt>
                <c:pt idx="197" formatCode="General">
                  <c:v>0.30918499999999999</c:v>
                </c:pt>
                <c:pt idx="198" formatCode="General">
                  <c:v>0.31076666666666669</c:v>
                </c:pt>
                <c:pt idx="199" formatCode="General">
                  <c:v>0.31234333333333336</c:v>
                </c:pt>
                <c:pt idx="200" formatCode="General">
                  <c:v>0.31392500000000001</c:v>
                </c:pt>
                <c:pt idx="201" formatCode="General">
                  <c:v>0.3155033333333333</c:v>
                </c:pt>
                <c:pt idx="202" formatCode="General">
                  <c:v>0.31708833333333336</c:v>
                </c:pt>
                <c:pt idx="203" formatCode="General">
                  <c:v>0.31867000000000001</c:v>
                </c:pt>
                <c:pt idx="204" formatCode="General">
                  <c:v>0.32025166666666666</c:v>
                </c:pt>
                <c:pt idx="205" formatCode="General">
                  <c:v>0.32183</c:v>
                </c:pt>
                <c:pt idx="206" formatCode="General">
                  <c:v>0.32341333333333333</c:v>
                </c:pt>
                <c:pt idx="207" formatCode="General">
                  <c:v>0.32500166666666669</c:v>
                </c:pt>
                <c:pt idx="208" formatCode="General">
                  <c:v>0.32655000000000001</c:v>
                </c:pt>
                <c:pt idx="209" formatCode="General">
                  <c:v>0.32799499999999998</c:v>
                </c:pt>
                <c:pt idx="210" formatCode="General">
                  <c:v>0.32935499999999995</c:v>
                </c:pt>
                <c:pt idx="211" formatCode="General">
                  <c:v>0.330735</c:v>
                </c:pt>
                <c:pt idx="212" formatCode="General">
                  <c:v>0.33222833333333329</c:v>
                </c:pt>
                <c:pt idx="213" formatCode="General">
                  <c:v>0.33362166666666671</c:v>
                </c:pt>
                <c:pt idx="214" formatCode="General">
                  <c:v>0.33501500000000001</c:v>
                </c:pt>
                <c:pt idx="215" formatCode="General">
                  <c:v>0.33633333333333332</c:v>
                </c:pt>
              </c:numCache>
            </c:numRef>
          </c:xVal>
          <c:yVal>
            <c:numRef>
              <c:f>Sheet1!$B$4:$B$219</c:f>
              <c:numCache>
                <c:formatCode>General</c:formatCode>
                <c:ptCount val="216"/>
                <c:pt idx="0">
                  <c:v>431363711884.71204</c:v>
                </c:pt>
                <c:pt idx="1">
                  <c:v>937139851517.61621</c:v>
                </c:pt>
                <c:pt idx="2">
                  <c:v>945970443435.90698</c:v>
                </c:pt>
                <c:pt idx="3">
                  <c:v>956083090672.19324</c:v>
                </c:pt>
                <c:pt idx="4">
                  <c:v>1038782444450.2744</c:v>
                </c:pt>
                <c:pt idx="5">
                  <c:v>1344196350026.6711</c:v>
                </c:pt>
                <c:pt idx="6">
                  <c:v>2315876124767.1772</c:v>
                </c:pt>
                <c:pt idx="8">
                  <c:v>3378731428771.3047</c:v>
                </c:pt>
                <c:pt idx="9">
                  <c:v>4347057477898.1616</c:v>
                </c:pt>
                <c:pt idx="10">
                  <c:v>5236796820483.2236</c:v>
                </c:pt>
                <c:pt idx="11">
                  <c:v>6051838051015.6787</c:v>
                </c:pt>
                <c:pt idx="12">
                  <c:v>6804923703839.7305</c:v>
                </c:pt>
                <c:pt idx="13">
                  <c:v>7504610666596.7109</c:v>
                </c:pt>
                <c:pt idx="14">
                  <c:v>8160993625226.2666</c:v>
                </c:pt>
                <c:pt idx="15">
                  <c:v>8760208172652.3096</c:v>
                </c:pt>
                <c:pt idx="16">
                  <c:v>9309973014332.3125</c:v>
                </c:pt>
                <c:pt idx="17">
                  <c:v>9851446750089.6328</c:v>
                </c:pt>
                <c:pt idx="18">
                  <c:v>10346616787778.623</c:v>
                </c:pt>
                <c:pt idx="19">
                  <c:v>10806039647769.705</c:v>
                </c:pt>
                <c:pt idx="20">
                  <c:v>11240244759831.057</c:v>
                </c:pt>
                <c:pt idx="21">
                  <c:v>11656553144975.822</c:v>
                </c:pt>
                <c:pt idx="22">
                  <c:v>12041945941219.166</c:v>
                </c:pt>
                <c:pt idx="23">
                  <c:v>12414030850756.842</c:v>
                </c:pt>
                <c:pt idx="24">
                  <c:v>12760750369457.053</c:v>
                </c:pt>
                <c:pt idx="25">
                  <c:v>13096803081577.865</c:v>
                </c:pt>
                <c:pt idx="26">
                  <c:v>13410458144232.533</c:v>
                </c:pt>
                <c:pt idx="27">
                  <c:v>13703600654092.012</c:v>
                </c:pt>
                <c:pt idx="28">
                  <c:v>13997235289488.184</c:v>
                </c:pt>
                <c:pt idx="29">
                  <c:v>14260075273048.439</c:v>
                </c:pt>
                <c:pt idx="30">
                  <c:v>14512126358683.771</c:v>
                </c:pt>
                <c:pt idx="31">
                  <c:v>14756297716799.15</c:v>
                </c:pt>
                <c:pt idx="32">
                  <c:v>14990463670785.35</c:v>
                </c:pt>
                <c:pt idx="33">
                  <c:v>15204771636191.924</c:v>
                </c:pt>
                <c:pt idx="34">
                  <c:v>15412919366545.119</c:v>
                </c:pt>
                <c:pt idx="35">
                  <c:v>15614092394868.703</c:v>
                </c:pt>
                <c:pt idx="36">
                  <c:v>15812951144223.793</c:v>
                </c:pt>
                <c:pt idx="37">
                  <c:v>15996628050753.346</c:v>
                </c:pt>
                <c:pt idx="38">
                  <c:v>16181281862937.992</c:v>
                </c:pt>
                <c:pt idx="39">
                  <c:v>16353076506029.365</c:v>
                </c:pt>
                <c:pt idx="40">
                  <c:v>16524465104890.826</c:v>
                </c:pt>
                <c:pt idx="41">
                  <c:v>16691939400299.064</c:v>
                </c:pt>
                <c:pt idx="42">
                  <c:v>16844407233488.113</c:v>
                </c:pt>
                <c:pt idx="43">
                  <c:v>16997105467964.359</c:v>
                </c:pt>
                <c:pt idx="44">
                  <c:v>17144473009960.039</c:v>
                </c:pt>
                <c:pt idx="45">
                  <c:v>17287606460470.283</c:v>
                </c:pt>
                <c:pt idx="46">
                  <c:v>17420991089308.047</c:v>
                </c:pt>
                <c:pt idx="47">
                  <c:v>17553219479349.756</c:v>
                </c:pt>
                <c:pt idx="48">
                  <c:v>17681275636821.535</c:v>
                </c:pt>
                <c:pt idx="49">
                  <c:v>17806975261680.531</c:v>
                </c:pt>
                <c:pt idx="50">
                  <c:v>17932581162499.895</c:v>
                </c:pt>
                <c:pt idx="51">
                  <c:v>18047337967942.496</c:v>
                </c:pt>
                <c:pt idx="52">
                  <c:v>18159582412969.914</c:v>
                </c:pt>
                <c:pt idx="53">
                  <c:v>18274365032311.102</c:v>
                </c:pt>
                <c:pt idx="54">
                  <c:v>18378848902996.758</c:v>
                </c:pt>
                <c:pt idx="55">
                  <c:v>18490013956294.762</c:v>
                </c:pt>
                <c:pt idx="56">
                  <c:v>18594022595905.809</c:v>
                </c:pt>
                <c:pt idx="57">
                  <c:v>18696800230856.008</c:v>
                </c:pt>
                <c:pt idx="58">
                  <c:v>18788854516995.027</c:v>
                </c:pt>
                <c:pt idx="59">
                  <c:v>18891465008700.828</c:v>
                </c:pt>
                <c:pt idx="60">
                  <c:v>18985914443365.953</c:v>
                </c:pt>
                <c:pt idx="61">
                  <c:v>19077165140743.465</c:v>
                </c:pt>
                <c:pt idx="62">
                  <c:v>19170310763661.164</c:v>
                </c:pt>
                <c:pt idx="63">
                  <c:v>19258564722754.184</c:v>
                </c:pt>
                <c:pt idx="64">
                  <c:v>19348645260019.062</c:v>
                </c:pt>
                <c:pt idx="65">
                  <c:v>19436134071372.984</c:v>
                </c:pt>
                <c:pt idx="66">
                  <c:v>19515749346345.223</c:v>
                </c:pt>
                <c:pt idx="67">
                  <c:v>19597295451961.836</c:v>
                </c:pt>
                <c:pt idx="68">
                  <c:v>19680717472476.543</c:v>
                </c:pt>
                <c:pt idx="69">
                  <c:v>19752600785260.195</c:v>
                </c:pt>
                <c:pt idx="70">
                  <c:v>19829018634626.652</c:v>
                </c:pt>
                <c:pt idx="71">
                  <c:v>19905267644306.863</c:v>
                </c:pt>
                <c:pt idx="72">
                  <c:v>19977084131273.117</c:v>
                </c:pt>
                <c:pt idx="73">
                  <c:v>20052257351976.703</c:v>
                </c:pt>
                <c:pt idx="74">
                  <c:v>20127780232080.246</c:v>
                </c:pt>
                <c:pt idx="75">
                  <c:v>20202722439378.441</c:v>
                </c:pt>
                <c:pt idx="76">
                  <c:v>20275479367244.688</c:v>
                </c:pt>
                <c:pt idx="77">
                  <c:v>20336796855461.41</c:v>
                </c:pt>
                <c:pt idx="78">
                  <c:v>20406289112166.289</c:v>
                </c:pt>
                <c:pt idx="79">
                  <c:v>20472343922978.047</c:v>
                </c:pt>
                <c:pt idx="80">
                  <c:v>20534503860716.879</c:v>
                </c:pt>
                <c:pt idx="81">
                  <c:v>20604747361333.375</c:v>
                </c:pt>
                <c:pt idx="82">
                  <c:v>20655857044168.703</c:v>
                </c:pt>
                <c:pt idx="83">
                  <c:v>20724574131885.238</c:v>
                </c:pt>
                <c:pt idx="84">
                  <c:v>20786675096408.617</c:v>
                </c:pt>
                <c:pt idx="85">
                  <c:v>20851675105153.164</c:v>
                </c:pt>
                <c:pt idx="86">
                  <c:v>20908760600575.395</c:v>
                </c:pt>
                <c:pt idx="87">
                  <c:v>20968589224970.926</c:v>
                </c:pt>
                <c:pt idx="88">
                  <c:v>21030465612074.469</c:v>
                </c:pt>
                <c:pt idx="89">
                  <c:v>21089397570765.234</c:v>
                </c:pt>
                <c:pt idx="90">
                  <c:v>21139938315975.418</c:v>
                </c:pt>
                <c:pt idx="91">
                  <c:v>21196166636060.758</c:v>
                </c:pt>
                <c:pt idx="92">
                  <c:v>21250632825275.238</c:v>
                </c:pt>
                <c:pt idx="93">
                  <c:v>21307327614400.52</c:v>
                </c:pt>
                <c:pt idx="94">
                  <c:v>21357131614155.672</c:v>
                </c:pt>
                <c:pt idx="95">
                  <c:v>21410133249385.699</c:v>
                </c:pt>
                <c:pt idx="96">
                  <c:v>21463049730230.773</c:v>
                </c:pt>
                <c:pt idx="97">
                  <c:v>21512555016308.586</c:v>
                </c:pt>
                <c:pt idx="98">
                  <c:v>21568977850066.02</c:v>
                </c:pt>
                <c:pt idx="99">
                  <c:v>21615987652701.633</c:v>
                </c:pt>
                <c:pt idx="100">
                  <c:v>21663875355247.168</c:v>
                </c:pt>
                <c:pt idx="101">
                  <c:v>21719297130914.594</c:v>
                </c:pt>
                <c:pt idx="102">
                  <c:v>21761961401575.77</c:v>
                </c:pt>
                <c:pt idx="103">
                  <c:v>21810553809561.289</c:v>
                </c:pt>
                <c:pt idx="104">
                  <c:v>21860755528738.949</c:v>
                </c:pt>
                <c:pt idx="105">
                  <c:v>21905235709226.375</c:v>
                </c:pt>
                <c:pt idx="106">
                  <c:v>21947121785286.434</c:v>
                </c:pt>
                <c:pt idx="107">
                  <c:v>21995189695427.48</c:v>
                </c:pt>
                <c:pt idx="108">
                  <c:v>22037965179219.465</c:v>
                </c:pt>
                <c:pt idx="109">
                  <c:v>22084877637573.57</c:v>
                </c:pt>
                <c:pt idx="110">
                  <c:v>22131975847565.086</c:v>
                </c:pt>
                <c:pt idx="111">
                  <c:v>22173978488417.852</c:v>
                </c:pt>
                <c:pt idx="112">
                  <c:v>22216311183399.363</c:v>
                </c:pt>
                <c:pt idx="113">
                  <c:v>22260842816793.031</c:v>
                </c:pt>
                <c:pt idx="114">
                  <c:v>22298442439028.66</c:v>
                </c:pt>
                <c:pt idx="115">
                  <c:v>22344173666675.41</c:v>
                </c:pt>
                <c:pt idx="116">
                  <c:v>22389071049432.922</c:v>
                </c:pt>
                <c:pt idx="117">
                  <c:v>22432179770368.238</c:v>
                </c:pt>
                <c:pt idx="118">
                  <c:v>22464840735591.176</c:v>
                </c:pt>
                <c:pt idx="119">
                  <c:v>22504270398838.727</c:v>
                </c:pt>
                <c:pt idx="120">
                  <c:v>22541825179044.574</c:v>
                </c:pt>
                <c:pt idx="121">
                  <c:v>22588140314978.535</c:v>
                </c:pt>
                <c:pt idx="122">
                  <c:v>22632634609162.539</c:v>
                </c:pt>
                <c:pt idx="123">
                  <c:v>22664145719107.711</c:v>
                </c:pt>
                <c:pt idx="124">
                  <c:v>22702589697176.391</c:v>
                </c:pt>
                <c:pt idx="125">
                  <c:v>22737106307440.734</c:v>
                </c:pt>
                <c:pt idx="126">
                  <c:v>22782017331689.359</c:v>
                </c:pt>
                <c:pt idx="127">
                  <c:v>22813327754313.246</c:v>
                </c:pt>
                <c:pt idx="128">
                  <c:v>22854073996344.777</c:v>
                </c:pt>
                <c:pt idx="129">
                  <c:v>22891950103622.867</c:v>
                </c:pt>
                <c:pt idx="130">
                  <c:v>22923674265676.781</c:v>
                </c:pt>
                <c:pt idx="131">
                  <c:v>22959754033421.656</c:v>
                </c:pt>
                <c:pt idx="132">
                  <c:v>22997960177339.383</c:v>
                </c:pt>
                <c:pt idx="133">
                  <c:v>23031477268553.738</c:v>
                </c:pt>
                <c:pt idx="134">
                  <c:v>23067968239810.418</c:v>
                </c:pt>
                <c:pt idx="135">
                  <c:v>23107409201010.871</c:v>
                </c:pt>
                <c:pt idx="136">
                  <c:v>23142680290668.695</c:v>
                </c:pt>
                <c:pt idx="137">
                  <c:v>23172424110461.098</c:v>
                </c:pt>
                <c:pt idx="138">
                  <c:v>23206385669438.691</c:v>
                </c:pt>
                <c:pt idx="139">
                  <c:v>23240131150694.762</c:v>
                </c:pt>
                <c:pt idx="140">
                  <c:v>23270286173998.969</c:v>
                </c:pt>
                <c:pt idx="141">
                  <c:v>23307432146698.5</c:v>
                </c:pt>
                <c:pt idx="142">
                  <c:v>23333917713826.004</c:v>
                </c:pt>
                <c:pt idx="143">
                  <c:v>23367660624185.668</c:v>
                </c:pt>
                <c:pt idx="144">
                  <c:v>23396365626940.199</c:v>
                </c:pt>
                <c:pt idx="145">
                  <c:v>23428314383903.047</c:v>
                </c:pt>
                <c:pt idx="146">
                  <c:v>23462444572697.785</c:v>
                </c:pt>
                <c:pt idx="147">
                  <c:v>23496339533216.164</c:v>
                </c:pt>
                <c:pt idx="148">
                  <c:v>23529057687767.258</c:v>
                </c:pt>
                <c:pt idx="149">
                  <c:v>23558591883312.785</c:v>
                </c:pt>
                <c:pt idx="150">
                  <c:v>23585989908794.395</c:v>
                </c:pt>
                <c:pt idx="151">
                  <c:v>23616617155049.543</c:v>
                </c:pt>
                <c:pt idx="152">
                  <c:v>23644964330998.543</c:v>
                </c:pt>
                <c:pt idx="153">
                  <c:v>23674672735381.305</c:v>
                </c:pt>
                <c:pt idx="154">
                  <c:v>23701240711106.453</c:v>
                </c:pt>
                <c:pt idx="155">
                  <c:v>23726135330587.551</c:v>
                </c:pt>
                <c:pt idx="156">
                  <c:v>23759267259546.863</c:v>
                </c:pt>
                <c:pt idx="157">
                  <c:v>23789043958830.68</c:v>
                </c:pt>
                <c:pt idx="158">
                  <c:v>23819023933821.281</c:v>
                </c:pt>
                <c:pt idx="159">
                  <c:v>23846969752616.812</c:v>
                </c:pt>
                <c:pt idx="160">
                  <c:v>23875623092595.992</c:v>
                </c:pt>
                <c:pt idx="161">
                  <c:v>23905332773682.418</c:v>
                </c:pt>
                <c:pt idx="162">
                  <c:v>23931583042577.195</c:v>
                </c:pt>
                <c:pt idx="163">
                  <c:v>23957831212781.031</c:v>
                </c:pt>
                <c:pt idx="164">
                  <c:v>23985809893578.879</c:v>
                </c:pt>
                <c:pt idx="165">
                  <c:v>24013498692690.445</c:v>
                </c:pt>
                <c:pt idx="166">
                  <c:v>24039534650261.898</c:v>
                </c:pt>
                <c:pt idx="167">
                  <c:v>24065794293309.551</c:v>
                </c:pt>
                <c:pt idx="168">
                  <c:v>24089050184947.141</c:v>
                </c:pt>
                <c:pt idx="169">
                  <c:v>24117464011822.633</c:v>
                </c:pt>
                <c:pt idx="170">
                  <c:v>24140509807007.883</c:v>
                </c:pt>
                <c:pt idx="171">
                  <c:v>24173955979957.508</c:v>
                </c:pt>
                <c:pt idx="172">
                  <c:v>24198318581284.926</c:v>
                </c:pt>
                <c:pt idx="173">
                  <c:v>24223583829586.297</c:v>
                </c:pt>
                <c:pt idx="174">
                  <c:v>24246232552445.414</c:v>
                </c:pt>
                <c:pt idx="175">
                  <c:v>24270705317558.176</c:v>
                </c:pt>
                <c:pt idx="176">
                  <c:v>24296845877383.984</c:v>
                </c:pt>
                <c:pt idx="177">
                  <c:v>24325802793007.863</c:v>
                </c:pt>
                <c:pt idx="178">
                  <c:v>24337124601030.113</c:v>
                </c:pt>
                <c:pt idx="179">
                  <c:v>24366623765926.008</c:v>
                </c:pt>
                <c:pt idx="180">
                  <c:v>24395557211189.523</c:v>
                </c:pt>
                <c:pt idx="181">
                  <c:v>24414545834535.711</c:v>
                </c:pt>
                <c:pt idx="182">
                  <c:v>24440584328025.402</c:v>
                </c:pt>
                <c:pt idx="183">
                  <c:v>24465438407793.145</c:v>
                </c:pt>
                <c:pt idx="184">
                  <c:v>24485748576825.211</c:v>
                </c:pt>
                <c:pt idx="185">
                  <c:v>24512070148744.719</c:v>
                </c:pt>
                <c:pt idx="186">
                  <c:v>24532839703734.801</c:v>
                </c:pt>
                <c:pt idx="187">
                  <c:v>24557903040478.504</c:v>
                </c:pt>
                <c:pt idx="188">
                  <c:v>24579922785662.445</c:v>
                </c:pt>
                <c:pt idx="189">
                  <c:v>24601565535996.922</c:v>
                </c:pt>
                <c:pt idx="190">
                  <c:v>24617612721564.93</c:v>
                </c:pt>
                <c:pt idx="191">
                  <c:v>24638979196726.047</c:v>
                </c:pt>
                <c:pt idx="192">
                  <c:v>24662308525057.496</c:v>
                </c:pt>
                <c:pt idx="193">
                  <c:v>24679763879779.992</c:v>
                </c:pt>
                <c:pt idx="194">
                  <c:v>24705946308490.082</c:v>
                </c:pt>
                <c:pt idx="195">
                  <c:v>24721939680124.527</c:v>
                </c:pt>
                <c:pt idx="196">
                  <c:v>24738240475003.719</c:v>
                </c:pt>
                <c:pt idx="197">
                  <c:v>24755965668914.016</c:v>
                </c:pt>
                <c:pt idx="198">
                  <c:v>24763857131614.16</c:v>
                </c:pt>
                <c:pt idx="199">
                  <c:v>24778360345234.664</c:v>
                </c:pt>
                <c:pt idx="200">
                  <c:v>24783113477968.121</c:v>
                </c:pt>
                <c:pt idx="201">
                  <c:v>24789238122720.957</c:v>
                </c:pt>
                <c:pt idx="202">
                  <c:v>24792465227314.461</c:v>
                </c:pt>
                <c:pt idx="203">
                  <c:v>24791608261846.68</c:v>
                </c:pt>
                <c:pt idx="204">
                  <c:v>24797147039534.094</c:v>
                </c:pt>
                <c:pt idx="205">
                  <c:v>24803859597576.016</c:v>
                </c:pt>
                <c:pt idx="206">
                  <c:v>24788551920739.445</c:v>
                </c:pt>
                <c:pt idx="207">
                  <c:v>24689590825222.77</c:v>
                </c:pt>
                <c:pt idx="208">
                  <c:v>24266332222776.047</c:v>
                </c:pt>
                <c:pt idx="209">
                  <c:v>23837964514634.004</c:v>
                </c:pt>
                <c:pt idx="210">
                  <c:v>23406123385538.27</c:v>
                </c:pt>
                <c:pt idx="211">
                  <c:v>22975678690416.859</c:v>
                </c:pt>
                <c:pt idx="212">
                  <c:v>22545582815219.008</c:v>
                </c:pt>
                <c:pt idx="213">
                  <c:v>22112440252892.262</c:v>
                </c:pt>
                <c:pt idx="214">
                  <c:v>21642071285535.652</c:v>
                </c:pt>
                <c:pt idx="215">
                  <c:v>21600983166749.742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4-E947-B15E-C28F2F6C6812}"/>
            </c:ext>
          </c:extLst>
        </c:ser>
        <c:ser>
          <c:idx val="1"/>
          <c:order val="1"/>
          <c:tx>
            <c:v>PLA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Sheet1!$C$4:$C$64</c:f>
              <c:numCache>
                <c:formatCode>General</c:formatCode>
                <c:ptCount val="61"/>
                <c:pt idx="0">
                  <c:v>2.0000000000000003E-6</c:v>
                </c:pt>
                <c:pt idx="1">
                  <c:v>1.572E-3</c:v>
                </c:pt>
                <c:pt idx="2">
                  <c:v>3.1739999999999997E-3</c:v>
                </c:pt>
                <c:pt idx="3">
                  <c:v>4.7559999999999989E-3</c:v>
                </c:pt>
                <c:pt idx="4">
                  <c:v>6.3420000000000004E-3</c:v>
                </c:pt>
                <c:pt idx="5">
                  <c:v>7.9300000000000013E-3</c:v>
                </c:pt>
                <c:pt idx="6">
                  <c:v>9.9300000000000013E-3</c:v>
                </c:pt>
                <c:pt idx="7">
                  <c:v>9.5139999999999999E-3</c:v>
                </c:pt>
                <c:pt idx="8">
                  <c:v>1.1099999999999999E-2</c:v>
                </c:pt>
                <c:pt idx="9">
                  <c:v>1.2683999999999997E-2</c:v>
                </c:pt>
                <c:pt idx="10">
                  <c:v>1.4267999999999999E-2</c:v>
                </c:pt>
                <c:pt idx="11">
                  <c:v>1.5854E-2</c:v>
                </c:pt>
                <c:pt idx="12">
                  <c:v>1.7438000000000002E-2</c:v>
                </c:pt>
                <c:pt idx="13">
                  <c:v>1.9023999999999999E-2</c:v>
                </c:pt>
                <c:pt idx="14">
                  <c:v>2.0607999999999998E-2</c:v>
                </c:pt>
                <c:pt idx="15">
                  <c:v>2.2196E-2</c:v>
                </c:pt>
                <c:pt idx="16">
                  <c:v>2.3780000000000003E-2</c:v>
                </c:pt>
                <c:pt idx="17">
                  <c:v>2.5362000000000003E-2</c:v>
                </c:pt>
                <c:pt idx="18">
                  <c:v>2.6744E-2</c:v>
                </c:pt>
                <c:pt idx="19">
                  <c:v>2.8080000000000001E-2</c:v>
                </c:pt>
                <c:pt idx="20">
                  <c:v>2.9496000000000001E-2</c:v>
                </c:pt>
                <c:pt idx="21">
                  <c:v>3.1007999999999997E-2</c:v>
                </c:pt>
                <c:pt idx="22">
                  <c:v>3.2531999999999991E-2</c:v>
                </c:pt>
                <c:pt idx="23">
                  <c:v>3.4063999999999997E-2</c:v>
                </c:pt>
                <c:pt idx="24">
                  <c:v>3.5604000000000004E-2</c:v>
                </c:pt>
                <c:pt idx="25">
                  <c:v>3.7154E-2</c:v>
                </c:pt>
                <c:pt idx="26">
                  <c:v>3.8711999999999996E-2</c:v>
                </c:pt>
                <c:pt idx="27">
                  <c:v>4.0281999999999998E-2</c:v>
                </c:pt>
                <c:pt idx="28">
                  <c:v>4.1857999999999999E-2</c:v>
                </c:pt>
                <c:pt idx="29">
                  <c:v>4.3439999999999999E-2</c:v>
                </c:pt>
                <c:pt idx="30">
                  <c:v>4.5036000000000007E-2</c:v>
                </c:pt>
                <c:pt idx="31">
                  <c:v>4.6640000000000001E-2</c:v>
                </c:pt>
                <c:pt idx="32">
                  <c:v>4.8244000000000002E-2</c:v>
                </c:pt>
                <c:pt idx="33">
                  <c:v>4.9864000000000006E-2</c:v>
                </c:pt>
                <c:pt idx="34">
                  <c:v>5.1400000000000001E-2</c:v>
                </c:pt>
                <c:pt idx="35">
                  <c:v>5.2856E-2</c:v>
                </c:pt>
                <c:pt idx="36">
                  <c:v>5.4405999999999996E-2</c:v>
                </c:pt>
                <c:pt idx="37">
                  <c:v>5.5910000000000001E-2</c:v>
                </c:pt>
                <c:pt idx="38">
                  <c:v>5.7266000000000004E-2</c:v>
                </c:pt>
                <c:pt idx="39">
                  <c:v>5.8488000000000005E-2</c:v>
                </c:pt>
                <c:pt idx="40">
                  <c:v>5.9670000000000001E-2</c:v>
                </c:pt>
                <c:pt idx="41">
                  <c:v>6.0704000000000001E-2</c:v>
                </c:pt>
                <c:pt idx="42">
                  <c:v>6.1684000000000003E-2</c:v>
                </c:pt>
                <c:pt idx="43">
                  <c:v>6.2955999999999998E-2</c:v>
                </c:pt>
                <c:pt idx="44">
                  <c:v>6.4161999999999997E-2</c:v>
                </c:pt>
                <c:pt idx="45">
                  <c:v>6.4842499999999997E-2</c:v>
                </c:pt>
                <c:pt idx="46">
                  <c:v>6.8206666666666679E-2</c:v>
                </c:pt>
                <c:pt idx="47">
                  <c:v>6.9786666666666664E-2</c:v>
                </c:pt>
                <c:pt idx="48">
                  <c:v>7.1376666666666658E-2</c:v>
                </c:pt>
                <c:pt idx="49">
                  <c:v>7.295666666666667E-2</c:v>
                </c:pt>
                <c:pt idx="50">
                  <c:v>7.4536666666666654E-2</c:v>
                </c:pt>
                <c:pt idx="51">
                  <c:v>7.6123333333333321E-2</c:v>
                </c:pt>
                <c:pt idx="52">
                  <c:v>7.7706666666666674E-2</c:v>
                </c:pt>
                <c:pt idx="53">
                  <c:v>7.906666666666666E-2</c:v>
                </c:pt>
                <c:pt idx="54">
                  <c:v>8.0869999999999997E-2</c:v>
                </c:pt>
                <c:pt idx="55">
                  <c:v>8.2455000000000001E-2</c:v>
                </c:pt>
                <c:pt idx="56">
                  <c:v>8.3790000000000003E-2</c:v>
                </c:pt>
                <c:pt idx="57">
                  <c:v>8.4540000000000004E-2</c:v>
                </c:pt>
                <c:pt idx="58">
                  <c:v>8.6110000000000006E-2</c:v>
                </c:pt>
                <c:pt idx="59">
                  <c:v>8.7669999999999998E-2</c:v>
                </c:pt>
                <c:pt idx="60">
                  <c:v>8.8330000000000006E-2</c:v>
                </c:pt>
              </c:numCache>
            </c:numRef>
          </c:xVal>
          <c:yVal>
            <c:numRef>
              <c:f>Sheet1!$D$11:$D$48</c:f>
              <c:numCache>
                <c:formatCode>General</c:formatCode>
                <c:ptCount val="38"/>
                <c:pt idx="0">
                  <c:v>4767734662987.3652</c:v>
                </c:pt>
                <c:pt idx="1">
                  <c:v>7202097895500.625</c:v>
                </c:pt>
                <c:pt idx="2">
                  <c:v>9573735947690.6562</c:v>
                </c:pt>
                <c:pt idx="3">
                  <c:v>11856715932124.379</c:v>
                </c:pt>
                <c:pt idx="4">
                  <c:v>14006589168258.672</c:v>
                </c:pt>
                <c:pt idx="5">
                  <c:v>16084251535470.164</c:v>
                </c:pt>
                <c:pt idx="6">
                  <c:v>18146477679320.859</c:v>
                </c:pt>
                <c:pt idx="7">
                  <c:v>20068937289553.535</c:v>
                </c:pt>
                <c:pt idx="8">
                  <c:v>21945814905610.383</c:v>
                </c:pt>
                <c:pt idx="9">
                  <c:v>23750964318267.898</c:v>
                </c:pt>
                <c:pt idx="10">
                  <c:v>25464117238193.148</c:v>
                </c:pt>
                <c:pt idx="11">
                  <c:v>27082769576117.285</c:v>
                </c:pt>
                <c:pt idx="12">
                  <c:v>28599341249658.363</c:v>
                </c:pt>
                <c:pt idx="13">
                  <c:v>29998488905907.277</c:v>
                </c:pt>
                <c:pt idx="14">
                  <c:v>31266705984691.77</c:v>
                </c:pt>
                <c:pt idx="15">
                  <c:v>32378418399836.844</c:v>
                </c:pt>
                <c:pt idx="16">
                  <c:v>33312959493000.035</c:v>
                </c:pt>
                <c:pt idx="17">
                  <c:v>34086477734815.594</c:v>
                </c:pt>
                <c:pt idx="18">
                  <c:v>34694436457826.078</c:v>
                </c:pt>
                <c:pt idx="19">
                  <c:v>35115424208749.023</c:v>
                </c:pt>
                <c:pt idx="20">
                  <c:v>35361753300896.664</c:v>
                </c:pt>
                <c:pt idx="21">
                  <c:v>35491798792711.875</c:v>
                </c:pt>
                <c:pt idx="22">
                  <c:v>35523988740116.734</c:v>
                </c:pt>
                <c:pt idx="23">
                  <c:v>35359269827924.68</c:v>
                </c:pt>
                <c:pt idx="24">
                  <c:v>35061563425634.965</c:v>
                </c:pt>
                <c:pt idx="25">
                  <c:v>34750981188669.645</c:v>
                </c:pt>
                <c:pt idx="26">
                  <c:v>34138123334290.621</c:v>
                </c:pt>
                <c:pt idx="27">
                  <c:v>32923010007089.453</c:v>
                </c:pt>
                <c:pt idx="28">
                  <c:v>31040709888746.918</c:v>
                </c:pt>
                <c:pt idx="29">
                  <c:v>29185219280538.41</c:v>
                </c:pt>
                <c:pt idx="30">
                  <c:v>27197866310390.418</c:v>
                </c:pt>
                <c:pt idx="31">
                  <c:v>25461506127313.266</c:v>
                </c:pt>
                <c:pt idx="32">
                  <c:v>22942102723543.227</c:v>
                </c:pt>
                <c:pt idx="33">
                  <c:v>19988681597527.156</c:v>
                </c:pt>
                <c:pt idx="34">
                  <c:v>17318766324125.369</c:v>
                </c:pt>
                <c:pt idx="35">
                  <c:v>14991026916337.516</c:v>
                </c:pt>
                <c:pt idx="36">
                  <c:v>13032052015222.209</c:v>
                </c:pt>
                <c:pt idx="37">
                  <c:v>11422777789339.184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4-E947-B15E-C28F2F6C6812}"/>
            </c:ext>
          </c:extLst>
        </c:ser>
        <c:ser>
          <c:idx val="2"/>
          <c:order val="2"/>
          <c:tx>
            <c:v>Ultem 9085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Sheet1!$E$10:$E$62</c:f>
              <c:numCache>
                <c:formatCode>General</c:formatCode>
                <c:ptCount val="53"/>
                <c:pt idx="0">
                  <c:v>9.4800000000000006E-3</c:v>
                </c:pt>
                <c:pt idx="1">
                  <c:v>1.1480000000000001E-2</c:v>
                </c:pt>
                <c:pt idx="2">
                  <c:v>1.106E-2</c:v>
                </c:pt>
                <c:pt idx="3">
                  <c:v>1.264E-2</c:v>
                </c:pt>
                <c:pt idx="4">
                  <c:v>1.422E-2</c:v>
                </c:pt>
                <c:pt idx="5">
                  <c:v>1.5789999999999998E-2</c:v>
                </c:pt>
                <c:pt idx="6">
                  <c:v>1.737E-2</c:v>
                </c:pt>
                <c:pt idx="7">
                  <c:v>1.8950000000000002E-2</c:v>
                </c:pt>
                <c:pt idx="8">
                  <c:v>2.053E-2</c:v>
                </c:pt>
                <c:pt idx="9">
                  <c:v>2.2110000000000001E-2</c:v>
                </c:pt>
                <c:pt idx="10">
                  <c:v>2.3689999999999999E-2</c:v>
                </c:pt>
                <c:pt idx="11">
                  <c:v>2.5270000000000001E-2</c:v>
                </c:pt>
                <c:pt idx="12">
                  <c:v>2.6509999999999999E-2</c:v>
                </c:pt>
                <c:pt idx="13">
                  <c:v>2.7820000000000001E-2</c:v>
                </c:pt>
                <c:pt idx="14">
                  <c:v>2.93E-2</c:v>
                </c:pt>
                <c:pt idx="15">
                  <c:v>3.0779999999999998E-2</c:v>
                </c:pt>
                <c:pt idx="16">
                  <c:v>3.2239999999999998E-2</c:v>
                </c:pt>
                <c:pt idx="17">
                  <c:v>3.372E-2</c:v>
                </c:pt>
                <c:pt idx="18">
                  <c:v>3.5189999999999999E-2</c:v>
                </c:pt>
                <c:pt idx="19">
                  <c:v>3.6670000000000001E-2</c:v>
                </c:pt>
                <c:pt idx="20">
                  <c:v>3.8150000000000003E-2</c:v>
                </c:pt>
                <c:pt idx="21">
                  <c:v>3.9640000000000002E-2</c:v>
                </c:pt>
                <c:pt idx="22">
                  <c:v>4.1119999999999997E-2</c:v>
                </c:pt>
                <c:pt idx="23">
                  <c:v>4.2610000000000002E-2</c:v>
                </c:pt>
                <c:pt idx="24">
                  <c:v>4.41E-2</c:v>
                </c:pt>
                <c:pt idx="25">
                  <c:v>4.5600000000000002E-2</c:v>
                </c:pt>
                <c:pt idx="26">
                  <c:v>4.709E-2</c:v>
                </c:pt>
                <c:pt idx="27">
                  <c:v>4.8590000000000001E-2</c:v>
                </c:pt>
                <c:pt idx="28">
                  <c:v>5.0090000000000003E-2</c:v>
                </c:pt>
                <c:pt idx="29">
                  <c:v>5.1589999999999997E-2</c:v>
                </c:pt>
                <c:pt idx="30">
                  <c:v>5.3089999999999998E-2</c:v>
                </c:pt>
                <c:pt idx="31">
                  <c:v>5.459E-2</c:v>
                </c:pt>
                <c:pt idx="32">
                  <c:v>5.6099999999999997E-2</c:v>
                </c:pt>
                <c:pt idx="33">
                  <c:v>5.7610000000000001E-2</c:v>
                </c:pt>
                <c:pt idx="34">
                  <c:v>5.9110000000000003E-2</c:v>
                </c:pt>
                <c:pt idx="35">
                  <c:v>6.062E-2</c:v>
                </c:pt>
                <c:pt idx="36">
                  <c:v>6.2129999999999998E-2</c:v>
                </c:pt>
                <c:pt idx="37">
                  <c:v>6.3649999999999998E-2</c:v>
                </c:pt>
                <c:pt idx="38">
                  <c:v>6.5180000000000002E-2</c:v>
                </c:pt>
                <c:pt idx="39">
                  <c:v>6.6689999999999999E-2</c:v>
                </c:pt>
                <c:pt idx="40">
                  <c:v>6.8210000000000007E-2</c:v>
                </c:pt>
                <c:pt idx="41">
                  <c:v>6.973E-2</c:v>
                </c:pt>
                <c:pt idx="42">
                  <c:v>7.1260000000000004E-2</c:v>
                </c:pt>
                <c:pt idx="43">
                  <c:v>7.2789999999999994E-2</c:v>
                </c:pt>
                <c:pt idx="44">
                  <c:v>7.4319999999999997E-2</c:v>
                </c:pt>
                <c:pt idx="45">
                  <c:v>7.5850000000000001E-2</c:v>
                </c:pt>
                <c:pt idx="46">
                  <c:v>7.7380000000000004E-2</c:v>
                </c:pt>
                <c:pt idx="47">
                  <c:v>7.8899999999999998E-2</c:v>
                </c:pt>
                <c:pt idx="48">
                  <c:v>8.0430000000000001E-2</c:v>
                </c:pt>
                <c:pt idx="49">
                  <c:v>8.1970000000000001E-2</c:v>
                </c:pt>
                <c:pt idx="50">
                  <c:v>8.3510000000000001E-2</c:v>
                </c:pt>
                <c:pt idx="51">
                  <c:v>8.5010000000000002E-2</c:v>
                </c:pt>
                <c:pt idx="52">
                  <c:v>8.5779999999999995E-2</c:v>
                </c:pt>
              </c:numCache>
            </c:numRef>
          </c:xVal>
          <c:yVal>
            <c:numRef>
              <c:f>Sheet1!$F$10:$F$62</c:f>
              <c:numCache>
                <c:formatCode>General</c:formatCode>
                <c:ptCount val="53"/>
                <c:pt idx="0">
                  <c:v>65499841002</c:v>
                </c:pt>
                <c:pt idx="2" formatCode="0.00E+00">
                  <c:v>102824000000</c:v>
                </c:pt>
                <c:pt idx="3" formatCode="0.00E+00">
                  <c:v>138823000000</c:v>
                </c:pt>
                <c:pt idx="4" formatCode="0.00E+00">
                  <c:v>173478000000</c:v>
                </c:pt>
                <c:pt idx="5" formatCode="0.00E+00">
                  <c:v>207040000000</c:v>
                </c:pt>
                <c:pt idx="6" formatCode="0.00E+00">
                  <c:v>238691000000</c:v>
                </c:pt>
                <c:pt idx="7" formatCode="0.00E+00">
                  <c:v>270149000000</c:v>
                </c:pt>
                <c:pt idx="8" formatCode="0.00E+00">
                  <c:v>301269000000</c:v>
                </c:pt>
                <c:pt idx="9" formatCode="0.00E+00">
                  <c:v>331735000000</c:v>
                </c:pt>
                <c:pt idx="10" formatCode="0.00E+00">
                  <c:v>361756000000</c:v>
                </c:pt>
                <c:pt idx="11" formatCode="0.00E+00">
                  <c:v>390954000000</c:v>
                </c:pt>
                <c:pt idx="12" formatCode="0.00E+00">
                  <c:v>419121000000</c:v>
                </c:pt>
                <c:pt idx="13" formatCode="0.00E+00">
                  <c:v>447394000000</c:v>
                </c:pt>
                <c:pt idx="14" formatCode="0.00E+00">
                  <c:v>475269000000</c:v>
                </c:pt>
                <c:pt idx="15" formatCode="0.00E+00">
                  <c:v>502451000000</c:v>
                </c:pt>
                <c:pt idx="16" formatCode="0.00E+00">
                  <c:v>528762000000</c:v>
                </c:pt>
                <c:pt idx="17" formatCode="0.00E+00">
                  <c:v>554589000000</c:v>
                </c:pt>
                <c:pt idx="18" formatCode="0.00E+00">
                  <c:v>579793000000</c:v>
                </c:pt>
                <c:pt idx="19" formatCode="0.00E+00">
                  <c:v>604497000000</c:v>
                </c:pt>
                <c:pt idx="20" formatCode="0.00E+00">
                  <c:v>628195000000</c:v>
                </c:pt>
                <c:pt idx="21" formatCode="0.00E+00">
                  <c:v>651555000000</c:v>
                </c:pt>
                <c:pt idx="22" formatCode="0.00E+00">
                  <c:v>674524000000</c:v>
                </c:pt>
                <c:pt idx="23" formatCode="0.00E+00">
                  <c:v>696624000000</c:v>
                </c:pt>
                <c:pt idx="24" formatCode="0.00E+00">
                  <c:v>718492000000</c:v>
                </c:pt>
                <c:pt idx="25" formatCode="0.00E+00">
                  <c:v>739674000000</c:v>
                </c:pt>
                <c:pt idx="26" formatCode="0.00E+00">
                  <c:v>760496000000</c:v>
                </c:pt>
                <c:pt idx="27" formatCode="0.00E+00">
                  <c:v>780670000000</c:v>
                </c:pt>
                <c:pt idx="28" formatCode="0.00E+00">
                  <c:v>800498000000</c:v>
                </c:pt>
                <c:pt idx="29" formatCode="0.00E+00">
                  <c:v>819642000000</c:v>
                </c:pt>
                <c:pt idx="30" formatCode="0.00E+00">
                  <c:v>838543000000</c:v>
                </c:pt>
                <c:pt idx="31" formatCode="0.00E+00">
                  <c:v>856827000000</c:v>
                </c:pt>
                <c:pt idx="32" formatCode="0.00E+00">
                  <c:v>874487000000</c:v>
                </c:pt>
                <c:pt idx="33" formatCode="0.00E+00">
                  <c:v>891501000000</c:v>
                </c:pt>
                <c:pt idx="34" formatCode="0.00E+00">
                  <c:v>908372000000</c:v>
                </c:pt>
                <c:pt idx="35" formatCode="0.00E+00">
                  <c:v>924672000000</c:v>
                </c:pt>
                <c:pt idx="36" formatCode="0.00E+00">
                  <c:v>940405000000</c:v>
                </c:pt>
                <c:pt idx="37" formatCode="0.00E+00">
                  <c:v>955674000000</c:v>
                </c:pt>
                <c:pt idx="38" formatCode="0.00E+00">
                  <c:v>970769000000</c:v>
                </c:pt>
                <c:pt idx="39" formatCode="0.00E+00">
                  <c:v>985608000000</c:v>
                </c:pt>
                <c:pt idx="40" formatCode="0.00E+00">
                  <c:v>999700000000</c:v>
                </c:pt>
                <c:pt idx="41" formatCode="0.00E+00">
                  <c:v>1013300000000</c:v>
                </c:pt>
                <c:pt idx="42" formatCode="0.00E+00">
                  <c:v>1026570000000</c:v>
                </c:pt>
                <c:pt idx="43" formatCode="0.00E+00">
                  <c:v>1038870000000</c:v>
                </c:pt>
                <c:pt idx="44" formatCode="0.00E+00">
                  <c:v>1050150000000</c:v>
                </c:pt>
                <c:pt idx="45" formatCode="0.00E+00">
                  <c:v>1062000000000</c:v>
                </c:pt>
                <c:pt idx="46" formatCode="0.00E+00">
                  <c:v>1073630000000</c:v>
                </c:pt>
                <c:pt idx="47" formatCode="0.00E+00">
                  <c:v>1084590000000</c:v>
                </c:pt>
                <c:pt idx="48" formatCode="0.00E+00">
                  <c:v>1095460000000</c:v>
                </c:pt>
                <c:pt idx="49" formatCode="0.00E+00">
                  <c:v>1104540000000</c:v>
                </c:pt>
                <c:pt idx="50" formatCode="0.00E+00">
                  <c:v>1113970000000</c:v>
                </c:pt>
                <c:pt idx="51" formatCode="0.00E+00">
                  <c:v>1102140000000</c:v>
                </c:pt>
                <c:pt idx="52" formatCode="0.00E+00">
                  <c:v>1077070000000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74-E947-B15E-C28F2F6C6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965936"/>
        <c:axId val="1676137328"/>
      </c:scatterChart>
      <c:valAx>
        <c:axId val="1675965936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37328"/>
        <c:crosses val="autoZero"/>
        <c:crossBetween val="midCat"/>
      </c:valAx>
      <c:valAx>
        <c:axId val="16761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96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5</xdr:row>
      <xdr:rowOff>31750</xdr:rowOff>
    </xdr:from>
    <xdr:to>
      <xdr:col>13</xdr:col>
      <xdr:colOff>476250</xdr:colOff>
      <xdr:row>24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B30E35-1C97-274D-8F8D-70975453A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0B83-D9D2-6446-A36A-0A278779F83A}">
  <dimension ref="A1:F219"/>
  <sheetViews>
    <sheetView tabSelected="1" topLeftCell="E1" workbookViewId="0">
      <selection activeCell="F6" sqref="F6"/>
    </sheetView>
  </sheetViews>
  <sheetFormatPr baseColWidth="10" defaultRowHeight="16" x14ac:dyDescent="0.2"/>
  <cols>
    <col min="1" max="1" width="15" bestFit="1" customWidth="1"/>
    <col min="2" max="2" width="12.83203125" bestFit="1" customWidth="1"/>
    <col min="3" max="3" width="12.1640625" bestFit="1" customWidth="1"/>
    <col min="5" max="5" width="12" bestFit="1" customWidth="1"/>
  </cols>
  <sheetData>
    <row r="1" spans="1:6" x14ac:dyDescent="0.2">
      <c r="A1" t="s">
        <v>3</v>
      </c>
      <c r="C1" t="s">
        <v>0</v>
      </c>
      <c r="E1" s="2" t="s">
        <v>5</v>
      </c>
    </row>
    <row r="2" spans="1:6" x14ac:dyDescent="0.2">
      <c r="E2" s="2"/>
      <c r="F2" s="2"/>
    </row>
    <row r="3" spans="1:6" x14ac:dyDescent="0.2">
      <c r="A3" t="s">
        <v>1</v>
      </c>
      <c r="B3" t="s">
        <v>4</v>
      </c>
      <c r="C3" t="s">
        <v>1</v>
      </c>
      <c r="D3" t="s">
        <v>2</v>
      </c>
      <c r="E3" s="2" t="s">
        <v>1</v>
      </c>
      <c r="F3" s="2" t="s">
        <v>2</v>
      </c>
    </row>
    <row r="4" spans="1:6" x14ac:dyDescent="0.2">
      <c r="A4" s="1">
        <v>0</v>
      </c>
      <c r="B4">
        <v>431363711884.71204</v>
      </c>
      <c r="C4">
        <v>2.0000000000000003E-6</v>
      </c>
    </row>
    <row r="5" spans="1:6" x14ac:dyDescent="0.2">
      <c r="A5" s="1">
        <v>1.5666666666666667E-3</v>
      </c>
      <c r="B5">
        <v>937139851517.61621</v>
      </c>
      <c r="C5">
        <v>1.572E-3</v>
      </c>
    </row>
    <row r="6" spans="1:6" x14ac:dyDescent="0.2">
      <c r="A6" s="1">
        <v>3.1633333333333335E-3</v>
      </c>
      <c r="B6">
        <v>945970443435.90698</v>
      </c>
      <c r="C6">
        <v>3.1739999999999997E-3</v>
      </c>
    </row>
    <row r="7" spans="1:6" x14ac:dyDescent="0.2">
      <c r="A7" s="1">
        <v>4.7483333333333336E-3</v>
      </c>
      <c r="B7">
        <v>956083090672.19324</v>
      </c>
      <c r="C7">
        <v>4.7559999999999989E-3</v>
      </c>
    </row>
    <row r="8" spans="1:6" x14ac:dyDescent="0.2">
      <c r="A8" s="1">
        <v>6.3299999999999997E-3</v>
      </c>
      <c r="B8">
        <v>1038782444450.2744</v>
      </c>
      <c r="C8">
        <v>6.3420000000000004E-3</v>
      </c>
    </row>
    <row r="9" spans="1:6" x14ac:dyDescent="0.2">
      <c r="A9">
        <v>7.9116666666666658E-3</v>
      </c>
      <c r="B9">
        <v>1344196350026.6711</v>
      </c>
      <c r="C9">
        <v>7.9300000000000013E-3</v>
      </c>
    </row>
    <row r="10" spans="1:6" x14ac:dyDescent="0.2">
      <c r="A10" s="1">
        <v>9.4933333333333345E-3</v>
      </c>
      <c r="B10">
        <v>2315876124767.1772</v>
      </c>
      <c r="C10">
        <v>9.9300000000000013E-3</v>
      </c>
      <c r="E10" s="2">
        <v>9.4800000000000006E-3</v>
      </c>
      <c r="F10" s="2">
        <v>65499841002</v>
      </c>
    </row>
    <row r="11" spans="1:6" x14ac:dyDescent="0.2">
      <c r="A11" s="1">
        <v>1.1493333333333335E-2</v>
      </c>
      <c r="C11">
        <v>9.5139999999999999E-3</v>
      </c>
      <c r="D11">
        <v>4767734662987.3652</v>
      </c>
      <c r="E11" s="2">
        <v>1.1480000000000001E-2</v>
      </c>
      <c r="F11" s="2"/>
    </row>
    <row r="12" spans="1:6" x14ac:dyDescent="0.2">
      <c r="A12" s="1">
        <v>1.1075000000000002E-2</v>
      </c>
      <c r="B12">
        <v>3378731428771.3047</v>
      </c>
      <c r="C12">
        <v>1.1099999999999999E-2</v>
      </c>
      <c r="D12">
        <v>7202097895500.625</v>
      </c>
      <c r="E12" s="2">
        <v>1.106E-2</v>
      </c>
      <c r="F12" s="3">
        <v>102824000000</v>
      </c>
    </row>
    <row r="13" spans="1:6" x14ac:dyDescent="0.2">
      <c r="A13" s="1">
        <v>1.2656666666666665E-2</v>
      </c>
      <c r="B13">
        <v>4347057477898.1616</v>
      </c>
      <c r="C13">
        <v>1.2683999999999997E-2</v>
      </c>
      <c r="D13">
        <v>9573735947690.6562</v>
      </c>
      <c r="E13" s="2">
        <v>1.264E-2</v>
      </c>
      <c r="F13" s="3">
        <v>138823000000</v>
      </c>
    </row>
    <row r="14" spans="1:6" x14ac:dyDescent="0.2">
      <c r="A14" s="1">
        <v>1.4236666666666667E-2</v>
      </c>
      <c r="B14">
        <v>5236796820483.2236</v>
      </c>
      <c r="C14">
        <v>1.4267999999999999E-2</v>
      </c>
      <c r="D14">
        <v>11856715932124.379</v>
      </c>
      <c r="E14" s="2">
        <v>1.422E-2</v>
      </c>
      <c r="F14" s="3">
        <v>173478000000</v>
      </c>
    </row>
    <row r="15" spans="1:6" x14ac:dyDescent="0.2">
      <c r="A15" s="1">
        <v>1.5818333333333334E-2</v>
      </c>
      <c r="B15">
        <v>6051838051015.6787</v>
      </c>
      <c r="C15">
        <v>1.5854E-2</v>
      </c>
      <c r="D15">
        <v>14006589168258.672</v>
      </c>
      <c r="E15" s="2">
        <v>1.5789999999999998E-2</v>
      </c>
      <c r="F15" s="3">
        <v>207040000000</v>
      </c>
    </row>
    <row r="16" spans="1:6" x14ac:dyDescent="0.2">
      <c r="A16" s="1">
        <v>1.7401666666666666E-2</v>
      </c>
      <c r="B16">
        <v>6804923703839.7305</v>
      </c>
      <c r="C16">
        <v>1.7438000000000002E-2</v>
      </c>
      <c r="D16">
        <v>16084251535470.164</v>
      </c>
      <c r="E16" s="2">
        <v>1.737E-2</v>
      </c>
      <c r="F16" s="3">
        <v>238691000000</v>
      </c>
    </row>
    <row r="17" spans="1:6" x14ac:dyDescent="0.2">
      <c r="A17" s="1">
        <v>1.898E-2</v>
      </c>
      <c r="B17">
        <v>7504610666596.7109</v>
      </c>
      <c r="C17">
        <v>1.9023999999999999E-2</v>
      </c>
      <c r="D17">
        <v>18146477679320.859</v>
      </c>
      <c r="E17" s="2">
        <v>1.8950000000000002E-2</v>
      </c>
      <c r="F17" s="3">
        <v>270149000000</v>
      </c>
    </row>
    <row r="18" spans="1:6" x14ac:dyDescent="0.2">
      <c r="A18" s="1">
        <v>2.0561666666666669E-2</v>
      </c>
      <c r="B18">
        <v>8160993625226.2666</v>
      </c>
      <c r="C18">
        <v>2.0607999999999998E-2</v>
      </c>
      <c r="D18">
        <v>20068937289553.535</v>
      </c>
      <c r="E18" s="2">
        <v>2.053E-2</v>
      </c>
      <c r="F18" s="3">
        <v>301269000000</v>
      </c>
    </row>
    <row r="19" spans="1:6" x14ac:dyDescent="0.2">
      <c r="A19" s="1">
        <v>2.2144999999999998E-2</v>
      </c>
      <c r="B19">
        <v>8760208172652.3096</v>
      </c>
      <c r="C19">
        <v>2.2196E-2</v>
      </c>
      <c r="D19">
        <v>21945814905610.383</v>
      </c>
      <c r="E19" s="2">
        <v>2.2110000000000001E-2</v>
      </c>
      <c r="F19" s="3">
        <v>331735000000</v>
      </c>
    </row>
    <row r="20" spans="1:6" x14ac:dyDescent="0.2">
      <c r="A20" s="1">
        <v>2.372666666666667E-2</v>
      </c>
      <c r="B20">
        <v>9309973014332.3125</v>
      </c>
      <c r="C20">
        <v>2.3780000000000003E-2</v>
      </c>
      <c r="D20">
        <v>23750964318267.898</v>
      </c>
      <c r="E20" s="2">
        <v>2.3689999999999999E-2</v>
      </c>
      <c r="F20" s="3">
        <v>361756000000</v>
      </c>
    </row>
    <row r="21" spans="1:6" x14ac:dyDescent="0.2">
      <c r="A21" s="1">
        <v>2.5306666666666668E-2</v>
      </c>
      <c r="B21">
        <v>9851446750089.6328</v>
      </c>
      <c r="C21">
        <v>2.5362000000000003E-2</v>
      </c>
      <c r="D21">
        <v>25464117238193.148</v>
      </c>
      <c r="E21" s="2">
        <v>2.5270000000000001E-2</v>
      </c>
      <c r="F21" s="3">
        <v>390954000000</v>
      </c>
    </row>
    <row r="22" spans="1:6" x14ac:dyDescent="0.2">
      <c r="A22" s="1">
        <v>2.6888333333333334E-2</v>
      </c>
      <c r="B22">
        <v>10346616787778.623</v>
      </c>
      <c r="C22">
        <v>2.6744E-2</v>
      </c>
      <c r="D22">
        <v>27082769576117.285</v>
      </c>
      <c r="E22" s="2">
        <v>2.6509999999999999E-2</v>
      </c>
      <c r="F22" s="3">
        <v>419121000000</v>
      </c>
    </row>
    <row r="23" spans="1:6" x14ac:dyDescent="0.2">
      <c r="A23" s="1">
        <v>2.8469999999999999E-2</v>
      </c>
      <c r="B23">
        <v>10806039647769.705</v>
      </c>
      <c r="C23">
        <v>2.8080000000000001E-2</v>
      </c>
      <c r="D23">
        <v>28599341249658.363</v>
      </c>
      <c r="E23" s="2">
        <v>2.7820000000000001E-2</v>
      </c>
      <c r="F23" s="3">
        <v>447394000000</v>
      </c>
    </row>
    <row r="24" spans="1:6" x14ac:dyDescent="0.2">
      <c r="A24" s="1">
        <v>3.0049999999999997E-2</v>
      </c>
      <c r="B24">
        <v>11240244759831.057</v>
      </c>
      <c r="C24">
        <v>2.9496000000000001E-2</v>
      </c>
      <c r="D24">
        <v>29998488905907.277</v>
      </c>
      <c r="E24" s="2">
        <v>2.93E-2</v>
      </c>
      <c r="F24" s="3">
        <v>475269000000</v>
      </c>
    </row>
    <row r="25" spans="1:6" x14ac:dyDescent="0.2">
      <c r="A25" s="1">
        <v>3.1629999999999998E-2</v>
      </c>
      <c r="B25">
        <v>11656553144975.822</v>
      </c>
      <c r="C25">
        <v>3.1007999999999997E-2</v>
      </c>
      <c r="D25">
        <v>31266705984691.77</v>
      </c>
      <c r="E25" s="2">
        <v>3.0779999999999998E-2</v>
      </c>
      <c r="F25" s="3">
        <v>502451000000</v>
      </c>
    </row>
    <row r="26" spans="1:6" x14ac:dyDescent="0.2">
      <c r="A26" s="1">
        <v>3.3213333333333338E-2</v>
      </c>
      <c r="B26">
        <v>12041945941219.166</v>
      </c>
      <c r="C26">
        <v>3.2531999999999991E-2</v>
      </c>
      <c r="D26">
        <v>32378418399836.844</v>
      </c>
      <c r="E26" s="2">
        <v>3.2239999999999998E-2</v>
      </c>
      <c r="F26" s="3">
        <v>528762000000</v>
      </c>
    </row>
    <row r="27" spans="1:6" x14ac:dyDescent="0.2">
      <c r="A27" s="1">
        <v>3.4793333333333336E-2</v>
      </c>
      <c r="B27">
        <v>12414030850756.842</v>
      </c>
      <c r="C27">
        <v>3.4063999999999997E-2</v>
      </c>
      <c r="D27">
        <v>33312959493000.035</v>
      </c>
      <c r="E27" s="2">
        <v>3.372E-2</v>
      </c>
      <c r="F27" s="3">
        <v>554589000000</v>
      </c>
    </row>
    <row r="28" spans="1:6" x14ac:dyDescent="0.2">
      <c r="A28" s="1">
        <v>3.6376666666666668E-2</v>
      </c>
      <c r="B28">
        <v>12760750369457.053</v>
      </c>
      <c r="C28">
        <v>3.5604000000000004E-2</v>
      </c>
      <c r="D28">
        <v>34086477734815.594</v>
      </c>
      <c r="E28" s="2">
        <v>3.5189999999999999E-2</v>
      </c>
      <c r="F28" s="3">
        <v>579793000000</v>
      </c>
    </row>
    <row r="29" spans="1:6" x14ac:dyDescent="0.2">
      <c r="A29" s="1">
        <v>3.795833333333333E-2</v>
      </c>
      <c r="B29">
        <v>13096803081577.865</v>
      </c>
      <c r="C29">
        <v>3.7154E-2</v>
      </c>
      <c r="D29">
        <v>34694436457826.078</v>
      </c>
      <c r="E29" s="2">
        <v>3.6670000000000001E-2</v>
      </c>
      <c r="F29" s="3">
        <v>604497000000</v>
      </c>
    </row>
    <row r="30" spans="1:6" x14ac:dyDescent="0.2">
      <c r="A30" s="1">
        <v>3.9539999999999999E-2</v>
      </c>
      <c r="B30">
        <v>13410458144232.533</v>
      </c>
      <c r="C30">
        <v>3.8711999999999996E-2</v>
      </c>
      <c r="D30">
        <v>35115424208749.023</v>
      </c>
      <c r="E30" s="2">
        <v>3.8150000000000003E-2</v>
      </c>
      <c r="F30" s="3">
        <v>628195000000</v>
      </c>
    </row>
    <row r="31" spans="1:6" x14ac:dyDescent="0.2">
      <c r="A31" s="1">
        <v>4.1120000000000004E-2</v>
      </c>
      <c r="B31">
        <v>13703600654092.012</v>
      </c>
      <c r="C31">
        <v>4.0281999999999998E-2</v>
      </c>
      <c r="D31">
        <v>35361753300896.664</v>
      </c>
      <c r="E31" s="2">
        <v>3.9640000000000002E-2</v>
      </c>
      <c r="F31" s="3">
        <v>651555000000</v>
      </c>
    </row>
    <row r="32" spans="1:6" x14ac:dyDescent="0.2">
      <c r="A32" s="1">
        <v>4.2701666666666672E-2</v>
      </c>
      <c r="B32">
        <v>13997235289488.184</v>
      </c>
      <c r="C32">
        <v>4.1857999999999999E-2</v>
      </c>
      <c r="D32">
        <v>35491798792711.875</v>
      </c>
      <c r="E32" s="2">
        <v>4.1119999999999997E-2</v>
      </c>
      <c r="F32" s="3">
        <v>674524000000</v>
      </c>
    </row>
    <row r="33" spans="1:6" x14ac:dyDescent="0.2">
      <c r="A33" s="1">
        <v>4.4281666666666671E-2</v>
      </c>
      <c r="B33">
        <v>14260075273048.439</v>
      </c>
      <c r="C33">
        <v>4.3439999999999999E-2</v>
      </c>
      <c r="D33">
        <v>35523988740116.734</v>
      </c>
      <c r="E33" s="2">
        <v>4.2610000000000002E-2</v>
      </c>
      <c r="F33" s="3">
        <v>696624000000</v>
      </c>
    </row>
    <row r="34" spans="1:6" x14ac:dyDescent="0.2">
      <c r="A34" s="1">
        <v>4.5864999999999996E-2</v>
      </c>
      <c r="B34">
        <v>14512126358683.771</v>
      </c>
      <c r="C34">
        <v>4.5036000000000007E-2</v>
      </c>
      <c r="D34">
        <v>35359269827924.68</v>
      </c>
      <c r="E34" s="2">
        <v>4.41E-2</v>
      </c>
      <c r="F34" s="3">
        <v>718492000000</v>
      </c>
    </row>
    <row r="35" spans="1:6" x14ac:dyDescent="0.2">
      <c r="A35" s="1">
        <v>4.7446666666666672E-2</v>
      </c>
      <c r="B35">
        <v>14756297716799.15</v>
      </c>
      <c r="C35">
        <v>4.6640000000000001E-2</v>
      </c>
      <c r="D35">
        <v>35061563425634.965</v>
      </c>
      <c r="E35" s="2">
        <v>4.5600000000000002E-2</v>
      </c>
      <c r="F35" s="3">
        <v>739674000000</v>
      </c>
    </row>
    <row r="36" spans="1:6" x14ac:dyDescent="0.2">
      <c r="A36" s="1">
        <v>4.902833333333334E-2</v>
      </c>
      <c r="B36">
        <v>14990463670785.35</v>
      </c>
      <c r="C36">
        <v>4.8244000000000002E-2</v>
      </c>
      <c r="D36">
        <v>34750981188669.645</v>
      </c>
      <c r="E36" s="2">
        <v>4.709E-2</v>
      </c>
      <c r="F36" s="3">
        <v>760496000000</v>
      </c>
    </row>
    <row r="37" spans="1:6" x14ac:dyDescent="0.2">
      <c r="A37" s="1">
        <v>5.0608333333333332E-2</v>
      </c>
      <c r="B37">
        <v>15204771636191.924</v>
      </c>
      <c r="C37">
        <v>4.9864000000000006E-2</v>
      </c>
      <c r="D37">
        <v>34138123334290.621</v>
      </c>
      <c r="E37" s="2">
        <v>4.8590000000000001E-2</v>
      </c>
      <c r="F37" s="3">
        <v>780670000000</v>
      </c>
    </row>
    <row r="38" spans="1:6" x14ac:dyDescent="0.2">
      <c r="A38" s="1">
        <v>5.2191666666666671E-2</v>
      </c>
      <c r="B38">
        <v>15412919366545.119</v>
      </c>
      <c r="C38">
        <v>5.1400000000000001E-2</v>
      </c>
      <c r="D38">
        <v>32923010007089.453</v>
      </c>
      <c r="E38" s="2">
        <v>5.0090000000000003E-2</v>
      </c>
      <c r="F38" s="3">
        <v>800498000000</v>
      </c>
    </row>
    <row r="39" spans="1:6" x14ac:dyDescent="0.2">
      <c r="A39" s="1">
        <v>5.3773333333333333E-2</v>
      </c>
      <c r="B39">
        <v>15614092394868.703</v>
      </c>
      <c r="C39">
        <v>5.2856E-2</v>
      </c>
      <c r="D39">
        <v>31040709888746.918</v>
      </c>
      <c r="E39" s="2">
        <v>5.1589999999999997E-2</v>
      </c>
      <c r="F39" s="3">
        <v>819642000000</v>
      </c>
    </row>
    <row r="40" spans="1:6" x14ac:dyDescent="0.2">
      <c r="A40" s="1">
        <v>5.5353333333333331E-2</v>
      </c>
      <c r="B40">
        <v>15812951144223.793</v>
      </c>
      <c r="C40">
        <v>5.4405999999999996E-2</v>
      </c>
      <c r="D40">
        <v>29185219280538.41</v>
      </c>
      <c r="E40" s="2">
        <v>5.3089999999999998E-2</v>
      </c>
      <c r="F40" s="3">
        <v>838543000000</v>
      </c>
    </row>
    <row r="41" spans="1:6" x14ac:dyDescent="0.2">
      <c r="A41" s="1">
        <v>5.6931666666666665E-2</v>
      </c>
      <c r="B41">
        <v>15996628050753.346</v>
      </c>
      <c r="C41">
        <v>5.5910000000000001E-2</v>
      </c>
      <c r="D41">
        <v>27197866310390.418</v>
      </c>
      <c r="E41" s="2">
        <v>5.459E-2</v>
      </c>
      <c r="F41" s="3">
        <v>856827000000</v>
      </c>
    </row>
    <row r="42" spans="1:6" x14ac:dyDescent="0.2">
      <c r="A42" s="1">
        <v>5.8516666666666661E-2</v>
      </c>
      <c r="B42">
        <v>16181281862937.992</v>
      </c>
      <c r="C42">
        <v>5.7266000000000004E-2</v>
      </c>
      <c r="D42">
        <v>25461506127313.266</v>
      </c>
      <c r="E42" s="2">
        <v>5.6099999999999997E-2</v>
      </c>
      <c r="F42" s="3">
        <v>874487000000</v>
      </c>
    </row>
    <row r="43" spans="1:6" x14ac:dyDescent="0.2">
      <c r="A43" s="1">
        <v>6.009833333333333E-2</v>
      </c>
      <c r="B43">
        <v>16353076506029.365</v>
      </c>
      <c r="C43">
        <v>5.8488000000000005E-2</v>
      </c>
      <c r="D43">
        <v>22942102723543.227</v>
      </c>
      <c r="E43" s="2">
        <v>5.7610000000000001E-2</v>
      </c>
      <c r="F43" s="3">
        <v>891501000000</v>
      </c>
    </row>
    <row r="44" spans="1:6" x14ac:dyDescent="0.2">
      <c r="A44" s="1">
        <v>6.1678333333333335E-2</v>
      </c>
      <c r="B44">
        <v>16524465104890.826</v>
      </c>
      <c r="C44">
        <v>5.9670000000000001E-2</v>
      </c>
      <c r="D44">
        <v>19988681597527.156</v>
      </c>
      <c r="E44" s="2">
        <v>5.9110000000000003E-2</v>
      </c>
      <c r="F44" s="3">
        <v>908372000000</v>
      </c>
    </row>
    <row r="45" spans="1:6" x14ac:dyDescent="0.2">
      <c r="A45" s="1">
        <v>6.3259999999999997E-2</v>
      </c>
      <c r="B45">
        <v>16691939400299.064</v>
      </c>
      <c r="C45">
        <v>6.0704000000000001E-2</v>
      </c>
      <c r="D45">
        <v>17318766324125.369</v>
      </c>
      <c r="E45" s="2">
        <v>6.062E-2</v>
      </c>
      <c r="F45" s="3">
        <v>924672000000</v>
      </c>
    </row>
    <row r="46" spans="1:6" x14ac:dyDescent="0.2">
      <c r="A46" s="1">
        <v>6.4839999999999995E-2</v>
      </c>
      <c r="B46">
        <v>16844407233488.113</v>
      </c>
      <c r="C46">
        <v>6.1684000000000003E-2</v>
      </c>
      <c r="D46">
        <v>14991026916337.516</v>
      </c>
      <c r="E46" s="2">
        <v>6.2129999999999998E-2</v>
      </c>
      <c r="F46" s="3">
        <v>940405000000</v>
      </c>
    </row>
    <row r="47" spans="1:6" x14ac:dyDescent="0.2">
      <c r="A47" s="1">
        <v>6.6421666666666671E-2</v>
      </c>
      <c r="B47">
        <v>16997105467964.359</v>
      </c>
      <c r="C47">
        <v>6.2955999999999998E-2</v>
      </c>
      <c r="D47">
        <v>13032052015222.209</v>
      </c>
      <c r="E47" s="2">
        <v>6.3649999999999998E-2</v>
      </c>
      <c r="F47" s="3">
        <v>955674000000</v>
      </c>
    </row>
    <row r="48" spans="1:6" x14ac:dyDescent="0.2">
      <c r="A48" s="1">
        <v>6.8003333333333332E-2</v>
      </c>
      <c r="B48">
        <v>17144473009960.039</v>
      </c>
      <c r="C48">
        <v>6.4161999999999997E-2</v>
      </c>
      <c r="D48">
        <v>11422777789339.184</v>
      </c>
      <c r="E48" s="2">
        <v>6.5180000000000002E-2</v>
      </c>
      <c r="F48" s="3">
        <v>970769000000</v>
      </c>
    </row>
    <row r="49" spans="1:6" x14ac:dyDescent="0.2">
      <c r="A49" s="1">
        <v>6.9586666666666672E-2</v>
      </c>
      <c r="B49">
        <v>17287606460470.283</v>
      </c>
      <c r="C49">
        <v>6.4842499999999997E-2</v>
      </c>
      <c r="E49" s="2">
        <v>6.6689999999999999E-2</v>
      </c>
      <c r="F49" s="3">
        <v>985608000000</v>
      </c>
    </row>
    <row r="50" spans="1:6" x14ac:dyDescent="0.2">
      <c r="A50" s="1">
        <v>7.116666666666667E-2</v>
      </c>
      <c r="B50">
        <v>17420991089308.047</v>
      </c>
      <c r="C50">
        <v>6.8206666666666679E-2</v>
      </c>
      <c r="E50" s="2">
        <v>6.8210000000000007E-2</v>
      </c>
      <c r="F50" s="3">
        <v>999700000000</v>
      </c>
    </row>
    <row r="51" spans="1:6" x14ac:dyDescent="0.2">
      <c r="A51" s="1">
        <v>7.2748333333333345E-2</v>
      </c>
      <c r="B51">
        <v>17553219479349.756</v>
      </c>
      <c r="C51">
        <v>6.9786666666666664E-2</v>
      </c>
      <c r="E51" s="2">
        <v>6.973E-2</v>
      </c>
      <c r="F51" s="3">
        <v>1013300000000</v>
      </c>
    </row>
    <row r="52" spans="1:6" x14ac:dyDescent="0.2">
      <c r="A52" s="1">
        <v>7.4331666666666671E-2</v>
      </c>
      <c r="B52">
        <v>17681275636821.535</v>
      </c>
      <c r="C52">
        <v>7.1376666666666658E-2</v>
      </c>
      <c r="E52" s="2">
        <v>7.1260000000000004E-2</v>
      </c>
      <c r="F52" s="3">
        <v>1026570000000</v>
      </c>
    </row>
    <row r="53" spans="1:6" x14ac:dyDescent="0.2">
      <c r="A53" s="1">
        <v>7.5911666666666669E-2</v>
      </c>
      <c r="B53">
        <v>17806975261680.531</v>
      </c>
      <c r="C53">
        <v>7.295666666666667E-2</v>
      </c>
      <c r="E53" s="2">
        <v>7.2789999999999994E-2</v>
      </c>
      <c r="F53" s="3">
        <v>1038870000000</v>
      </c>
    </row>
    <row r="54" spans="1:6" x14ac:dyDescent="0.2">
      <c r="A54" s="1">
        <v>7.7491666666666667E-2</v>
      </c>
      <c r="B54">
        <v>17932581162499.895</v>
      </c>
      <c r="C54">
        <v>7.4536666666666654E-2</v>
      </c>
      <c r="E54" s="2">
        <v>7.4319999999999997E-2</v>
      </c>
      <c r="F54" s="3">
        <v>1050150000000</v>
      </c>
    </row>
    <row r="55" spans="1:6" x14ac:dyDescent="0.2">
      <c r="A55" s="1">
        <v>7.9073333333333329E-2</v>
      </c>
      <c r="B55">
        <v>18047337967942.496</v>
      </c>
      <c r="C55">
        <v>7.6123333333333321E-2</v>
      </c>
      <c r="E55" s="2">
        <v>7.5850000000000001E-2</v>
      </c>
      <c r="F55" s="3">
        <v>1062000000000</v>
      </c>
    </row>
    <row r="56" spans="1:6" x14ac:dyDescent="0.2">
      <c r="A56" s="1">
        <v>8.0658333333333346E-2</v>
      </c>
      <c r="B56">
        <v>18159582412969.914</v>
      </c>
      <c r="C56">
        <v>7.7706666666666674E-2</v>
      </c>
      <c r="E56" s="2">
        <v>7.7380000000000004E-2</v>
      </c>
      <c r="F56" s="3">
        <v>1073630000000</v>
      </c>
    </row>
    <row r="57" spans="1:6" x14ac:dyDescent="0.2">
      <c r="A57" s="1">
        <v>8.2238333333333344E-2</v>
      </c>
      <c r="B57">
        <v>18274365032311.102</v>
      </c>
      <c r="C57">
        <v>7.906666666666666E-2</v>
      </c>
      <c r="E57" s="2">
        <v>7.8899999999999998E-2</v>
      </c>
      <c r="F57" s="3">
        <v>1084590000000</v>
      </c>
    </row>
    <row r="58" spans="1:6" x14ac:dyDescent="0.2">
      <c r="A58" s="1">
        <v>8.3818333333333328E-2</v>
      </c>
      <c r="B58">
        <v>18378848902996.758</v>
      </c>
      <c r="C58">
        <v>8.0869999999999997E-2</v>
      </c>
      <c r="E58" s="2">
        <v>8.0430000000000001E-2</v>
      </c>
      <c r="F58" s="3">
        <v>1095460000000</v>
      </c>
    </row>
    <row r="59" spans="1:6" x14ac:dyDescent="0.2">
      <c r="A59" s="1">
        <v>8.5400000000000018E-2</v>
      </c>
      <c r="B59">
        <v>18490013956294.762</v>
      </c>
      <c r="C59">
        <v>8.2455000000000001E-2</v>
      </c>
      <c r="E59" s="2">
        <v>8.1970000000000001E-2</v>
      </c>
      <c r="F59" s="3">
        <v>1104540000000</v>
      </c>
    </row>
    <row r="60" spans="1:6" x14ac:dyDescent="0.2">
      <c r="A60" s="1">
        <v>8.6981666666666665E-2</v>
      </c>
      <c r="B60">
        <v>18594022595905.809</v>
      </c>
      <c r="C60">
        <v>8.3790000000000003E-2</v>
      </c>
      <c r="E60" s="2">
        <v>8.3510000000000001E-2</v>
      </c>
      <c r="F60" s="3">
        <v>1113970000000</v>
      </c>
    </row>
    <row r="61" spans="1:6" x14ac:dyDescent="0.2">
      <c r="A61" s="1">
        <v>8.8560000000000014E-2</v>
      </c>
      <c r="B61">
        <v>18696800230856.008</v>
      </c>
      <c r="C61">
        <v>8.4540000000000004E-2</v>
      </c>
      <c r="E61" s="2">
        <v>8.5010000000000002E-2</v>
      </c>
      <c r="F61" s="3">
        <v>1102140000000</v>
      </c>
    </row>
    <row r="62" spans="1:6" x14ac:dyDescent="0.2">
      <c r="A62" s="1">
        <v>9.0144999999999989E-2</v>
      </c>
      <c r="B62">
        <v>18788854516995.027</v>
      </c>
      <c r="C62">
        <v>8.6110000000000006E-2</v>
      </c>
      <c r="E62" s="2">
        <v>8.5779999999999995E-2</v>
      </c>
      <c r="F62" s="3">
        <v>1077070000000</v>
      </c>
    </row>
    <row r="63" spans="1:6" x14ac:dyDescent="0.2">
      <c r="A63" s="1">
        <v>9.1723333333333337E-2</v>
      </c>
      <c r="B63">
        <v>18891465008700.828</v>
      </c>
      <c r="C63">
        <v>8.7669999999999998E-2</v>
      </c>
    </row>
    <row r="64" spans="1:6" x14ac:dyDescent="0.2">
      <c r="A64" s="1">
        <v>9.3308333333333326E-2</v>
      </c>
      <c r="B64">
        <v>18985914443365.953</v>
      </c>
      <c r="C64">
        <v>8.8330000000000006E-2</v>
      </c>
      <c r="E64" s="2"/>
      <c r="F64" s="2"/>
    </row>
    <row r="65" spans="1:6" x14ac:dyDescent="0.2">
      <c r="A65" s="1">
        <v>9.4888333333333338E-2</v>
      </c>
      <c r="B65">
        <v>19077165140743.465</v>
      </c>
      <c r="E65" s="2"/>
      <c r="F65" s="2"/>
    </row>
    <row r="66" spans="1:6" x14ac:dyDescent="0.2">
      <c r="A66" s="1">
        <v>9.6468333333333336E-2</v>
      </c>
      <c r="B66">
        <v>19170310763661.164</v>
      </c>
      <c r="E66" s="2"/>
      <c r="F66" s="2"/>
    </row>
    <row r="67" spans="1:6" x14ac:dyDescent="0.2">
      <c r="A67" s="1">
        <v>9.8050000000000012E-2</v>
      </c>
      <c r="B67">
        <v>19258564722754.184</v>
      </c>
      <c r="E67" s="2"/>
      <c r="F67" s="2"/>
    </row>
    <row r="68" spans="1:6" x14ac:dyDescent="0.2">
      <c r="A68" s="1">
        <v>9.9633333333333338E-2</v>
      </c>
      <c r="B68">
        <v>19348645260019.062</v>
      </c>
      <c r="E68" s="2"/>
      <c r="F68" s="2"/>
    </row>
    <row r="69" spans="1:6" x14ac:dyDescent="0.2">
      <c r="A69" s="1">
        <v>0.101215</v>
      </c>
      <c r="B69">
        <v>19436134071372.984</v>
      </c>
      <c r="E69" s="2"/>
      <c r="F69" s="2"/>
    </row>
    <row r="70" spans="1:6" x14ac:dyDescent="0.2">
      <c r="A70" s="1">
        <v>0.10279499999999998</v>
      </c>
      <c r="B70">
        <v>19515749346345.223</v>
      </c>
      <c r="E70" s="2"/>
      <c r="F70" s="2"/>
    </row>
    <row r="71" spans="1:6" x14ac:dyDescent="0.2">
      <c r="A71" s="1">
        <v>0.10429666666666666</v>
      </c>
      <c r="B71">
        <v>19597295451961.836</v>
      </c>
      <c r="E71" s="2"/>
      <c r="F71" s="2"/>
    </row>
    <row r="72" spans="1:6" x14ac:dyDescent="0.2">
      <c r="A72" s="1">
        <v>0.105875</v>
      </c>
      <c r="B72">
        <v>19680717472476.543</v>
      </c>
      <c r="E72" s="2"/>
      <c r="F72" s="2"/>
    </row>
    <row r="73" spans="1:6" x14ac:dyDescent="0.2">
      <c r="A73" s="1">
        <v>0.10745499999999998</v>
      </c>
      <c r="B73">
        <v>19752600785260.195</v>
      </c>
      <c r="E73" s="2"/>
      <c r="F73" s="2"/>
    </row>
    <row r="74" spans="1:6" x14ac:dyDescent="0.2">
      <c r="A74" s="1">
        <v>0.10903666666666667</v>
      </c>
      <c r="B74">
        <v>19829018634626.652</v>
      </c>
      <c r="E74" s="2"/>
      <c r="F74" s="2"/>
    </row>
    <row r="75" spans="1:6" x14ac:dyDescent="0.2">
      <c r="A75" s="1">
        <v>0.11061666666666665</v>
      </c>
      <c r="B75">
        <v>19905267644306.863</v>
      </c>
      <c r="E75" s="2"/>
      <c r="F75" s="2"/>
    </row>
    <row r="76" spans="1:6" x14ac:dyDescent="0.2">
      <c r="A76" s="1">
        <v>0.11219666666666665</v>
      </c>
      <c r="B76">
        <v>19977084131273.117</v>
      </c>
      <c r="E76" s="2"/>
      <c r="F76" s="2"/>
    </row>
    <row r="77" spans="1:6" x14ac:dyDescent="0.2">
      <c r="A77" s="1">
        <v>0.11377666666666665</v>
      </c>
      <c r="B77">
        <v>20052257351976.703</v>
      </c>
      <c r="E77" s="2"/>
      <c r="F77" s="2"/>
    </row>
    <row r="78" spans="1:6" x14ac:dyDescent="0.2">
      <c r="A78" s="1">
        <v>0.11535666666666668</v>
      </c>
      <c r="B78">
        <v>20127780232080.246</v>
      </c>
      <c r="E78" s="2"/>
      <c r="F78" s="2"/>
    </row>
    <row r="79" spans="1:6" x14ac:dyDescent="0.2">
      <c r="A79" s="1">
        <v>0.11693833333333332</v>
      </c>
      <c r="B79">
        <v>20202722439378.441</v>
      </c>
      <c r="E79" s="2"/>
      <c r="F79" s="2"/>
    </row>
    <row r="80" spans="1:6" x14ac:dyDescent="0.2">
      <c r="A80" s="1">
        <v>0.11851666666666666</v>
      </c>
      <c r="B80">
        <v>20275479367244.688</v>
      </c>
      <c r="E80" s="2"/>
      <c r="F80" s="2"/>
    </row>
    <row r="81" spans="1:6" x14ac:dyDescent="0.2">
      <c r="A81" s="1">
        <v>0.1201</v>
      </c>
      <c r="B81">
        <v>20336796855461.41</v>
      </c>
      <c r="E81" s="2"/>
      <c r="F81" s="2"/>
    </row>
    <row r="82" spans="1:6" x14ac:dyDescent="0.2">
      <c r="A82" s="1">
        <v>0.12167666666666666</v>
      </c>
      <c r="B82">
        <v>20406289112166.289</v>
      </c>
      <c r="E82" s="2"/>
      <c r="F82" s="2"/>
    </row>
    <row r="83" spans="1:6" x14ac:dyDescent="0.2">
      <c r="A83" s="1">
        <v>0.12317499999999999</v>
      </c>
      <c r="B83">
        <v>20472343922978.047</v>
      </c>
      <c r="E83" s="2"/>
      <c r="F83" s="2"/>
    </row>
    <row r="84" spans="1:6" x14ac:dyDescent="0.2">
      <c r="A84" s="1">
        <v>0.12475666666666668</v>
      </c>
      <c r="B84">
        <v>20534503860716.879</v>
      </c>
      <c r="E84" s="2"/>
      <c r="F84" s="2"/>
    </row>
    <row r="85" spans="1:6" x14ac:dyDescent="0.2">
      <c r="A85" s="1">
        <v>0.12633833333333336</v>
      </c>
      <c r="B85">
        <v>20604747361333.375</v>
      </c>
      <c r="E85" s="2"/>
      <c r="F85" s="2"/>
    </row>
    <row r="86" spans="1:6" x14ac:dyDescent="0.2">
      <c r="A86" s="1">
        <v>0.12791500000000003</v>
      </c>
      <c r="B86">
        <v>20655857044168.703</v>
      </c>
      <c r="E86" s="2"/>
      <c r="F86" s="2"/>
    </row>
    <row r="87" spans="1:6" x14ac:dyDescent="0.2">
      <c r="A87" s="1">
        <v>0.129495</v>
      </c>
      <c r="B87">
        <v>20724574131885.238</v>
      </c>
      <c r="E87" s="2"/>
      <c r="F87" s="2"/>
    </row>
    <row r="88" spans="1:6" x14ac:dyDescent="0.2">
      <c r="A88" s="1">
        <v>0.131075</v>
      </c>
      <c r="B88">
        <v>20786675096408.617</v>
      </c>
      <c r="E88" s="2"/>
      <c r="F88" s="2"/>
    </row>
    <row r="89" spans="1:6" x14ac:dyDescent="0.2">
      <c r="A89" s="1">
        <v>0.13265666666666667</v>
      </c>
      <c r="B89">
        <v>20851675105153.164</v>
      </c>
      <c r="E89" s="2"/>
      <c r="F89" s="2"/>
    </row>
    <row r="90" spans="1:6" x14ac:dyDescent="0.2">
      <c r="A90" s="1">
        <v>0.13423666666666667</v>
      </c>
      <c r="B90">
        <v>20908760600575.395</v>
      </c>
      <c r="E90" s="2"/>
      <c r="F90" s="2"/>
    </row>
    <row r="91" spans="1:6" x14ac:dyDescent="0.2">
      <c r="A91" s="1">
        <v>0.13581666666666667</v>
      </c>
      <c r="B91">
        <v>20968589224970.926</v>
      </c>
      <c r="E91" s="2"/>
      <c r="F91" s="2"/>
    </row>
    <row r="92" spans="1:6" x14ac:dyDescent="0.2">
      <c r="A92" s="1">
        <v>0.13731166666666664</v>
      </c>
      <c r="B92">
        <v>21030465612074.469</v>
      </c>
      <c r="E92" s="2"/>
      <c r="F92" s="2"/>
    </row>
    <row r="93" spans="1:6" x14ac:dyDescent="0.2">
      <c r="A93" s="1">
        <v>0.13889500000000002</v>
      </c>
      <c r="B93">
        <v>21089397570765.234</v>
      </c>
      <c r="E93" s="2"/>
      <c r="F93" s="2"/>
    </row>
    <row r="94" spans="1:6" x14ac:dyDescent="0.2">
      <c r="A94" s="1">
        <v>0.14047166666666666</v>
      </c>
      <c r="B94">
        <v>21139938315975.418</v>
      </c>
      <c r="E94" s="2"/>
      <c r="F94" s="2"/>
    </row>
    <row r="95" spans="1:6" x14ac:dyDescent="0.2">
      <c r="A95" s="1">
        <v>0.14205166666666666</v>
      </c>
      <c r="B95">
        <v>21196166636060.758</v>
      </c>
      <c r="E95" s="2"/>
      <c r="F95" s="2"/>
    </row>
    <row r="96" spans="1:6" x14ac:dyDescent="0.2">
      <c r="A96" s="1">
        <v>0.14362999999999998</v>
      </c>
      <c r="B96">
        <v>21250632825275.238</v>
      </c>
      <c r="E96" s="2"/>
      <c r="F96" s="2"/>
    </row>
    <row r="97" spans="1:6" x14ac:dyDescent="0.2">
      <c r="A97" s="1">
        <v>0.14521166666666666</v>
      </c>
      <c r="B97">
        <v>21307327614400.52</v>
      </c>
      <c r="E97" s="2"/>
      <c r="F97" s="2"/>
    </row>
    <row r="98" spans="1:6" x14ac:dyDescent="0.2">
      <c r="A98" s="1">
        <v>0.14678833333333333</v>
      </c>
      <c r="B98">
        <v>21357131614155.672</v>
      </c>
      <c r="E98" s="2"/>
      <c r="F98" s="2"/>
    </row>
    <row r="99" spans="1:6" x14ac:dyDescent="0.2">
      <c r="A99" s="1">
        <v>0.14828833333333333</v>
      </c>
      <c r="B99">
        <v>21410133249385.699</v>
      </c>
      <c r="E99" s="2"/>
      <c r="F99" s="2"/>
    </row>
    <row r="100" spans="1:6" x14ac:dyDescent="0.2">
      <c r="A100" s="1">
        <v>0.149865</v>
      </c>
      <c r="B100">
        <v>21463049730230.773</v>
      </c>
      <c r="E100" s="2"/>
      <c r="F100" s="2"/>
    </row>
    <row r="101" spans="1:6" x14ac:dyDescent="0.2">
      <c r="A101" s="1">
        <v>0.151445</v>
      </c>
      <c r="B101">
        <v>21512555016308.586</v>
      </c>
      <c r="E101" s="2"/>
      <c r="F101" s="2"/>
    </row>
    <row r="102" spans="1:6" x14ac:dyDescent="0.2">
      <c r="A102" s="1">
        <v>0.15302333333333332</v>
      </c>
      <c r="B102">
        <v>21568977850066.02</v>
      </c>
      <c r="E102" s="2"/>
      <c r="F102" s="2"/>
    </row>
    <row r="103" spans="1:6" x14ac:dyDescent="0.2">
      <c r="A103" s="1">
        <v>0.15460166666666667</v>
      </c>
      <c r="B103">
        <v>21615987652701.633</v>
      </c>
      <c r="E103" s="2"/>
      <c r="F103" s="2"/>
    </row>
    <row r="104" spans="1:6" x14ac:dyDescent="0.2">
      <c r="A104" s="1">
        <v>0.15609833333333331</v>
      </c>
      <c r="B104">
        <v>21663875355247.168</v>
      </c>
      <c r="E104" s="2"/>
      <c r="F104" s="2"/>
    </row>
    <row r="105" spans="1:6" x14ac:dyDescent="0.2">
      <c r="A105" s="1">
        <v>0.15767666666666669</v>
      </c>
      <c r="B105">
        <v>21719297130914.594</v>
      </c>
      <c r="E105" s="2"/>
      <c r="F105" s="2"/>
    </row>
    <row r="106" spans="1:6" x14ac:dyDescent="0.2">
      <c r="A106" s="1">
        <v>0.15925333333333333</v>
      </c>
      <c r="B106">
        <v>21761961401575.77</v>
      </c>
      <c r="E106" s="2"/>
      <c r="F106" s="2"/>
    </row>
    <row r="107" spans="1:6" x14ac:dyDescent="0.2">
      <c r="A107" s="1">
        <v>0.16083333333333336</v>
      </c>
      <c r="B107">
        <v>21810553809561.289</v>
      </c>
      <c r="E107" s="2"/>
      <c r="F107" s="2"/>
    </row>
    <row r="108" spans="1:6" x14ac:dyDescent="0.2">
      <c r="A108" s="1">
        <v>0.16241000000000003</v>
      </c>
      <c r="B108">
        <v>21860755528738.949</v>
      </c>
      <c r="E108" s="2"/>
      <c r="F108" s="2"/>
    </row>
    <row r="109" spans="1:6" x14ac:dyDescent="0.2">
      <c r="A109" s="1">
        <v>0.16399</v>
      </c>
      <c r="B109">
        <v>21905235709226.375</v>
      </c>
      <c r="E109" s="2"/>
      <c r="F109" s="2"/>
    </row>
    <row r="110" spans="1:6" x14ac:dyDescent="0.2">
      <c r="A110" s="1">
        <v>0.16556666666666667</v>
      </c>
      <c r="B110">
        <v>21947121785286.434</v>
      </c>
      <c r="E110" s="2"/>
      <c r="F110" s="2"/>
    </row>
    <row r="111" spans="1:6" x14ac:dyDescent="0.2">
      <c r="A111" s="1">
        <v>0.16714833333333334</v>
      </c>
      <c r="B111">
        <v>21995189695427.48</v>
      </c>
      <c r="E111" s="2"/>
      <c r="F111" s="2"/>
    </row>
    <row r="112" spans="1:6" x14ac:dyDescent="0.2">
      <c r="A112" s="1">
        <v>0.16872666666666666</v>
      </c>
      <c r="B112">
        <v>22037965179219.465</v>
      </c>
      <c r="E112" s="2"/>
      <c r="F112" s="2"/>
    </row>
    <row r="113" spans="1:6" x14ac:dyDescent="0.2">
      <c r="A113" s="1">
        <v>0.17030333333333333</v>
      </c>
      <c r="B113">
        <v>22084877637573.57</v>
      </c>
      <c r="E113" s="2"/>
      <c r="F113" s="2"/>
    </row>
    <row r="114" spans="1:6" x14ac:dyDescent="0.2">
      <c r="A114" s="1">
        <v>0.17179666666666668</v>
      </c>
      <c r="B114">
        <v>22131975847565.086</v>
      </c>
      <c r="E114" s="2"/>
      <c r="F114" s="2"/>
    </row>
    <row r="115" spans="1:6" x14ac:dyDescent="0.2">
      <c r="A115" s="1">
        <v>0.17337666666666665</v>
      </c>
      <c r="B115">
        <v>22173978488417.852</v>
      </c>
      <c r="E115" s="2"/>
      <c r="F115" s="2"/>
    </row>
    <row r="116" spans="1:6" x14ac:dyDescent="0.2">
      <c r="A116" s="1">
        <v>0.17495333333333332</v>
      </c>
      <c r="B116">
        <v>22216311183399.363</v>
      </c>
      <c r="E116" s="2"/>
      <c r="F116" s="2"/>
    </row>
    <row r="117" spans="1:6" x14ac:dyDescent="0.2">
      <c r="A117" s="1">
        <v>0.17653166666666667</v>
      </c>
      <c r="B117">
        <v>22260842816793.031</v>
      </c>
      <c r="E117" s="2"/>
      <c r="F117" s="2"/>
    </row>
    <row r="118" spans="1:6" x14ac:dyDescent="0.2">
      <c r="A118" s="1">
        <v>0.17810999999999999</v>
      </c>
      <c r="B118">
        <v>22298442439028.66</v>
      </c>
      <c r="E118" s="2"/>
      <c r="F118" s="2"/>
    </row>
    <row r="119" spans="1:6" x14ac:dyDescent="0.2">
      <c r="A119" s="1">
        <v>0.17969000000000002</v>
      </c>
      <c r="B119">
        <v>22344173666675.41</v>
      </c>
      <c r="E119" s="2"/>
      <c r="F119" s="2"/>
    </row>
    <row r="120" spans="1:6" x14ac:dyDescent="0.2">
      <c r="A120" s="1">
        <v>0.18126833333333334</v>
      </c>
      <c r="B120">
        <v>22389071049432.922</v>
      </c>
      <c r="E120" s="2"/>
      <c r="F120" s="2"/>
    </row>
    <row r="121" spans="1:6" x14ac:dyDescent="0.2">
      <c r="A121" s="1">
        <v>0.18284500000000001</v>
      </c>
      <c r="B121">
        <v>22432179770368.238</v>
      </c>
      <c r="E121" s="2"/>
      <c r="F121" s="2"/>
    </row>
    <row r="122" spans="1:6" x14ac:dyDescent="0.2">
      <c r="A122" s="1">
        <v>0.18442499999999998</v>
      </c>
      <c r="B122">
        <v>22464840735591.176</v>
      </c>
      <c r="E122" s="2"/>
      <c r="F122" s="2"/>
    </row>
    <row r="123" spans="1:6" x14ac:dyDescent="0.2">
      <c r="A123" s="1">
        <v>0.18600166666666665</v>
      </c>
      <c r="B123">
        <v>22504270398838.727</v>
      </c>
      <c r="E123" s="2"/>
      <c r="F123" s="2"/>
    </row>
    <row r="124" spans="1:6" x14ac:dyDescent="0.2">
      <c r="A124" s="1">
        <v>0.18758</v>
      </c>
      <c r="B124">
        <v>22541825179044.574</v>
      </c>
      <c r="E124" s="2"/>
      <c r="F124" s="2"/>
    </row>
    <row r="125" spans="1:6" x14ac:dyDescent="0.2">
      <c r="A125" s="1">
        <v>0.18915833333333334</v>
      </c>
      <c r="B125">
        <v>22588140314978.535</v>
      </c>
      <c r="E125" s="2"/>
      <c r="F125" s="2"/>
    </row>
    <row r="126" spans="1:6" x14ac:dyDescent="0.2">
      <c r="A126" s="1">
        <v>0.19073666666666667</v>
      </c>
      <c r="B126">
        <v>22632634609162.539</v>
      </c>
      <c r="E126" s="2"/>
      <c r="F126" s="2"/>
    </row>
    <row r="127" spans="1:6" x14ac:dyDescent="0.2">
      <c r="A127" s="1">
        <v>0.19231666666666669</v>
      </c>
      <c r="B127">
        <v>22664145719107.711</v>
      </c>
      <c r="E127" s="2"/>
      <c r="F127" s="2"/>
    </row>
    <row r="128" spans="1:6" x14ac:dyDescent="0.2">
      <c r="A128" s="1">
        <v>0.19389500000000001</v>
      </c>
      <c r="B128">
        <v>22702589697176.391</v>
      </c>
      <c r="E128" s="2"/>
      <c r="F128" s="2"/>
    </row>
    <row r="129" spans="1:6" x14ac:dyDescent="0.2">
      <c r="A129" s="1">
        <v>0.19547499999999998</v>
      </c>
      <c r="B129">
        <v>22737106307440.734</v>
      </c>
      <c r="E129" s="2"/>
      <c r="F129" s="2"/>
    </row>
    <row r="130" spans="1:6" x14ac:dyDescent="0.2">
      <c r="A130" s="1">
        <v>0.19705166666666665</v>
      </c>
      <c r="B130">
        <v>22782017331689.359</v>
      </c>
      <c r="E130" s="2"/>
      <c r="F130" s="2"/>
    </row>
    <row r="131" spans="1:6" x14ac:dyDescent="0.2">
      <c r="A131" s="1">
        <v>0.19862666666666665</v>
      </c>
      <c r="B131">
        <v>22813327754313.246</v>
      </c>
      <c r="E131" s="2"/>
      <c r="F131" s="2"/>
    </row>
    <row r="132" spans="1:6" x14ac:dyDescent="0.2">
      <c r="A132" s="1">
        <v>0.20020666666666667</v>
      </c>
      <c r="B132">
        <v>22854073996344.777</v>
      </c>
      <c r="E132" s="2"/>
      <c r="F132" s="2"/>
    </row>
    <row r="133" spans="1:6" x14ac:dyDescent="0.2">
      <c r="A133" s="1">
        <v>0.20178333333333331</v>
      </c>
      <c r="B133">
        <v>22891950103622.867</v>
      </c>
      <c r="E133" s="2"/>
      <c r="F133" s="2"/>
    </row>
    <row r="134" spans="1:6" x14ac:dyDescent="0.2">
      <c r="A134" s="1">
        <v>0.20336833333333335</v>
      </c>
      <c r="B134">
        <v>22923674265676.781</v>
      </c>
      <c r="E134" s="2"/>
      <c r="F134" s="2"/>
    </row>
    <row r="135" spans="1:6" x14ac:dyDescent="0.2">
      <c r="A135" s="1">
        <v>0.20494333333333337</v>
      </c>
      <c r="B135">
        <v>22959754033421.656</v>
      </c>
      <c r="E135" s="2"/>
      <c r="F135" s="2"/>
    </row>
    <row r="136" spans="1:6" x14ac:dyDescent="0.2">
      <c r="A136" s="1">
        <v>0.20652333333333331</v>
      </c>
      <c r="B136">
        <v>22997960177339.383</v>
      </c>
      <c r="E136" s="2"/>
      <c r="F136" s="2"/>
    </row>
    <row r="137" spans="1:6" x14ac:dyDescent="0.2">
      <c r="A137" s="1">
        <v>0.20809999999999998</v>
      </c>
      <c r="B137">
        <v>23031477268553.738</v>
      </c>
      <c r="E137" s="2"/>
      <c r="F137" s="2"/>
    </row>
    <row r="138" spans="1:6" x14ac:dyDescent="0.2">
      <c r="A138" s="1">
        <v>0.20968000000000001</v>
      </c>
      <c r="B138">
        <v>23067968239810.418</v>
      </c>
      <c r="E138" s="2"/>
      <c r="F138" s="2"/>
    </row>
    <row r="139" spans="1:6" x14ac:dyDescent="0.2">
      <c r="A139" s="1">
        <v>0.21125833333333333</v>
      </c>
      <c r="B139">
        <v>23107409201010.871</v>
      </c>
      <c r="E139" s="2"/>
      <c r="F139" s="2"/>
    </row>
    <row r="140" spans="1:6" x14ac:dyDescent="0.2">
      <c r="A140" s="1">
        <v>0.21284</v>
      </c>
      <c r="B140">
        <v>23142680290668.695</v>
      </c>
      <c r="E140" s="2"/>
      <c r="F140" s="2"/>
    </row>
    <row r="141" spans="1:6" x14ac:dyDescent="0.2">
      <c r="A141" s="1">
        <v>0.2144166666666667</v>
      </c>
      <c r="B141">
        <v>23172424110461.098</v>
      </c>
      <c r="E141" s="2"/>
      <c r="F141" s="2"/>
    </row>
    <row r="142" spans="1:6" x14ac:dyDescent="0.2">
      <c r="A142" s="1">
        <v>0.21599666666666664</v>
      </c>
      <c r="B142">
        <v>23206385669438.691</v>
      </c>
      <c r="E142" s="2"/>
      <c r="F142" s="2"/>
    </row>
    <row r="143" spans="1:6" x14ac:dyDescent="0.2">
      <c r="A143" s="1">
        <v>0.21757499999999996</v>
      </c>
      <c r="B143">
        <v>23240131150694.762</v>
      </c>
      <c r="E143" s="2"/>
      <c r="F143" s="2"/>
    </row>
    <row r="144" spans="1:6" x14ac:dyDescent="0.2">
      <c r="A144" s="1">
        <v>0.21915499999999999</v>
      </c>
      <c r="B144">
        <v>23270286173998.969</v>
      </c>
      <c r="E144" s="2"/>
      <c r="F144" s="2"/>
    </row>
    <row r="145" spans="1:6" x14ac:dyDescent="0.2">
      <c r="A145" s="1">
        <v>0.22073333333333334</v>
      </c>
      <c r="B145">
        <v>23307432146698.5</v>
      </c>
      <c r="E145" s="2"/>
      <c r="F145" s="2"/>
    </row>
    <row r="146" spans="1:6" x14ac:dyDescent="0.2">
      <c r="A146" s="1">
        <v>0.22231333333333336</v>
      </c>
      <c r="B146">
        <v>23333917713826.004</v>
      </c>
      <c r="E146" s="2"/>
      <c r="F146" s="2"/>
    </row>
    <row r="147" spans="1:6" x14ac:dyDescent="0.2">
      <c r="A147" s="1">
        <v>0.22389166666666663</v>
      </c>
      <c r="B147">
        <v>23367660624185.668</v>
      </c>
      <c r="E147" s="2"/>
      <c r="F147" s="2"/>
    </row>
    <row r="148" spans="1:6" x14ac:dyDescent="0.2">
      <c r="A148" s="1">
        <v>0.22547166666666665</v>
      </c>
      <c r="B148">
        <v>23396365626940.199</v>
      </c>
      <c r="E148" s="2"/>
      <c r="F148" s="2"/>
    </row>
    <row r="149" spans="1:6" x14ac:dyDescent="0.2">
      <c r="A149" s="1">
        <v>0.22704999999999997</v>
      </c>
      <c r="B149">
        <v>23428314383903.047</v>
      </c>
      <c r="E149" s="2"/>
      <c r="F149" s="2"/>
    </row>
    <row r="150" spans="1:6" x14ac:dyDescent="0.2">
      <c r="A150" s="1">
        <v>0.22862833333333332</v>
      </c>
      <c r="B150">
        <v>23462444572697.785</v>
      </c>
      <c r="E150" s="2"/>
      <c r="F150" s="2"/>
    </row>
    <row r="151" spans="1:6" x14ac:dyDescent="0.2">
      <c r="A151" s="1">
        <v>0.23020499999999999</v>
      </c>
      <c r="B151">
        <v>23496339533216.164</v>
      </c>
      <c r="E151" s="2"/>
      <c r="F151" s="2"/>
    </row>
    <row r="152" spans="1:6" x14ac:dyDescent="0.2">
      <c r="A152" s="1">
        <v>0.2317866666666667</v>
      </c>
      <c r="B152">
        <v>23529057687767.258</v>
      </c>
      <c r="E152" s="2"/>
      <c r="F152" s="2"/>
    </row>
    <row r="153" spans="1:6" x14ac:dyDescent="0.2">
      <c r="A153" s="1">
        <v>0.23336333333333337</v>
      </c>
      <c r="B153">
        <v>23558591883312.785</v>
      </c>
      <c r="E153" s="2"/>
      <c r="F153" s="2"/>
    </row>
    <row r="154" spans="1:6" x14ac:dyDescent="0.2">
      <c r="A154" s="1">
        <v>0.23494333333333331</v>
      </c>
      <c r="B154">
        <v>23585989908794.395</v>
      </c>
      <c r="E154" s="2"/>
      <c r="F154" s="2"/>
    </row>
    <row r="155" spans="1:6" x14ac:dyDescent="0.2">
      <c r="A155" s="1">
        <v>0.23652166666666666</v>
      </c>
      <c r="B155">
        <v>23616617155049.543</v>
      </c>
      <c r="E155" s="2"/>
      <c r="F155" s="2"/>
    </row>
    <row r="156" spans="1:6" x14ac:dyDescent="0.2">
      <c r="A156" s="1">
        <v>0.23810166666666666</v>
      </c>
      <c r="B156">
        <v>23644964330998.543</v>
      </c>
      <c r="E156" s="2"/>
      <c r="F156" s="2"/>
    </row>
    <row r="157" spans="1:6" x14ac:dyDescent="0.2">
      <c r="A157" s="1">
        <v>0.23968166666666668</v>
      </c>
      <c r="B157">
        <v>23674672735381.305</v>
      </c>
      <c r="E157" s="2"/>
      <c r="F157" s="2"/>
    </row>
    <row r="158" spans="1:6" x14ac:dyDescent="0.2">
      <c r="A158" s="1">
        <v>0.24126166666666668</v>
      </c>
      <c r="B158">
        <v>23701240711106.453</v>
      </c>
      <c r="E158" s="2"/>
      <c r="F158" s="2"/>
    </row>
    <row r="159" spans="1:6" x14ac:dyDescent="0.2">
      <c r="A159" s="1">
        <v>0.24283833333333335</v>
      </c>
      <c r="B159">
        <v>23726135330587.551</v>
      </c>
      <c r="E159" s="2"/>
      <c r="F159" s="2"/>
    </row>
    <row r="160" spans="1:6" x14ac:dyDescent="0.2">
      <c r="A160" s="1">
        <v>0.24442</v>
      </c>
      <c r="B160">
        <v>23759267259546.863</v>
      </c>
      <c r="E160" s="2"/>
      <c r="F160" s="2"/>
    </row>
    <row r="161" spans="1:6" x14ac:dyDescent="0.2">
      <c r="A161" s="1">
        <v>0.24599833333333332</v>
      </c>
      <c r="B161">
        <v>23789043958830.68</v>
      </c>
      <c r="E161" s="2"/>
      <c r="F161" s="2"/>
    </row>
    <row r="162" spans="1:6" x14ac:dyDescent="0.2">
      <c r="A162" s="1">
        <v>0.24757833333333334</v>
      </c>
      <c r="B162">
        <v>23819023933821.281</v>
      </c>
      <c r="E162" s="2"/>
      <c r="F162" s="2"/>
    </row>
    <row r="163" spans="1:6" x14ac:dyDescent="0.2">
      <c r="A163" s="1">
        <v>0.24915833333333334</v>
      </c>
      <c r="B163">
        <v>23846969752616.812</v>
      </c>
      <c r="E163" s="2"/>
      <c r="F163" s="2"/>
    </row>
    <row r="164" spans="1:6" x14ac:dyDescent="0.2">
      <c r="A164" s="1">
        <v>0.25073666666666666</v>
      </c>
      <c r="B164">
        <v>23875623092595.992</v>
      </c>
      <c r="E164" s="2"/>
      <c r="F164" s="2"/>
    </row>
    <row r="165" spans="1:6" x14ac:dyDescent="0.2">
      <c r="A165">
        <v>0.25231666666666669</v>
      </c>
      <c r="B165">
        <v>23905332773682.418</v>
      </c>
    </row>
    <row r="166" spans="1:6" x14ac:dyDescent="0.2">
      <c r="A166">
        <v>0.25389499999999998</v>
      </c>
      <c r="B166">
        <v>23931583042577.195</v>
      </c>
    </row>
    <row r="167" spans="1:6" x14ac:dyDescent="0.2">
      <c r="A167">
        <v>0.25547500000000001</v>
      </c>
      <c r="B167">
        <v>23957831212781.031</v>
      </c>
    </row>
    <row r="168" spans="1:6" x14ac:dyDescent="0.2">
      <c r="A168">
        <v>0.25705499999999998</v>
      </c>
      <c r="B168">
        <v>23985809893578.879</v>
      </c>
    </row>
    <row r="169" spans="1:6" x14ac:dyDescent="0.2">
      <c r="A169">
        <v>0.258635</v>
      </c>
      <c r="B169">
        <v>24013498692690.445</v>
      </c>
    </row>
    <row r="170" spans="1:6" x14ac:dyDescent="0.2">
      <c r="A170">
        <v>0.26021333333333335</v>
      </c>
      <c r="B170">
        <v>24039534650261.898</v>
      </c>
    </row>
    <row r="171" spans="1:6" x14ac:dyDescent="0.2">
      <c r="A171">
        <v>0.261795</v>
      </c>
      <c r="B171">
        <v>24065794293309.551</v>
      </c>
    </row>
    <row r="172" spans="1:6" x14ac:dyDescent="0.2">
      <c r="A172">
        <v>0.26337333333333335</v>
      </c>
      <c r="B172">
        <v>24089050184947.141</v>
      </c>
    </row>
    <row r="173" spans="1:6" x14ac:dyDescent="0.2">
      <c r="A173">
        <v>0.26495166666666664</v>
      </c>
      <c r="B173">
        <v>24117464011822.633</v>
      </c>
    </row>
    <row r="174" spans="1:6" x14ac:dyDescent="0.2">
      <c r="A174">
        <v>0.26653166666666667</v>
      </c>
      <c r="B174">
        <v>24140509807007.883</v>
      </c>
    </row>
    <row r="175" spans="1:6" x14ac:dyDescent="0.2">
      <c r="A175">
        <v>0.26811000000000001</v>
      </c>
      <c r="B175">
        <v>24173955979957.508</v>
      </c>
    </row>
    <row r="176" spans="1:6" x14ac:dyDescent="0.2">
      <c r="A176">
        <v>0.26969166666666666</v>
      </c>
      <c r="B176">
        <v>24198318581284.926</v>
      </c>
    </row>
    <row r="177" spans="1:2" x14ac:dyDescent="0.2">
      <c r="A177">
        <v>0.27126999999999996</v>
      </c>
      <c r="B177">
        <v>24223583829586.297</v>
      </c>
    </row>
    <row r="178" spans="1:2" x14ac:dyDescent="0.2">
      <c r="A178">
        <v>0.27284999999999998</v>
      </c>
      <c r="B178">
        <v>24246232552445.414</v>
      </c>
    </row>
    <row r="179" spans="1:2" x14ac:dyDescent="0.2">
      <c r="A179">
        <v>0.27443000000000001</v>
      </c>
      <c r="B179">
        <v>24270705317558.176</v>
      </c>
    </row>
    <row r="180" spans="1:2" x14ac:dyDescent="0.2">
      <c r="A180">
        <v>0.27600999999999998</v>
      </c>
      <c r="B180">
        <v>24296845877383.984</v>
      </c>
    </row>
    <row r="181" spans="1:2" x14ac:dyDescent="0.2">
      <c r="A181">
        <v>0.27758833333333338</v>
      </c>
      <c r="B181">
        <v>24325802793007.863</v>
      </c>
    </row>
    <row r="182" spans="1:2" x14ac:dyDescent="0.2">
      <c r="A182">
        <v>0.2791683333333333</v>
      </c>
      <c r="B182">
        <v>24337124601030.113</v>
      </c>
    </row>
    <row r="183" spans="1:2" x14ac:dyDescent="0.2">
      <c r="A183">
        <v>0.28074833333333332</v>
      </c>
      <c r="B183">
        <v>24366623765926.008</v>
      </c>
    </row>
    <row r="184" spans="1:2" x14ac:dyDescent="0.2">
      <c r="A184">
        <v>0.28232666666666667</v>
      </c>
      <c r="B184">
        <v>24395557211189.523</v>
      </c>
    </row>
    <row r="185" spans="1:2" x14ac:dyDescent="0.2">
      <c r="A185">
        <v>0.28390500000000002</v>
      </c>
      <c r="B185">
        <v>24414545834535.711</v>
      </c>
    </row>
    <row r="186" spans="1:2" x14ac:dyDescent="0.2">
      <c r="A186">
        <v>0.28548666666666672</v>
      </c>
      <c r="B186">
        <v>24440584328025.402</v>
      </c>
    </row>
    <row r="187" spans="1:2" x14ac:dyDescent="0.2">
      <c r="A187">
        <v>0.28706666666666669</v>
      </c>
      <c r="B187">
        <v>24465438407793.145</v>
      </c>
    </row>
    <row r="188" spans="1:2" x14ac:dyDescent="0.2">
      <c r="A188">
        <v>0.28864666666666666</v>
      </c>
      <c r="B188">
        <v>24485748576825.211</v>
      </c>
    </row>
    <row r="189" spans="1:2" x14ac:dyDescent="0.2">
      <c r="A189">
        <v>0.29022666666666663</v>
      </c>
      <c r="B189">
        <v>24512070148744.719</v>
      </c>
    </row>
    <row r="190" spans="1:2" x14ac:dyDescent="0.2">
      <c r="A190">
        <v>0.29180666666666671</v>
      </c>
      <c r="B190">
        <v>24532839703734.801</v>
      </c>
    </row>
    <row r="191" spans="1:2" x14ac:dyDescent="0.2">
      <c r="A191">
        <v>0.29338333333333333</v>
      </c>
      <c r="B191">
        <v>24557903040478.504</v>
      </c>
    </row>
    <row r="192" spans="1:2" x14ac:dyDescent="0.2">
      <c r="A192">
        <v>0.29496666666666665</v>
      </c>
      <c r="B192">
        <v>24579922785662.445</v>
      </c>
    </row>
    <row r="193" spans="1:2" x14ac:dyDescent="0.2">
      <c r="A193">
        <v>0.296545</v>
      </c>
      <c r="B193">
        <v>24601565535996.922</v>
      </c>
    </row>
    <row r="194" spans="1:2" x14ac:dyDescent="0.2">
      <c r="A194">
        <v>0.29812499999999997</v>
      </c>
      <c r="B194">
        <v>24617612721564.93</v>
      </c>
    </row>
    <row r="195" spans="1:2" x14ac:dyDescent="0.2">
      <c r="A195">
        <v>0.29970333333333327</v>
      </c>
      <c r="B195">
        <v>24638979196726.047</v>
      </c>
    </row>
    <row r="196" spans="1:2" x14ac:dyDescent="0.2">
      <c r="A196">
        <v>0.30128500000000003</v>
      </c>
      <c r="B196">
        <v>24662308525057.496</v>
      </c>
    </row>
    <row r="197" spans="1:2" x14ac:dyDescent="0.2">
      <c r="A197">
        <v>0.302865</v>
      </c>
      <c r="B197">
        <v>24679763879779.992</v>
      </c>
    </row>
    <row r="198" spans="1:2" x14ac:dyDescent="0.2">
      <c r="A198">
        <v>0.30444333333333334</v>
      </c>
      <c r="B198">
        <v>24705946308490.082</v>
      </c>
    </row>
    <row r="199" spans="1:2" x14ac:dyDescent="0.2">
      <c r="A199">
        <v>0.30602333333333331</v>
      </c>
      <c r="B199">
        <v>24721939680124.527</v>
      </c>
    </row>
    <row r="200" spans="1:2" x14ac:dyDescent="0.2">
      <c r="A200">
        <v>0.30760333333333328</v>
      </c>
      <c r="B200">
        <v>24738240475003.719</v>
      </c>
    </row>
    <row r="201" spans="1:2" x14ac:dyDescent="0.2">
      <c r="A201">
        <v>0.30918499999999999</v>
      </c>
      <c r="B201">
        <v>24755965668914.016</v>
      </c>
    </row>
    <row r="202" spans="1:2" x14ac:dyDescent="0.2">
      <c r="A202">
        <v>0.31076666666666669</v>
      </c>
      <c r="B202">
        <v>24763857131614.16</v>
      </c>
    </row>
    <row r="203" spans="1:2" x14ac:dyDescent="0.2">
      <c r="A203">
        <v>0.31234333333333336</v>
      </c>
      <c r="B203">
        <v>24778360345234.664</v>
      </c>
    </row>
    <row r="204" spans="1:2" x14ac:dyDescent="0.2">
      <c r="A204">
        <v>0.31392500000000001</v>
      </c>
      <c r="B204">
        <v>24783113477968.121</v>
      </c>
    </row>
    <row r="205" spans="1:2" x14ac:dyDescent="0.2">
      <c r="A205">
        <v>0.3155033333333333</v>
      </c>
      <c r="B205">
        <v>24789238122720.957</v>
      </c>
    </row>
    <row r="206" spans="1:2" x14ac:dyDescent="0.2">
      <c r="A206">
        <v>0.31708833333333336</v>
      </c>
      <c r="B206">
        <v>24792465227314.461</v>
      </c>
    </row>
    <row r="207" spans="1:2" x14ac:dyDescent="0.2">
      <c r="A207">
        <v>0.31867000000000001</v>
      </c>
      <c r="B207">
        <v>24791608261846.68</v>
      </c>
    </row>
    <row r="208" spans="1:2" x14ac:dyDescent="0.2">
      <c r="A208">
        <v>0.32025166666666666</v>
      </c>
      <c r="B208">
        <v>24797147039534.094</v>
      </c>
    </row>
    <row r="209" spans="1:2" x14ac:dyDescent="0.2">
      <c r="A209">
        <v>0.32183</v>
      </c>
      <c r="B209">
        <v>24803859597576.016</v>
      </c>
    </row>
    <row r="210" spans="1:2" x14ac:dyDescent="0.2">
      <c r="A210">
        <v>0.32341333333333333</v>
      </c>
      <c r="B210">
        <v>24788551920739.445</v>
      </c>
    </row>
    <row r="211" spans="1:2" x14ac:dyDescent="0.2">
      <c r="A211">
        <v>0.32500166666666669</v>
      </c>
      <c r="B211">
        <v>24689590825222.77</v>
      </c>
    </row>
    <row r="212" spans="1:2" x14ac:dyDescent="0.2">
      <c r="A212">
        <v>0.32655000000000001</v>
      </c>
      <c r="B212">
        <v>24266332222776.047</v>
      </c>
    </row>
    <row r="213" spans="1:2" x14ac:dyDescent="0.2">
      <c r="A213">
        <v>0.32799499999999998</v>
      </c>
      <c r="B213">
        <v>23837964514634.004</v>
      </c>
    </row>
    <row r="214" spans="1:2" x14ac:dyDescent="0.2">
      <c r="A214">
        <v>0.32935499999999995</v>
      </c>
      <c r="B214">
        <v>23406123385538.27</v>
      </c>
    </row>
    <row r="215" spans="1:2" x14ac:dyDescent="0.2">
      <c r="A215">
        <v>0.330735</v>
      </c>
      <c r="B215">
        <v>22975678690416.859</v>
      </c>
    </row>
    <row r="216" spans="1:2" x14ac:dyDescent="0.2">
      <c r="A216">
        <v>0.33222833333333329</v>
      </c>
      <c r="B216">
        <v>22545582815219.008</v>
      </c>
    </row>
    <row r="217" spans="1:2" x14ac:dyDescent="0.2">
      <c r="A217">
        <v>0.33362166666666671</v>
      </c>
      <c r="B217">
        <v>22112440252892.262</v>
      </c>
    </row>
    <row r="218" spans="1:2" x14ac:dyDescent="0.2">
      <c r="A218">
        <v>0.33501500000000001</v>
      </c>
      <c r="B218">
        <v>21642071285535.652</v>
      </c>
    </row>
    <row r="219" spans="1:2" x14ac:dyDescent="0.2">
      <c r="A219">
        <v>0.33633333333333332</v>
      </c>
      <c r="B219">
        <v>21600983166749.742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Gilhodes</dc:creator>
  <cp:lastModifiedBy>Thomas Gilhodes</cp:lastModifiedBy>
  <dcterms:created xsi:type="dcterms:W3CDTF">2020-02-28T18:36:40Z</dcterms:created>
  <dcterms:modified xsi:type="dcterms:W3CDTF">2020-02-29T22:52:01Z</dcterms:modified>
</cp:coreProperties>
</file>