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<sst xmlns="http://schemas.openxmlformats.org/spreadsheetml/2006/main" count="55" uniqueCount="55">
  <si>
    <t xml:space="preserve">SERIES</t>
  </si>
  <si>
    <t xml:space="preserve">RACK_OR_PLATE_ID</t>
  </si>
  <si>
    <t xml:space="preserve">TUBE_OR_WELL_ID</t>
  </si>
  <si>
    <t xml:space="preserve">SPECIMEN_ID</t>
  </si>
  <si>
    <t xml:space="preserve">ORDER_OR_GROUP</t>
  </si>
  <si>
    <t xml:space="preserve">FAMILY</t>
  </si>
  <si>
    <t xml:space="preserve">GENUS</t>
  </si>
  <si>
    <t xml:space="preserve">TAXON_ID</t>
  </si>
  <si>
    <t xml:space="preserve">SCIENTIFIC_NAME</t>
  </si>
  <si>
    <t xml:space="preserve">TAXON_REMARKS</t>
  </si>
  <si>
    <t xml:space="preserve">INFRASPECIFIC_EPITHET</t>
  </si>
  <si>
    <t xml:space="preserve">CULTURE_OR_STRAIN_ID</t>
  </si>
  <si>
    <t xml:space="preserve">COMMON_NAME</t>
  </si>
  <si>
    <t xml:space="preserve">LIFESTAGE</t>
  </si>
  <si>
    <t xml:space="preserve">SEX</t>
  </si>
  <si>
    <t xml:space="preserve">ORGANISM_PART</t>
  </si>
  <si>
    <t xml:space="preserve">SYMBIONT</t>
  </si>
  <si>
    <t xml:space="preserve">RELATIONSHIP</t>
  </si>
  <si>
    <t xml:space="preserve">PARTNER</t>
  </si>
  <si>
    <t xml:space="preserve">PARTNER_SAMPLE_ID</t>
  </si>
  <si>
    <t xml:space="preserve">COLLECTOR_SAMPLE_ID</t>
  </si>
  <si>
    <t xml:space="preserve">COLLECTED_BY</t>
  </si>
  <si>
    <t xml:space="preserve">COLLECTOR_AFFILIATION</t>
  </si>
  <si>
    <t xml:space="preserve">DATE_OF_COLLECTION</t>
  </si>
  <si>
    <t xml:space="preserve">COLLECTION_LOCATION</t>
  </si>
  <si>
    <t xml:space="preserve">DECIMAL_LATITUDE</t>
  </si>
  <si>
    <t xml:space="preserve">DECIMAL_LONGITUDE</t>
  </si>
  <si>
    <t xml:space="preserve">GRID_REFERENCE</t>
  </si>
  <si>
    <t xml:space="preserve">HABITAT</t>
  </si>
  <si>
    <t xml:space="preserve">DEPTH</t>
  </si>
  <si>
    <t xml:space="preserve">ELEVATION</t>
  </si>
  <si>
    <t xml:space="preserve">TIME_OF_COLLECTION</t>
  </si>
  <si>
    <t xml:space="preserve">DESCRIPTION_OF_COLLECTION_METHOD</t>
  </si>
  <si>
    <t xml:space="preserve">DIFFICULT_OR_HIGH_PRIORITY_SAMPLE</t>
  </si>
  <si>
    <t xml:space="preserve">IDENTIFIED_BY</t>
  </si>
  <si>
    <t xml:space="preserve">IDENTIFIER_AFFILIATION</t>
  </si>
  <si>
    <t xml:space="preserve">IDENTIFIED_HOW</t>
  </si>
  <si>
    <t xml:space="preserve">SPECIMEN_ID_RISK</t>
  </si>
  <si>
    <t xml:space="preserve">PRESERVED_BY</t>
  </si>
  <si>
    <t xml:space="preserve">PRESERVER_AFFILIATION</t>
  </si>
  <si>
    <t xml:space="preserve">PRESERVATION_APPROACH</t>
  </si>
  <si>
    <t xml:space="preserve">PRESERVATIVE_SOLUTION</t>
  </si>
  <si>
    <t xml:space="preserve">TIME_ELAPSED_FROM_COLLECTION_TO_PRESERVATION</t>
  </si>
  <si>
    <t xml:space="preserve">DATE_OF_PRESERVATION</t>
  </si>
  <si>
    <t xml:space="preserve">SIZE_OF_TISSUE_IN_TUBE</t>
  </si>
  <si>
    <t xml:space="preserve">TISSUE_REMOVED_FOR_BARCODING</t>
  </si>
  <si>
    <t xml:space="preserve">PLATE_ID_FOR_BARCODING</t>
  </si>
  <si>
    <t xml:space="preserve">TUBE_OR_WELL_ID_FOR_BARCODING</t>
  </si>
  <si>
    <t xml:space="preserve">TISSUE_FOR_BARCODING</t>
  </si>
  <si>
    <t xml:space="preserve">BARCODE_PLATE_PRESERVATIVE</t>
  </si>
  <si>
    <t xml:space="preserve">PURPOSE_OF_SPECIMEN</t>
  </si>
  <si>
    <t xml:space="preserve">HAZARD_GROUP</t>
  </si>
  <si>
    <t xml:space="preserve">REGULATORY_COMPLIANCE</t>
  </si>
  <si>
    <t xml:space="preserve">VOUCHER_ID</t>
  </si>
  <si>
    <t xml:space="preserve">OTHER_INFORMATION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</si>
</sst>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34A853"/>
        <bgColor rgb="FF46BDC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>
          <bgColor rgb="FF46BDC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6BDC6"/>
      <rgbColor rgb="FF99CC00"/>
      <rgbColor rgb="FFFFCC00"/>
      <rgbColor rgb="FFFF9900"/>
      <rgbColor rgb="FFFF6600"/>
      <rgbColor rgb="FF666699"/>
      <rgbColor rgb="FF969696"/>
      <rgbColor rgb="FF003366"/>
      <rgbColor rgb="FF34A85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Q1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J2" activeCellId="0" sqref="J2"/>
    </sheetView>
  </sheetViews>
  <sheetFormatPr defaultColWidth="11.58984375" defaultRowHeight="12.8" zeroHeight="false" outlineLevelRow="0" outlineLevelCol="0"/>
  <sheetData>
    <row r="1" customFormat="false" ht="34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3" t="s">
        <v>35</v>
      </c>
      <c r="AK1" s="1" t="s">
        <v>36</v>
      </c>
      <c r="AL1" s="1" t="s">
        <v>37</v>
      </c>
      <c r="AM1" s="1" t="s">
        <v>38</v>
      </c>
      <c r="AN1" s="3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3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</sheetData>
  <conditionalFormatting sqref="Q1">
    <cfRule type="expression" priority="2" aboveAverage="0" equalAverage="0" bottom="0" percent="0" rank="0" text="" dxfId="0">
      <formula>LEN(TRIM(Q1))=0</formula>
    </cfRule>
  </conditionalFormatting>
  <dataValidations count="9">
    <dataValidation allowBlank="true" operator="between" showDropDown="false" showErrorMessage="false" showInputMessage="false" sqref="N1" type="list">
      <formula1>#ref!!$a$2:$a$19</formula1>
      <formula2>0</formula2>
    </dataValidation>
    <dataValidation allowBlank="true" operator="between" showDropDown="false" showErrorMessage="false" showInputMessage="false" sqref="P1" type="list">
      <formula1>#ref!!$c$2:$c$75</formula1>
      <formula2>0</formula2>
    </dataValidation>
    <dataValidation allowBlank="true" operator="between" showDropDown="false" showErrorMessage="false" showInputMessage="false" sqref="Q1" type="list">
      <formula1>#ref!!$d$2:$d$3</formula1>
      <formula2>0</formula2>
    </dataValidation>
    <dataValidation allowBlank="true" operator="between" prompt="Date must be in the format YYYY-MM-DD" showDropDown="false" showErrorMessage="true" showInputMessage="true" sqref="X1" type="date">
      <formula1>18264</formula1>
      <formula2>54789</formula2>
    </dataValidation>
    <dataValidation allowBlank="true" operator="between" showDropDown="false" showErrorMessage="false" showInputMessage="false" sqref="AH1" type="list">
      <formula1>#ref!!$f$2:$f$6</formula1>
      <formula2>0</formula2>
    </dataValidation>
    <dataValidation allowBlank="true" operator="between" showDropDown="false" showErrorMessage="false" showInputMessage="false" sqref="AS1" type="list">
      <formula1>#ref!!$h$2:$h$9</formula1>
      <formula2>0</formula2>
    </dataValidation>
    <dataValidation allowBlank="true" operator="between" showDropDown="false" showErrorMessage="false" showInputMessage="false" sqref="AT1" type="list">
      <formula1>#ref!!$i$2:$i$6</formula1>
      <formula2>0</formula2>
    </dataValidation>
    <dataValidation allowBlank="true" operator="between" showDropDown="false" showErrorMessage="false" showInputMessage="false" sqref="AW1" type="list">
      <formula1>#ref!!$j$2:$j$76</formula1>
      <formula2>0</formula2>
    </dataValidation>
    <dataValidation allowBlank="true" operator="between" showDropDown="false" showErrorMessage="false" showInputMessage="false" sqref="BA1" type="list">
      <formula1>#ref!!$m$2:$m$4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8576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2021-01-07T16:59:19Z</dcterms:created>
  <dc:creator/>
  <dc:description/>
  <dc:language>en-GB</dc:language>
  <cp:lastModifiedBy/>
  <dcterms:modified xsi:type="dcterms:W3CDTF">2021-04-13T15:45:28Z</dcterms:modified>
  <cp:revision>33</cp:revision>
  <dc:subject/>
  <dc:title/>
</cp:coreProperties>
</file>