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85432DB4-8505-B347-869E-9074BFF81979}" xr6:coauthVersionLast="47" xr6:coauthVersionMax="47" xr10:uidLastSave="{00000000-0000-0000-0000-000000000000}"/>
  <bookViews>
    <workbookView xWindow="240" yWindow="164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<sst xmlns="http://schemas.openxmlformats.org/spreadsheetml/2006/main" count="5081" uniqueCount="1973">
  <si>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</si>
  <si>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</si>
  <si>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</si>
  <si>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</si>
  <si>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</si>
  <si>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</si>
  <si>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</si>
  <si>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</si>
  <si>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</si>
  <si>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</si>
  <si>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</si>
  <si>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</si>
  <si>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</si>
  <si>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</si>
  <si>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</si>
  <si>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</si>
  <si>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</si>
  <si>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</si>
  <si>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</si>
  <si>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</si>
  <si>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</si>
  <si>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</si>
  <si>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</si>
  <si>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</si>
  <si>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</si>
  <si>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</si>
  <si>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</si>
  <si>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</si>
  <si>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</si>
  <si>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</si>
  <si>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</si>
  <si>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</si>
  <si>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</si>
  <si>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</si>
  <si>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</si>
  <si>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</si>
  <si>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</si>
  <si>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</si>
  <si>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</si>
  <si>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</si>
  <si>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</si>
  <si>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</si>
  <si>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</si>
  <si>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</si>
  <si>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</si>
  <si>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</si>
  <si>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</si>
  <si>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</si>
  <si>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</si>
  <si>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</si>
  <si>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</si>
  <si>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</si>
  <si>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</si>
  <si>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</si>
  <si>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</si>
  <si>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</si>
  <si>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</si>
  <si>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</si>
  <si>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</si>
  <si>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</si>
  <si>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</si>
  <si>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</si>
  <si>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</si>
  <si>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</si>
  <si>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</si>
  <si>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</si>
  <si>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</si>
  <si>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</si>
  <si>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</si>
  <si>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</si>
  <si>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</si>
  <si>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</si>
  <si>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</si>
  <si>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</si>
  <si>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</si>
  <si>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</si>
  <si>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</si>
  <si>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</si>
  <si>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</si>
  <si>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</si>
  <si>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</si>
  <si>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</si>
  <si>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</si>
  <si>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</si>
  <si>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</si>
  <si>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</si>
  <si>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</si>
  <si>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</si>
  <si>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</si>
  <si>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</si>
  <si>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</si>
  <si>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</si>
  <si>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</si>
  <si>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</si>
  <si>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</si>
  <si>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</si>
  <si>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</si>
  <si>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</si>
  <si>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</si>
  <si>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</si>
  <si>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</si>
  <si>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</si>
  <si>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</si>
  <si>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</si>
  <si>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</si>
  <si>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</si>
  <si>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</si>
  <si>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</si>
  <si>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</si>
  <si>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</si>
  <si>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</si>
  <si>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</si>
  <si>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</si>
  <si>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</si>
  <si>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</si>
  <si>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</si>
  <si>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</si>
  <si>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</si>
  <si>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</si>
  <si>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</si>
  <si>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</si>
  <si>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</si>
  <si>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</si>
  <si>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</si>
  <si>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</si>
  <si>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</si>
  <si>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</si>
  <si>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</si>
  <si>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</si>
  <si>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</si>
  <si>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</si>
  <si>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</si>
  <si>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</si>
  <si>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</si>
  <si>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</si>
  <si>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</si>
  <si>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</si>
  <si>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</si>
  <si>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</si>
  <si>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</si>
  <si>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</si>
  <si>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</si>
  <si>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</si>
  <si>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</si>
  <si>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</si>
  <si>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</si>
  <si>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</si>
  <si>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</si>
  <si>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</si>
  <si>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</si>
  <si>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</si>
  <si>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</si>
  <si>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</si>
  <si>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</si>
  <si>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</si>
  <si>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</si>
  <si>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</si>
  <si>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</si>
  <si>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</si>
  <si>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</si>
  <si>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</si>
  <si>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</si>
  <si>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</si>
  <si>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</si>
  <si>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</si>
  <si>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</si>
  <si>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</si>
  <si>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</si>
  <si>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</si>
  <si>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</si>
  <si>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</si>
  <si>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</si>
  <si>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</si>
  <si>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</si>
  <si>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</si>
  <si>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</si>
  <si>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</si>
  <si>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</si>
  <si>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</si>
  <si>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</si>
  <si>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</si>
  <si>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</si>
  <si>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</si>
  <si>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</si>
  <si>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</si>
  <si>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</si>
  <si>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</si>
  <si>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</si>
  <si>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</si>
  <si>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</si>
  <si>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</si>
  <si>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</si>
  <si>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</si>
  <si>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</si>
  <si>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</si>
  <si>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</si>
  <si>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</si>
  <si>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</si>
  <si>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</si>
  <si>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</si>
  <si>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</si>
  <si>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</si>
  <si>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</si>
  <si>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</si>
  <si>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</si>
  <si>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</si>
  <si>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</si>
  <si>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</si>
  <si>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</si>
  <si>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</si>
  <si>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</si>
  <si>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</si>
  <si>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</si>
  <si>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</si>
  <si>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</si>
  <si>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</si>
  <si>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</si>
  <si>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</si>
  <si>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</si>
  <si>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</si>
  <si>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</si>
  <si>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</si>
  <si>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</si>
  <si>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</si>
  <si>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</si>
  <si>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</si>
  <si>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</si>
  <si>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</si>
  <si>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</si>
  <si>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</si>
  <si>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</si>
  <si>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</si>
  <si>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</si>
  <si>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</si>
  <si>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</si>
  <si>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</si>
  <si>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</si>
  <si>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</si>
  <si>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</si>
  <si>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</si>
  <si>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</si>
  <si>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</si>
  <si>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</si>
  <si>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</si>
  <si>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</si>
  <si>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</si>
  <si>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</si>
  <si>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</si>
  <si>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</si>
  <si>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</si>
  <si>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</si>
  <si>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</si>
  <si>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</si>
  <si>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</si>
  <si>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</si>
  <si>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</si>
  <si>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</si>
  <si>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</si>
  <si>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</si>
  <si>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</si>
  <si>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</si>
  <si>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</si>
  <si>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</si>
  <si>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</si>
  <si>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</si>
  <si>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</si>
  <si>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</si>
  <si>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</si>
  <si>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</si>
  <si>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</si>
  <si>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</si>
  <si>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</si>
  <si>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</si>
  <si>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</si>
  <si>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</si>
  <si>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</si>
  <si>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</si>
  <si>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</si>
  <si>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</si>
  <si>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</si>
  <si>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</si>
  <si>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</si>
  <si>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</si>
  <si>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</si>
  <si>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</si>
  <si>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</si>
  <si>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</si>
  <si>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</si>
  <si>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</si>
  <si>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</si>
  <si>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</si>
  <si>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</si>
  <si>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</si>
  <si>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</si>
  <si>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</si>
  <si>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</si>
  <si>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</si>
  <si>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</si>
  <si>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</si>
  <si>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</si>
  <si>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</si>
  <si>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</si>
  <si>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</si>
  <si>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</si>
  <si>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</si>
  <si>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</si>
  <si>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</si>
  <si>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</si>
  <si>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</si>
  <si>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</si>
  <si>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</si>
  <si>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</si>
  <si>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</si>
  <si>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</si>
  <si>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</si>
  <si>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</si>
  <si>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</si>
  <si>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</si>
  <si>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</si>
  <si>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</si>
  <si>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</si>
  <si>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</si>
  <si>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</si>
  <si>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</si>
  <si>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</si>
  <si>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</si>
  <si>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</si>
  <si>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</si>
  <si>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</si>
  <si>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</si>
  <si>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</si>
  <si>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</si>
  <si>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</si>
  <si>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</si>
  <si>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</si>
  <si>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</si>
  <si>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</si>
  <si>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</si>
  <si>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</si>
  <si>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</si>
  <si>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</si>
  <si>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</si>
  <si>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</si>
  <si>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</si>
  <si>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</si>
  <si>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</si>
  <si>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</si>
  <si>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</si>
  <si>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</si>
  <si>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</si>
  <si>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</si>
  <si>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</si>
  <si>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</si>
  <si>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</si>
  <si>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</si>
  <si>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</si>
  <si>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</si>
  <si>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</si>
  <si>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</si>
  <si>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</si>
  <si>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</si>
  <si>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</si>
  <si>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</si>
  <si>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</si>
  <si>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</si>
  <si>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</si>
  <si>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</si>
  <si>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</si>
  <si>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</si>
  <si>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</si>
  <si>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</si>
  <si>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</si>
  <si>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</si>
  <si>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</si>
  <si>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</si>
  <si>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</si>
  <si>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</si>
  <si>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</si>
  <si>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</si>
  <si>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</si>
  <si>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</si>
  <si>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</si>
  <si>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</si>
  <si>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</si>
  <si>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</si>
  <si>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</si>
  <si>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</si>
  <si>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</si>
  <si>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</si>
  <si>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</si>
  <si>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</si>
  <si>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</si>
  <si>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</si>
  <si>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</si>
  <si>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</si>
  <si>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</si>
  <si>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</si>
  <si>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</si>
  <si>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</si>
  <si>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</si>
  <si>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</si>
  <si>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</si>
  <si>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</si>
  <si>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</si>
  <si>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</si>
  <si>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</si>
  <si>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</si>
  <si>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</si>
  <si>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</si>
  <si>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</si>
  <si>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</si>
  <si>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</si>
  <si>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</si>
  <si>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</si>
  <si>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</si>
  <si>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</si>
  <si>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</si>
  <si>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</si>
  <si>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</si>
  <si>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</si>
  <si>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</si>
  <si>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</si>
  <si>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</si>
  <si>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</si>
  <si>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</si>
  <si>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</si>
  <si>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</si>
  <si>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</si>
  <si>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</si>
  <si>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</si>
  <si>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</si>
  <si>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</si>
  <si>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</si>
  <si>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</si>
  <si>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</si>
  <si>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</si>
  <si>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</si>
  <si>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</si>
  <si>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</si>
  <si>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</si>
  <si>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</si>
  <si>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</si>
  <si>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</si>
  <si>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</si>
  <si>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</si>
  <si>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</si>
  <si>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</si>
  <si>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</si>
  <si>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</si>
  <si>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</si>
  <si>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</si>
  <si>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</si>
  <si>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</si>
  <si>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</si>
  <si>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</si>
  <si>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</si>
  <si>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</si>
  <si>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</si>
  <si>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</si>
  <si>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</si>
  <si>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</si>
  <si>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</si>
  <si>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</si>
  <si>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</si>
  <si>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</si>
  <si>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</si>
  <si>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</si>
  <si>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</si>
  <si>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</si>
  <si>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</si>
  <si>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</si>
  <si>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</si>
  <si>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</si>
  <si>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</si>
  <si>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</si>
  <si>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</si>
  <si>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</si>
  <si>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</si>
  <si>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</si>
  <si>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</si>
  <si>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</si>
  <si>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</si>
  <si>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</si>
  <si>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</si>
  <si>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</si>
  <si>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</si>
  <si>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</si>
  <si>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</si>
  <si>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</si>
  <si>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</si>
  <si>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</si>
  <si>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</si>
  <si>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</si>
  <si>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</si>
  <si>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</si>
  <si>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</si>
  <si>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</si>
  <si>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</si>
  <si>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</si>
  <si>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</si>
  <si>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</si>
  <si>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</si>
  <si>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</si>
  <si>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</si>
  <si>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</si>
  <si>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</si>
  <si>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</si>
  <si>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</si>
  <si>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</si>
  <si>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</si>
  <si>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</si>
  <si>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</si>
  <si>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</si>
  <si>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</si>
  <si>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</si>
  <si>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</si>
  <si>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</si>
  <si>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</si>
  <si>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</si>
  <si>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</si>
  <si>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</si>
  <si>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</si>
  <si>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</si>
  <si>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</si>
  <si>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</si>
  <si>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</si>
  <si>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</si>
  <si>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</si>
  <si>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</si>
  <si>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</si>
  <si>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</si>
  <si>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</si>
  <si>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</si>
  <si>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</si>
  <si>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</si>
  <si>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</si>
  <si>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</si>
  <si>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</si>
  <si>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</si>
  <si>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</si>
  <si>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</si>
  <si>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</si>
  <si>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</si>
  <si>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</si>
  <si>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</si>
  <si>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</si>
  <si>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</si>
  <si>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</si>
  <si>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</si>
  <si>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</si>
  <si>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</si>
  <si>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</si>
  <si>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</si>
  <si>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</si>
  <si>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</si>
  <si>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</si>
  <si>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</si>
  <si>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</si>
  <si>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</si>
  <si>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</si>
  <si>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</si>
  <si>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</si>
  <si>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</si>
  <si>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</si>
  <si>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</si>
  <si>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</si>
  <si>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</si>
  <si>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</si>
  <si>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</si>
  <si>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</si>
  <si>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</si>
  <si>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</si>
  <si>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</si>
  <si>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</si>
  <si>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</si>
  <si>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</si>
  <si>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</si>
  <si>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</si>
  <si>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</si>
  <si>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</si>
  <si>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</si>
  <si>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</si>
  <si>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</si>
  <si>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</si>
  <si>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</si>
  <si>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</si>
  <si>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</si>
  <si>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</si>
  <si>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</si>
  <si>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</si>
  <si>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</si>
  <si>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</si>
  <si>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</si>
  <si>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</si>
  <si>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</si>
  <si>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</si>
  <si>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</si>
  <si>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</si>
  <si>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</si>
  <si>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</si>
  <si>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</si>
  <si>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</si>
  <si>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</si>
  <si>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</si>
  <si>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</si>
  <si>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</si>
  <si>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</si>
  <si>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</si>
  <si>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</si>
  <si>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</si>
  <si>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</si>
  <si>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</si>
  <si>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</si>
  <si>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</si>
  <si>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</si>
  <si>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</si>
  <si>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</si>
  <si>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</si>
  <si>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</si>
  <si>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</si>
  <si>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</si>
  <si>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</si>
  <si>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</si>
  <si>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</si>
  <si>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</si>
  <si>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</si>
  <si>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</si>
  <si>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</si>
  <si>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</si>
  <si>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</si>
  <si>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</si>
  <si>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</si>
  <si>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</si>
  <si>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</si>
  <si>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</si>
  <si>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</si>
  <si>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</si>
  <si>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</si>
  <si>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</si>
  <si>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</si>
  <si>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</si>
  <si>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</si>
  <si>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</si>
  <si>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</si>
  <si>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</si>
  <si>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</si>
  <si>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</si>
  <si>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</si>
  <si>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</si>
  <si>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</si>
  <si>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</si>
  <si>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</si>
  <si>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</si>
  <si>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</si>
  <si>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</si>
  <si>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</si>
  <si>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</si>
  <si>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</si>
  <si>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</si>
  <si>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</si>
  <si>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</si>
  <si>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</si>
  <si>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</si>
  <si>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</si>
  <si>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</si>
  <si>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</si>
  <si>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</si>
  <si>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</si>
  <si>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</si>
  <si>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</si>
  <si>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</si>
  <si>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</si>
  <si>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</si>
  <si>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</si>
  <si>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</si>
  <si>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</si>
  <si>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</si>
  <si>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</si>
  <si>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</si>
  <si>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</si>
  <si>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</si>
  <si>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</si>
  <si>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</si>
  <si>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</si>
  <si>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</si>
  <si>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</si>
  <si>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</si>
  <si>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</si>
  <si>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</si>
  <si>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</si>
  <si>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</si>
  <si>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</si>
  <si>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</si>
  <si>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</si>
  <si>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</si>
  <si>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</si>
  <si>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</si>
  <si>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</si>
  <si>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</si>
  <si>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</si>
  <si>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</si>
  <si>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</si>
  <si>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</si>
  <si>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</si>
  <si>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</si>
  <si>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</si>
  <si>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</si>
  <si>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</si>
  <si>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</si>
  <si>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</si>
  <si>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</si>
  <si>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</si>
  <si>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</si>
  <si>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</si>
  <si>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</si>
  <si>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</si>
  <si>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</si>
  <si>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</si>
  <si>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</si>
  <si>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</si>
  <si>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</si>
  <si>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</si>
  <si>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</si>
  <si>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</si>
  <si>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</si>
  <si>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</si>
  <si>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</si>
  <si>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</si>
  <si>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</si>
  <si>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</si>
  <si>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</si>
  <si>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</si>
  <si>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</si>
  <si>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</si>
  <si>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</si>
  <si>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</si>
  <si>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</si>
  <si>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</si>
  <si>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</si>
  <si>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</si>
  <si>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</si>
  <si>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</si>
  <si>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</si>
  <si>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</si>
  <si>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</si>
  <si>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</si>
  <si>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</si>
  <si>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</si>
  <si>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</si>
  <si>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</si>
  <si>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</si>
  <si>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</si>
  <si>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</si>
  <si>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</si>
  <si>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</si>
  <si>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</si>
  <si>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</si>
  <si>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</si>
  <si>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</si>
  <si>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</si>
  <si>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</si>
  <si>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</si>
  <si>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</si>
  <si>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</si>
  <si>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</si>
  <si>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</si>
  <si>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</si>
  <si>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</si>
  <si>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</si>
  <si>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</si>
  <si>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</si>
  <si>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</si>
  <si>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</si>
  <si>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</si>
  <si>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</si>
  <si>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</si>
  <si>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</si>
  <si>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</si>
  <si>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</si>
  <si>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</si>
  <si>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</si>
  <si>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</si>
  <si>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</si>
  <si>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</si>
  <si>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</si>
  <si>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</si>
  <si>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</si>
  <si>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</si>
  <si>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</si>
  <si>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</si>
  <si>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</si>
  <si>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</si>
  <si>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</si>
  <si>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</si>
  <si>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</si>
  <si>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</si>
  <si>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</si>
  <si>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</si>
  <si>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</si>
  <si>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</si>
  <si>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</si>
  <si>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</si>
  <si>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</si>
  <si>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</si>
  <si>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</si>
  <si>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</si>
  <si>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</si>
  <si>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</si>
  <si>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</si>
  <si>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</si>
  <si>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</si>
  <si>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</si>
  <si>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</si>
  <si>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</si>
  <si>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</si>
  <si>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</si>
  <si>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</si>
  <si>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</si>
  <si>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</si>
  <si>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</si>
  <si>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</si>
  <si>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</si>
  <si>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</si>
  <si>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</si>
  <si>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</si>
  <si>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</si>
  <si>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</si>
  <si>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</si>
  <si>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</si>
  <si>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</si>
  <si>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</si>
  <si>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</si>
  <si>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</si>
  <si>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</si>
  <si>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</si>
  <si>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</si>
  <si>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</si>
  <si>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</si>
  <si>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</si>
  <si>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</si>
  <si>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</si>
  <si>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</si>
  <si>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</si>
  <si>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</si>
  <si>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</si>
  <si>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</si>
  <si>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</si>
  <si>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</si>
  <si>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</si>
  <si>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</si>
  <si>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</si>
  <si>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</si>
  <si>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</si>
  <si>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</si>
  <si>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</si>
  <si>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</si>
  <si>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</si>
  <si>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</si>
  <si>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</si>
  <si>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</si>
  <si>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</si>
  <si>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</si>
  <si>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</si>
  <si>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</si>
  <si>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</si>
  <si>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</si>
  <si>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</si>
  <si>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</si>
  <si>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</si>
  <si>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</si>
  <si>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</si>
  <si>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</si>
  <si>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</si>
  <si>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</si>
  <si>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</si>
  <si>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</si>
  <si>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</si>
  <si>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</si>
  <si>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</si>
  <si>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</si>
  <si>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</si>
  <si>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</si>
  <si>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</si>
  <si>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</si>
  <si>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</si>
  <si>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</si>
  <si>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</si>
  <si>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</si>
  <si>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</si>
  <si>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</si>
  <si>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</si>
  <si>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</si>
  <si>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</si>
  <si>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</si>
  <si>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</si>
  <si>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</si>
  <si>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</si>
  <si>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</si>
  <si>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</si>
  <si>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</si>
  <si>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</si>
  <si>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</si>
  <si>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</si>
  <si>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</si>
  <si>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</si>
  <si>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</si>
  <si>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</si>
  <si>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</si>
  <si>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</si>
  <si>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</si>
  <si>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</si>
  <si>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</si>
  <si>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</si>
  <si>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</si>
  <si>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</si>
  <si>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</si>
  <si>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</si>
  <si>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</si>
  <si>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</si>
  <si>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</si>
  <si>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</si>
  <si>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</si>
  <si>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</si>
  <si>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</si>
  <si>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</si>
  <si>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</si>
  <si>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</si>
  <si>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</si>
  <si>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</si>
  <si>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</si>
  <si>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</si>
  <si>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</si>
  <si>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</si>
  <si>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</si>
  <si>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</si>
  <si>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</si>
  <si>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</si>
  <si>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</si>
  <si>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</si>
  <si>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</si>
  <si>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</si>
  <si>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</si>
  <si>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</si>
  <si>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</si>
  <si>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</si>
  <si>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</si>
  <si>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</si>
  <si>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</si>
  <si>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</si>
  <si>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</si>
  <si>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</si>
  <si>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</si>
  <si>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</si>
  <si>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</si>
  <si>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</si>
  <si>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</si>
  <si>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</si>
  <si>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</si>
  <si>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</si>
  <si>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</si>
  <si>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</si>
  <si>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</si>
  <si>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</si>
  <si>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</si>
  <si>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</si>
  <si>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</si>
  <si>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</si>
  <si>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</si>
  <si>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</si>
  <si>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</si>
  <si>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</si>
  <si>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</si>
  <si>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</si>
  <si>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</si>
  <si>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</si>
  <si>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</si>
  <si>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</si>
  <si>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</si>
  <si>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</si>
  <si>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</si>
  <si>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</si>
  <si>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</si>
  <si>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</si>
  <si>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</si>
  <si>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</si>
  <si>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</si>
  <si>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</si>
  <si>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</si>
  <si>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</si>
  <si>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</si>
  <si>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</si>
  <si>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</si>
  <si>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</si>
  <si>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</si>
  <si>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</si>
  <si>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</si>
  <si>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</si>
  <si>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</si>
  <si>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</si>
  <si>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</si>
  <si>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</si>
  <si>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</si>
  <si>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</si>
  <si>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</si>
  <si>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</si>
  <si>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</si>
  <si>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</si>
  <si>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</si>
  <si>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</si>
  <si>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</si>
  <si>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</si>
  <si>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</si>
  <si>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</si>
  <si>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</si>
  <si>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</si>
  <si>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</si>
  <si>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</si>
  <si>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</si>
  <si>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</si>
  <si>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</si>
  <si>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</si>
  <si>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</si>
  <si>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</si>
  <si>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</si>
  <si>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</si>
  <si>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</si>
  <si>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</si>
  <si>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</si>
  <si>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</si>
  <si>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</si>
  <si>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</si>
  <si>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</si>
  <si>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</si>
  <si>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</si>
  <si>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</si>
  <si>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</si>
  <si>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</si>
  <si>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</si>
  <si>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</si>
  <si>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</si>
  <si>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</si>
  <si>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</si>
  <si>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</si>
  <si>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</si>
  <si>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</si>
  <si>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</si>
  <si>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</si>
  <si>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</si>
  <si>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</si>
  <si>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</si>
  <si>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</si>
  <si>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</si>
  <si>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</si>
  <si>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</si>
  <si>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</si>
  <si>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</si>
  <si>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</si>
  <si>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</si>
  <si>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</si>
  <si>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</si>
  <si>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</si>
  <si>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</si>
  <si>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</si>
  <si>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</si>
  <si>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</si>
  <si>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</si>
  <si>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</si>
  <si>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</si>
  <si>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</si>
  <si>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</si>
  <si>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</si>
  <si>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</si>
  <si>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</si>
  <si>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</si>
  <si>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</si>
  <si>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</si>
  <si>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</si>
  <si>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</si>
  <si>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</si>
  <si>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</si>
  <si>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</si>
  <si>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</si>
  <si>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</si>
  <si>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</si>
  <si>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</si>
  <si>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</si>
  <si>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</si>
  <si>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</si>
  <si>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</si>
  <si>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</si>
  <si>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</si>
  <si>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</si>
  <si>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</si>
  <si>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</si>
  <si>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</si>
  <si>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</si>
  <si>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</si>
  <si>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</si>
  <si>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</si>
  <si>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</si>
  <si>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</si>
  <si>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</si>
  <si>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</si>
  <si>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</si>
  <si>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</si>
  <si>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</si>
  <si>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</si>
  <si>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</si>
  <si>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</si>
  <si>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</si>
  <si>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</si>
  <si>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</si>
  <si>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</si>
  <si>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</si>
  <si>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</si>
  <si>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</si>
  <si>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</si>
  <si>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</si>
  <si>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</si>
  <si>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</si>
  <si>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</si>
  <si>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</si>
  <si>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</si>
  <si>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</si>
  <si>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</si>
  <si>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</si>
  <si>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</si>
  <si>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</si>
  <si>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</si>
  <si>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</si>
  <si>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</si>
  <si>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</si>
  <si>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</si>
  <si>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</si>
  <si>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</si>
  <si>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</si>
  <si>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</si>
  <si>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</si>
  <si>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</si>
  <si>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</si>
  <si>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</si>
  <si>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</si>
  <si>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</si>
  <si>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</si>
  <si>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</si>
  <si>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</si>
  <si>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</si>
  <si>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</si>
  <si>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</si>
  <si>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</si>
  <si>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</si>
  <si>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</si>
  <si>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</si>
  <si>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</si>
  <si>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</si>
  <si>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</si>
  <si>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</si>
  <si>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</si>
  <si>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</si>
  <si>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</si>
  <si>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</si>
  <si>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</si>
  <si>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</si>
  <si>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</si>
  <si>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</si>
  <si>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</si>
  <si>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</si>
  <si>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</si>
  <si>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</si>
  <si>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</si>
  <si>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</si>
  <si>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</si>
  <si>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</si>
  <si>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</si>
  <si>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</si>
  <si>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</si>
  <si>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</si>
  <si>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</si>
  <si>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</si>
  <si>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</si>
  <si>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</si>
  <si>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</si>
  <si>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</si>
  <si>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</si>
  <si>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</si>
  <si>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</si>
  <si>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</si>
  <si>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</si>
  <si>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</si>
  <si>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</si>
  <si>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</si>
  <si>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</si>
  <si>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</si>
  <si>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</si>
  <si>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</si>
  <si>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</si>
  <si>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</si>
  <si>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</si>
  <si>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</si>
  <si>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</si>
  <si>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</si>
  <si>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</si>
  <si>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</si>
  <si>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</si>
  <si>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</si>
  <si>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</si>
  <si>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</si>
  <si>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</si>
  <si>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</si>
  <si>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</si>
  <si>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</si>
  <si>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</si>
  <si>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</si>
  <si>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</si>
  <si>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</si>
  <si>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</si>
  <si>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</si>
  <si>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</si>
  <si>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</si>
  <si>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</si>
  <si>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</si>
  <si>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</si>
  <si>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</si>
  <si>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</si>
  <si>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</si>
  <si>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</si>
  <si>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</si>
  <si>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</si>
  <si>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</si>
  <si>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</si>
  <si>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</si>
  <si>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</si>
  <si>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</si>
  <si>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</si>
  <si>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</si>
  <si>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</si>
  <si>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</si>
  <si>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</si>
  <si>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</si>
  <si>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</si>
  <si>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</si>
  <si>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</si>
  <si>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</si>
  <si>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</si>
  <si>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</si>
  <si>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</si>
  <si>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</si>
  <si>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</si>
  <si>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</si>
  <si>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</si>
  <si>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</si>
  <si>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</si>
  <si>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</si>
  <si>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</si>
  <si>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</si>
  <si>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</si>
  <si>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</si>
  <si>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</si>
  <si>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</si>
  <si>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</si>
  <si>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</si>
  <si>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</si>
  <si>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</si>
  <si>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</si>
  <si>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</si>
  <si>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</si>
  <si>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</si>
  <si>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</si>
  <si>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</si>
  <si>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</si>
  <si>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</si>
  <si>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</si>
  <si>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</si>
  <si>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</si>
  <si>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</si>
  <si>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</si>
  <si>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</si>
  <si>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</si>
  <si>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</si>
  <si>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</si>
  <si>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</si>
  <si>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</si>
  <si>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</si>
  <si>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</si>
  <si>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</si>
  <si>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</si>
  <si>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</si>
  <si>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</si>
  <si>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</si>
  <si>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</si>
  <si>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</si>
  <si>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</si>
  <si>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</si>
  <si>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</si>
  <si>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</si>
  <si>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</si>
  <si>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</si>
  <si>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</si>
  <si>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</si>
  <si>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</si>
  <si>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</si>
  <si>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</si>
  <si>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</si>
  <si>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</si>
  <si>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</si>
  <si>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</si>
  <si>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</si>
  <si>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</si>
  <si>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</si>
  <si>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</si>
  <si>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</si>
  <si>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</si>
  <si>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</si>
  <si>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</si>
  <si>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</si>
  <si>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</si>
  <si>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</si>
  <si>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</si>
  <si>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</si>
  <si>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</si>
  <si>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</si>
  <si>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</si>
  <si>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</si>
  <si>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</si>
  <si>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</si>
  <si>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</si>
  <si>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</si>
  <si>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</si>
  <si>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</si>
  <si>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</si>
  <si>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</si>
  <si>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</si>
  <si>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</si>
  <si>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</si>
  <si>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</si>
  <si>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</si>
  <si>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</si>
  <si>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</si>
  <si>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</si>
  <si>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</si>
  <si>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</si>
  <si>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</si>
  <si>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</si>
  <si>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</si>
  <si>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</si>
  <si>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</si>
  <si>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</si>
  <si>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</si>
  <si>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</si>
  <si>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</si>
  <si>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</si>
  <si>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</si>
  <si>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</si>
  <si>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</si>
  <si>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</si>
  <si>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</si>
  <si>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</si>
  <si>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</si>
  <si>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</si>
  <si>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</si>
  <si>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</si>
  <si>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</si>
  <si>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</si>
  <si>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</si>
  <si>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</si>
  <si>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</si>
  <si>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</si>
  <si>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</si>
  <si>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</si>
  <si>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</si>
  <si>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</si>
  <si>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</si>
  <si>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</si>
  <si>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</si>
  <si>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</si>
  <si>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</si>
  <si>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</si>
  <si>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</si>
  <si>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</si>
  <si>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</si>
  <si>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</si>
  <si>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</si>
  <si>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</si>
  <si>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</si>
  <si>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</si>
  <si>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</si>
  <si>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</si>
  <si>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</si>
  <si>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</si>
  <si>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</si>
  <si>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</si>
  <si>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</si>
  <si>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</si>
  <si>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</si>
  <si>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</si>
  <si>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</si>
  <si>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</si>
  <si>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</si>
  <si>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</si>
  <si>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</si>
  <si>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</si>
  <si>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</si>
  <si>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</si>
  <si>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</si>
  <si>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</si>
  <si>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</si>
  <si>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</si>
  <si>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</si>
  <si>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</si>
  <si>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</si>
  <si>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</si>
  <si>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</si>
  <si>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</si>
  <si>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</si>
  <si>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</si>
  <si>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</si>
  <si>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</si>
  <si>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</si>
  <si>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</si>
  <si>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</si>
  <si>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</si>
  <si>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</si>
  <si>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</si>
  <si>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</si>
  <si>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</si>
  <si>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</si>
  <si>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</si>
  <si>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</si>
  <si>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</si>
  <si>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</si>
  <si>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</si>
  <si>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</si>
  <si>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</si>
  <si>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</si>
  <si>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</si>
  <si>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</si>
  <si>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</si>
  <si>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</si>
  <si>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</si>
  <si>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</si>
  <si>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</si>
  <si>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</si>
  <si>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</si>
  <si>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</si>
  <si>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</si>
  <si>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</si>
  <si>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</si>
  <si>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</si>
  <si>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</si>
  <si>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</si>
  <si>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</si>
  <si>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</si>
  <si>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</si>
  <si>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</si>
  <si>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</si>
  <si>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</si>
  <si>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</si>
  <si>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</si>
  <si>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</si>
  <si>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</si>
  <si>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</si>
  <si>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</si>
  <si>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</si>
  <si>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</si>
  <si>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</si>
  <si>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</si>
  <si>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</si>
  <si>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</si>
  <si>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</si>
  <si>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</si>
  <si>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</si>
  <si>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</si>
  <si>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</si>
  <si>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</si>
  <si>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</si>
  <si>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</si>
  <si>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</si>
  <si>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</si>
  <si>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</si>
  <si>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</si>
  <si>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</si>
  <si>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</si>
  <si>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</si>
  <si>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</si>
  <si>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</si>
  <si>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</si>
  <si>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</si>
  <si>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</si>
  <si>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</si>
  <si>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</si>
  <si>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</si>
  <si>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</si>
  <si>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</si>
  <si>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</si>
  <si>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</si>
  <si>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</si>
  <si>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</si>
  <si>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</si>
  <si>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</si>
  <si>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</si>
  <si>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</si>
  <si>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</si>
  <si>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</si>
  <si>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</si>
  <si>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</si>
  <si>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</si>
  <si>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</si>
  <si>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</si>
  <si>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</si>
  <si>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</si>
  <si>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</si>
  <si>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</si>
  <si>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</si>
  <si>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</si>
  <si>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</si>
  <si>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</si>
  <si>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</si>
  <si>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</si>
  <si>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</si>
  <si>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</si>
  <si>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</si>
  <si>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</si>
  <si>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</si>
  <si>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</si>
  <si>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</si>
  <si>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</si>
  <si>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</si>
  <si>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</si>
  <si>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</si>
  <si>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</si>
  <si>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</si>
  <si>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</si>
  <si>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</si>
  <si>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</si>
  <si>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</si>
  <si>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</si>
  <si>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</si>
  <si>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</si>
  <si>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</si>
  <si>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</si>
  <si>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</si>
  <si>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</si>
  <si>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</si>
  <si>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</si>
  <si>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</si>
  <si>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</si>
  <si>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</si>
  <si>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</si>
  <si>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</si>
  <si>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</si>
  <si>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</si>
  <si>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</si>
  <si>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</si>
  <si>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</si>
  <si>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</si>
  <si>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</si>
  <si>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</si>
  <si>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</si>
  <si>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</si>
  <si>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</si>
  <si>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</si>
  <si>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</si>
  <si>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</si>
  <si>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</si>
  <si>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</si>
  <si>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</si>
  <si>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</si>
  <si>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</si>
  <si>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</si>
  <si>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</si>
  <si>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</si>
  <si>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</si>
  <si>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</si>
  <si>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</si>
  <si>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</si>
  <si>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</si>
  <si>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</si>
  <si>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</si>
  <si>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</si>
  <si>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</si>
  <si>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</si>
  <si>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</si>
  <si>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</si>
  <si>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</si>
  <si>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</si>
  <si>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</si>
  <si>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</si>
  <si>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</si>
  <si>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</si>
  <si>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</si>
  <si>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</si>
  <si>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</si>
  <si>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</si>
  <si>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</si>
  <si>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</si>
  <si>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</si>
  <si>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</si>
  <si>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</si>
  <si>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</si>
  <si>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</si>
  <si>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</si>
  <si>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</si>
  <si>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</si>
  <si>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</si>
  <si>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</si>
  <si>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</si>
  <si>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</si>
  <si>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</si>
  <si>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</si>
  <si>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</si>
  <si>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</si>
  <si>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</si>
  <si>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</si>
  <si>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</si>
  <si>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</si>
  <si>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</si>
  <si>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</si>
  <si>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</si>
  <si>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</si>
  <si>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</si>
  <si>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</si>
  <si>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</si>
  <si>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</si>
  <si>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</si>
  <si>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</si>
  <si>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</si>
  <si>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</si>
  <si>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</si>
  <si>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</si>
  <si>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</si>
  <si>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</si>
  <si>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</si>
  <si>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</si>
  <si>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</si>
  <si>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</si>
  <si>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</si>
  <si>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</si>
  <si>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</si>
  <si>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</si>
  <si>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</si>
  <si>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</si>
  <si>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</si>
  <si>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</si>
  <si>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</si>
  <si>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</si>
  <si>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</si>
  <si>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</si>
  <si>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</si>
  <si>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</si>
  <si>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</si>
  <si>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</si>
  <si>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</si>
  <si>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</si>
  <si>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</si>
  <si>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</si>
  <si>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</si>
  <si>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</si>
  <si>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</si>
  <si>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</si>
  <si>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</si>
  <si>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</si>
  <si>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</si>
  <si>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</si>
  <si>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</si>
  <si>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</si>
  <si>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</si>
  <si>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</si>
  <si>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</si>
  <si>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</si>
  <si>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</si>
  <si>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</si>
  <si>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</si>
  <si>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</si>
  <si>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</si>
  <si>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</si>
  <si>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</si>
  <si>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</si>
  <si>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</si>
  <si>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</si>
  <si>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</si>
  <si>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</si>
  <si>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</si>
  <si>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</si>
  <si>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</si>
  <si>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</si>
  <si>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</si>
  <si>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</si>
  <si>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</si>
  <si>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</si>
  <si>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</si>
  <si>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</si>
  <si>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</si>
  <si>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</si>
  <si>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</si>
  <si>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</si>
  <si>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</si>
  <si>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</si>
  <si>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</si>
  <si>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</si>
  <si>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</si>
  <si>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</si>
  <si>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</si>
  <si>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</si>
  <si>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</si>
  <si>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</si>
  <si>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</si>
  <si>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</si>
  <si>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</si>
  <si>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</si>
  <si>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</si>
  <si>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</si>
  <si>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</si>
  <si>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</si>
  <si>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</si>
  <si>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</si>
  <si>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</si>
  <si>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</si>
  <si>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</si>
  <si>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</si>
  <si>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</si>
  <si>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</si>
  <si>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</si>
  <si>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</si>
  <si>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</si>
  <si>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</si>
  <si>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</si>
  <si>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</si>
  <si>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</si>
  <si>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</si>
  <si>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</si>
  <si>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</si>
  <si>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</si>
  <si>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</si>
  <si>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</si>
  <si>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</si>
  <si>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</si>
  <si>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</si>
  <si>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</si>
  <si>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</si>
  <si>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</si>
  <si>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</si>
  <si>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</si>
  <si>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</si>
  <si>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</si>
  <si>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</si>
  <si>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</si>
  <si>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</si>
  <si>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</si>
  <si>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</si>
  <si>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</si>
  <si>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</si>
  <si>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</si>
  <si>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</si>
  <si>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</si>
  <si>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</si>
  <si>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</si>
  <si>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</si>
  <si>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</si>
  <si>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</si>
  <si>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</si>
  <si>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</si>
  <si>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</si>
  <si>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</si>
  <si>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</si>
  <si>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</si>
  <si>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</si>
  <si>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</si>
  <si>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</si>
  <si>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</si>
  <si>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</si>
  <si>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</si>
  <si>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</si>
  <si>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</si>
  <si>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</si>
  <si>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</si>
  <si>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</si>
  <si>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</si>
  <si>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</si>
  <si>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</si>
  <si>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</si>
  <si>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</si>
  <si>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</si>
  <si>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</si>
  <si>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</si>
  <si>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</si>
  <si>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</si>
  <si>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</si>
  <si>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</si>
  <si>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</si>
  <si>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</si>
  <si>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</si>
  <si>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</si>
  <si>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</si>
  <si>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</si>
  <si>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</si>
  <si>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</si>
  <si>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</si>
  <si>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</si>
  <si>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</si>
  <si>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</si>
  <si>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</si>
  <si>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</si>
  <si>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</si>
  <si>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</si>
  <si>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</si>
  <si>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</si>
  <si>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</si>
  <si>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</si>
  <si>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</si>
  <si>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</si>
  <si>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</si>
  <si>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</si>
  <si>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</si>
  <si>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</si>
  <si>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</si>
  <si>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</si>
  <si>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</si>
  <si>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</si>
  <si>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</si>
  <si>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</si>
  <si>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</si>
  <si>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</si>
  <si>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</si>
  <si>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</si>
  <si>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</si>
  <si>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</si>
  <si>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</si>
  <si>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</si>
  <si>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</si>
  <si>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</si>
  <si>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</si>
  <si>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</si>
  <si>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</si>
  <si>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</si>
  <si>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</si>
  <si>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</si>
  <si>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</si>
  <si>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</si>
  <si>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</si>
  <si>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</si>
  <si>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</si>
  <si>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</si>
  <si>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</si>
  <si>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</si>
  <si>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</si>
  <si>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</si>
  <si>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</si>
  <si>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</si>
  <si>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</si>
  <si>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</si>
  <si>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</si>
  <si>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</si>
  <si>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</si>
  <si>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</si>
  <si>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</si>
  <si>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</si>
  <si>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</si>
  <si>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</si>
  <si>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</si>
  <si>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</si>
  <si>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</si>
  <si>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</si>
  <si>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</si>
  <si>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</si>
  <si>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</si>
  <si>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</si>
  <si>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</si>
  <si>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</si>
  <si>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</si>
  <si>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</si>
  <si>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</si>
  <si>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</si>
  <si>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</si>
  <si>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</si>
  <si>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</si>
  <si>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</si>
  <si>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</si>
  <si>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</si>
  <si>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</si>
  <si>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</si>
  <si>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</si>
  <si>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</si>
  <si>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</si>
  <si>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</si>
  <si>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</si>
  <si>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</si>
  <si>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</si>
  <si>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</si>
  <si>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</si>
  <si>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</si>
  <si>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</si>
  <si>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</si>
  <si>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</si>
  <si>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</si>
  <si>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</si>
  <si>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</si>
  <si>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</si>
  <si>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</si>
  <si>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</si>
  <si>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</si>
  <si>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</si>
  <si>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</si>
  <si>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assembly</t>
  </si>
  <si>
    <t>annotation</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</si>
  <si>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</si>
  <si>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</si>
  <si>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</si>
  <si>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</si>
  <si>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</si>
  <si>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</si>
  <si>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</si>
  <si>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</si>
  <si>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</si>
  <si>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</si>
  <si>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</si>
  <si>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</si>
  <si>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</si>
  <si>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</si>
  <si>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</si>
  <si>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</si>
  <si>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</si>
  <si>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</si>
  <si>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</si>
  <si>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</si>
  <si>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</si>
  <si>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</si>
  <si>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</si>
  <si>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</si>
  <si>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</si>
  <si>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</si>
  <si>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</si>
  <si>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</si>
  <si>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</si>
  <si>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</si>
  <si>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</si>
  <si>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</si>
  <si>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</si>
  <si>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</si>
  <si>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</si>
  <si>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</si>
  <si>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</si>
  <si>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RUN File ID</t>
  </si>
  <si>
    <t>A unique alphanumeric identifier for run file</t>
  </si>
  <si>
    <t>File type for the assembly file</t>
  </si>
  <si>
    <t>The file name of the assembly file</t>
  </si>
  <si>
    <t>Only numbers allowed.</t>
  </si>
  <si>
    <t>Assembly Type</t>
  </si>
  <si>
    <t>Sequencing_annotation</t>
  </si>
  <si>
    <t>assembly_description</t>
  </si>
  <si>
    <t>Sequencing_annotation_file</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</si>
  <si>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</si>
  <si>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</si>
  <si>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</si>
  <si>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</si>
  <si>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</si>
  <si>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</si>
  <si>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</si>
  <si>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</si>
  <si>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</si>
  <si>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</si>
  <si>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</si>
  <si>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</si>
  <si>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The file name of the sequencing annotation file</t>
  </si>
  <si>
    <t>ANNO01</t>
  </si>
  <si>
    <t>A7F9B312</t>
  </si>
  <si>
    <t>The file type of the sequencing annotation file</t>
  </si>
  <si>
    <t>assembly_run_ref</t>
  </si>
  <si>
    <t>Sequencing_annotation_run_ref</t>
  </si>
  <si>
    <t>run_file_id</t>
  </si>
  <si>
    <t>sequencing_annotation_title</t>
  </si>
  <si>
    <t>sequencing_annotation_description</t>
  </si>
  <si>
    <t>The  title of the sequencing annotation</t>
  </si>
  <si>
    <t>The description of the sequencing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</si>
</sst>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
      <left/>
      <right style="thick">
        <color rgb="FF000000"/>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71">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0" fillId="0" borderId="0" xfId="0" applyFill="1" applyBorder="1"/>
    <xf numFmtId="0" fontId="0" fillId="0" borderId="26" xfId="0" applyBorder="1" applyAlignment="1">
      <alignment horizontal="center" vertical="center"/>
    </xf>
    <xf numFmtId="0" fontId="0" fillId="2" borderId="64" xfId="0" applyFill="1" applyBorder="1" applyAlignment="1">
      <alignment horizontal="center"/>
    </xf>
    <xf numFmtId="0" fontId="0" fillId="2" borderId="65" xfId="0" applyFill="1" applyBorder="1" applyAlignment="1">
      <alignment horizontal="center"/>
    </xf>
    <xf numFmtId="0" fontId="0" fillId="3" borderId="64" xfId="0" applyFill="1" applyBorder="1" applyAlignment="1">
      <alignment horizontal="center"/>
    </xf>
    <xf numFmtId="0" fontId="0" fillId="3" borderId="61" xfId="0" applyFill="1" applyBorder="1" applyAlignment="1">
      <alignment horizontal="center"/>
    </xf>
    <xf numFmtId="0" fontId="0" fillId="3" borderId="65" xfId="0" applyFill="1" applyBorder="1" applyAlignment="1">
      <alignment horizontal="center"/>
    </xf>
    <xf numFmtId="0" fontId="0" fillId="4" borderId="24" xfId="0" applyFill="1" applyBorder="1" applyAlignment="1">
      <alignment horizontal="center"/>
    </xf>
    <xf numFmtId="0" fontId="0" fillId="4" borderId="59" xfId="0" applyFill="1" applyBorder="1" applyAlignment="1">
      <alignment horizontal="center"/>
    </xf>
    <xf numFmtId="0" fontId="0" fillId="4" borderId="6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55"/>
  <sheetViews>
    <sheetView tabSelected="1" topLeftCell="A215" zoomScale="107" zoomScaleNormal="100" workbookViewId="0">
      <pane xSplit="4" topLeftCell="K1" activePane="topRight" state="frozen"/>
      <selection activeCell="A23" sqref="A23"/>
      <selection pane="topRight" activeCell="M238" sqref="M238"/>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33</v>
      </c>
      <c r="N43" s="20" t="s">
        <v>242</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33</v>
      </c>
      <c r="N44" s="20" t="s">
        <v>242</v>
      </c>
      <c r="O44" s="44"/>
      <c r="P44" s="144"/>
      <c r="Q44" s="144"/>
      <c r="R44" s="47" t="s">
        <v>34</v>
      </c>
      <c r="S44" s="94"/>
      <c r="T44" s="135"/>
      <c r="U44" s="96"/>
      <c r="V44" s="91"/>
      <c r="W44" s="125"/>
      <c r="X44" s="90"/>
    </row>
    <row r="45" spans="1:24" ht="16">
      <c r="A45" s="12" t="s">
        <v>189</v>
      </c>
      <c r="B45" s="3" t="s">
        <v>100</v>
      </c>
      <c r="C45" s="3" t="s">
        <v>243</v>
      </c>
      <c r="D45" s="3" t="s">
        <v>244</v>
      </c>
      <c r="E45" s="3" t="s">
        <v>198</v>
      </c>
      <c r="F45" s="1" t="b">
        <v>0</v>
      </c>
      <c r="H45" t="s">
        <v>245</v>
      </c>
      <c r="I45" t="s">
        <v>246</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247</v>
      </c>
      <c r="D46" s="3" t="s">
        <v>248</v>
      </c>
      <c r="F46" s="1" t="b">
        <v>0</v>
      </c>
      <c r="H46" t="s">
        <v>249</v>
      </c>
      <c r="I46" t="s">
        <v>250</v>
      </c>
      <c r="J46" s="3" t="s">
        <v>251</v>
      </c>
      <c r="K46" s="3" t="s">
        <v>98</v>
      </c>
      <c r="L46" s="3" t="s">
        <v>32</v>
      </c>
      <c r="M46" s="3" t="s">
        <v>33</v>
      </c>
      <c r="N46" s="3"/>
      <c r="O46" s="42"/>
      <c r="P46" s="145"/>
      <c r="Q46" s="145"/>
      <c r="R46" s="45" t="s">
        <v>34</v>
      </c>
      <c r="S46" s="95"/>
      <c r="T46" s="136"/>
      <c r="U46" s="104"/>
      <c r="V46" s="111"/>
      <c r="W46" s="126"/>
      <c r="X46" s="118"/>
    </row>
    <row r="47" spans="1:24" ht="17" thickTop="1">
      <c r="A47" s="14" t="s">
        <v>252</v>
      </c>
      <c r="B47" s="2" t="s">
        <v>25</v>
      </c>
      <c r="C47" s="2" t="s">
        <v>26</v>
      </c>
      <c r="D47" s="2" t="s">
        <v>27</v>
      </c>
      <c r="E47" s="2"/>
      <c r="F47" s="7" t="b">
        <v>0</v>
      </c>
      <c r="G47" s="7" t="s">
        <v>24</v>
      </c>
      <c r="H47" s="2" t="s">
        <v>28</v>
      </c>
      <c r="I47" s="2" t="s">
        <v>29</v>
      </c>
      <c r="J47" s="2" t="s">
        <v>30</v>
      </c>
      <c r="K47" s="2" t="s">
        <v>253</v>
      </c>
      <c r="L47" s="2" t="s">
        <v>32</v>
      </c>
      <c r="M47" s="2" t="s">
        <v>33</v>
      </c>
      <c r="N47" s="2"/>
      <c r="O47" s="43" t="s">
        <v>34</v>
      </c>
      <c r="P47" s="151" t="s">
        <v>34</v>
      </c>
      <c r="Q47" s="151" t="s">
        <v>34</v>
      </c>
      <c r="R47" s="46" t="s">
        <v>34</v>
      </c>
      <c r="S47" s="99"/>
      <c r="T47" s="139"/>
      <c r="U47" s="106"/>
      <c r="V47" s="114"/>
      <c r="W47" s="130"/>
      <c r="X47" s="121"/>
    </row>
    <row r="48" spans="1:24" ht="17" customHeight="1">
      <c r="A48" s="12" t="s">
        <v>252</v>
      </c>
      <c r="B48" s="3" t="s">
        <v>25</v>
      </c>
      <c r="C48" s="3" t="s">
        <v>165</v>
      </c>
      <c r="D48" s="3" t="s">
        <v>166</v>
      </c>
      <c r="F48" s="1" t="b">
        <v>0</v>
      </c>
      <c r="G48" s="1" t="s">
        <v>163</v>
      </c>
      <c r="H48" s="3" t="s">
        <v>254</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252</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252</v>
      </c>
      <c r="B50" s="3" t="s">
        <v>25</v>
      </c>
      <c r="C50" s="3" t="s">
        <v>255</v>
      </c>
      <c r="D50" s="3" t="s">
        <v>256</v>
      </c>
      <c r="F50" s="1" t="b">
        <v>1</v>
      </c>
      <c r="H50" s="3" t="s">
        <v>257</v>
      </c>
      <c r="I50" s="3" t="s">
        <v>258</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252</v>
      </c>
      <c r="B51" s="3" t="s">
        <v>25</v>
      </c>
      <c r="C51" s="3" t="s">
        <v>259</v>
      </c>
      <c r="D51" s="3" t="s">
        <v>260</v>
      </c>
      <c r="F51" s="1" t="b">
        <v>0</v>
      </c>
      <c r="H51" s="3" t="s">
        <v>261</v>
      </c>
      <c r="I51" s="3" t="s">
        <v>262</v>
      </c>
      <c r="J51" s="3"/>
      <c r="K51" s="3"/>
      <c r="L51" s="3" t="s">
        <v>32</v>
      </c>
      <c r="M51" s="13" t="s">
        <v>69</v>
      </c>
      <c r="N51" s="3"/>
      <c r="O51" s="44" t="s">
        <v>34</v>
      </c>
      <c r="P51" s="144" t="s">
        <v>34</v>
      </c>
      <c r="Q51" s="144" t="s">
        <v>34</v>
      </c>
      <c r="R51" s="47" t="s">
        <v>34</v>
      </c>
      <c r="S51" s="94"/>
      <c r="T51" s="135"/>
      <c r="U51" s="96"/>
      <c r="V51" s="91"/>
      <c r="W51" s="125"/>
      <c r="X51" s="90"/>
    </row>
    <row r="52" spans="1:24" ht="16">
      <c r="A52" s="12" t="s">
        <v>252</v>
      </c>
      <c r="B52" s="3" t="s">
        <v>100</v>
      </c>
      <c r="C52" s="3" t="s">
        <v>263</v>
      </c>
      <c r="D52" s="3" t="s">
        <v>264</v>
      </c>
      <c r="F52" s="1" t="b">
        <v>0</v>
      </c>
      <c r="H52" t="s">
        <v>265</v>
      </c>
      <c r="I52" s="3"/>
      <c r="J52" s="3" t="s">
        <v>223</v>
      </c>
      <c r="K52" t="s">
        <v>266</v>
      </c>
      <c r="L52" s="3" t="s">
        <v>32</v>
      </c>
      <c r="M52" s="3" t="s">
        <v>33</v>
      </c>
      <c r="N52" s="3"/>
      <c r="O52" s="44"/>
      <c r="P52" s="144"/>
      <c r="Q52" s="144"/>
      <c r="R52" s="47" t="s">
        <v>34</v>
      </c>
      <c r="S52" s="94"/>
      <c r="T52" s="135"/>
      <c r="U52" s="96"/>
      <c r="V52" s="91"/>
      <c r="W52" s="125"/>
      <c r="X52" s="90"/>
    </row>
    <row r="53" spans="1:24" ht="16">
      <c r="A53" s="12" t="s">
        <v>252</v>
      </c>
      <c r="B53" s="3" t="s">
        <v>25</v>
      </c>
      <c r="C53" s="3" t="s">
        <v>267</v>
      </c>
      <c r="D53" s="3" t="s">
        <v>268</v>
      </c>
      <c r="E53" s="3" t="s">
        <v>267</v>
      </c>
      <c r="F53" s="1" t="b">
        <v>0</v>
      </c>
      <c r="H53" s="3" t="s">
        <v>269</v>
      </c>
      <c r="I53" s="3" t="s">
        <v>270</v>
      </c>
      <c r="J53" s="3" t="s">
        <v>271</v>
      </c>
      <c r="K53" s="3" t="s">
        <v>272</v>
      </c>
      <c r="L53" s="3" t="s">
        <v>32</v>
      </c>
      <c r="M53" s="3" t="s">
        <v>33</v>
      </c>
      <c r="N53" s="3"/>
      <c r="O53" s="44" t="s">
        <v>35</v>
      </c>
      <c r="P53" s="144" t="s">
        <v>35</v>
      </c>
      <c r="Q53" s="144" t="s">
        <v>35</v>
      </c>
      <c r="R53" s="47" t="s">
        <v>35</v>
      </c>
      <c r="S53" s="94"/>
      <c r="T53" s="135"/>
      <c r="U53" s="96"/>
      <c r="V53" s="91"/>
      <c r="W53" s="125"/>
      <c r="X53" s="90"/>
    </row>
    <row r="54" spans="1:24" ht="16">
      <c r="A54" s="12" t="s">
        <v>252</v>
      </c>
      <c r="B54" s="3" t="s">
        <v>273</v>
      </c>
      <c r="C54" s="3" t="s">
        <v>274</v>
      </c>
      <c r="D54" s="3" t="s">
        <v>275</v>
      </c>
      <c r="E54" s="3" t="s">
        <v>267</v>
      </c>
      <c r="F54" s="1" t="b">
        <v>0</v>
      </c>
      <c r="H54" s="3" t="s">
        <v>269</v>
      </c>
      <c r="I54" s="3" t="s">
        <v>270</v>
      </c>
      <c r="J54" s="3"/>
      <c r="K54" s="3"/>
      <c r="L54" s="3" t="s">
        <v>32</v>
      </c>
      <c r="M54" s="13" t="s">
        <v>69</v>
      </c>
      <c r="N54" s="3"/>
      <c r="O54" s="44"/>
      <c r="P54" s="144"/>
      <c r="Q54" s="144" t="s">
        <v>35</v>
      </c>
      <c r="R54" s="47" t="s">
        <v>35</v>
      </c>
      <c r="S54" s="94"/>
      <c r="T54" s="135"/>
      <c r="U54" s="96"/>
      <c r="V54" s="91"/>
      <c r="W54" s="125"/>
      <c r="X54" s="90"/>
    </row>
    <row r="55" spans="1:24" ht="16">
      <c r="A55" s="12" t="s">
        <v>252</v>
      </c>
      <c r="B55" s="3" t="s">
        <v>25</v>
      </c>
      <c r="C55" s="3" t="s">
        <v>276</v>
      </c>
      <c r="D55" s="3" t="s">
        <v>277</v>
      </c>
      <c r="F55" s="1" t="b">
        <v>0</v>
      </c>
      <c r="H55" s="3" t="s">
        <v>278</v>
      </c>
      <c r="I55" s="3" t="s">
        <v>279</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252</v>
      </c>
      <c r="B56" s="3" t="s">
        <v>25</v>
      </c>
      <c r="C56" s="3" t="s">
        <v>280</v>
      </c>
      <c r="D56" s="3" t="s">
        <v>281</v>
      </c>
      <c r="F56" s="1" t="b">
        <v>0</v>
      </c>
      <c r="H56" s="3" t="s">
        <v>282</v>
      </c>
      <c r="I56" s="3" t="s">
        <v>283</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252</v>
      </c>
      <c r="B57" s="3" t="s">
        <v>25</v>
      </c>
      <c r="C57" s="3" t="s">
        <v>284</v>
      </c>
      <c r="D57" s="3" t="s">
        <v>285</v>
      </c>
      <c r="F57" s="1" t="b">
        <v>0</v>
      </c>
      <c r="H57" s="3" t="s">
        <v>286</v>
      </c>
      <c r="I57" s="3" t="s">
        <v>287</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252</v>
      </c>
      <c r="B58" s="3" t="s">
        <v>25</v>
      </c>
      <c r="C58" s="3" t="s">
        <v>288</v>
      </c>
      <c r="D58" s="3" t="s">
        <v>289</v>
      </c>
      <c r="F58" s="1" t="b">
        <v>0</v>
      </c>
      <c r="H58" s="3" t="s">
        <v>290</v>
      </c>
      <c r="I58" s="3" t="s">
        <v>291</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252</v>
      </c>
      <c r="B59" s="3" t="s">
        <v>25</v>
      </c>
      <c r="C59" s="3" t="s">
        <v>292</v>
      </c>
      <c r="D59" s="3" t="s">
        <v>293</v>
      </c>
      <c r="F59" s="1" t="b">
        <v>0</v>
      </c>
      <c r="H59" s="3" t="s">
        <v>294</v>
      </c>
      <c r="I59" s="3" t="s">
        <v>295</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252</v>
      </c>
      <c r="B60" s="3" t="s">
        <v>25</v>
      </c>
      <c r="C60" s="3" t="s">
        <v>296</v>
      </c>
      <c r="D60" s="3" t="s">
        <v>297</v>
      </c>
      <c r="F60" s="1" t="b">
        <v>0</v>
      </c>
      <c r="H60" s="3" t="s">
        <v>298</v>
      </c>
      <c r="I60" s="3" t="s">
        <v>299</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252</v>
      </c>
      <c r="B61" s="3" t="s">
        <v>25</v>
      </c>
      <c r="C61" s="3" t="s">
        <v>300</v>
      </c>
      <c r="D61" s="3" t="s">
        <v>301</v>
      </c>
      <c r="F61" s="1" t="b">
        <v>0</v>
      </c>
      <c r="H61" s="3" t="s">
        <v>302</v>
      </c>
      <c r="I61" s="3" t="s">
        <v>287</v>
      </c>
      <c r="J61" s="3" t="s">
        <v>271</v>
      </c>
      <c r="K61" s="3" t="s">
        <v>272</v>
      </c>
      <c r="L61" s="3" t="s">
        <v>32</v>
      </c>
      <c r="M61" s="3" t="s">
        <v>33</v>
      </c>
      <c r="N61" s="3"/>
      <c r="O61" s="44" t="s">
        <v>35</v>
      </c>
      <c r="P61" s="144" t="s">
        <v>35</v>
      </c>
      <c r="Q61" s="144" t="s">
        <v>35</v>
      </c>
      <c r="R61" s="47" t="s">
        <v>35</v>
      </c>
      <c r="S61" s="94"/>
      <c r="T61" s="135"/>
      <c r="U61" s="96"/>
      <c r="V61" s="91"/>
      <c r="W61" s="125"/>
      <c r="X61" s="90"/>
    </row>
    <row r="62" spans="1:24" ht="16">
      <c r="A62" s="12" t="s">
        <v>252</v>
      </c>
      <c r="B62" s="3" t="s">
        <v>25</v>
      </c>
      <c r="C62" s="3" t="s">
        <v>303</v>
      </c>
      <c r="D62" s="3" t="s">
        <v>304</v>
      </c>
      <c r="F62" s="1" t="b">
        <v>0</v>
      </c>
      <c r="H62" s="3" t="s">
        <v>305</v>
      </c>
      <c r="I62" s="3" t="s">
        <v>306</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252</v>
      </c>
      <c r="B63" s="3" t="s">
        <v>100</v>
      </c>
      <c r="C63" s="3" t="s">
        <v>247</v>
      </c>
      <c r="D63" s="3" t="s">
        <v>248</v>
      </c>
      <c r="F63" s="1" t="b">
        <v>0</v>
      </c>
      <c r="H63" t="s">
        <v>249</v>
      </c>
      <c r="I63" t="s">
        <v>307</v>
      </c>
      <c r="J63" s="3" t="s">
        <v>251</v>
      </c>
      <c r="K63" s="3" t="s">
        <v>98</v>
      </c>
      <c r="L63" s="3" t="s">
        <v>32</v>
      </c>
      <c r="M63" s="3" t="s">
        <v>33</v>
      </c>
      <c r="N63" s="3"/>
      <c r="O63" s="42"/>
      <c r="P63" s="145"/>
      <c r="Q63" s="145"/>
      <c r="R63" s="45" t="s">
        <v>34</v>
      </c>
      <c r="S63" s="95"/>
      <c r="T63" s="136"/>
      <c r="U63" s="104"/>
      <c r="V63" s="111"/>
      <c r="W63" s="126"/>
      <c r="X63" s="118"/>
    </row>
    <row r="64" spans="1:24" ht="17" thickTop="1">
      <c r="A64" s="14" t="s">
        <v>308</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6">
      <c r="A65" s="12" t="s">
        <v>308</v>
      </c>
      <c r="B65" s="3" t="s">
        <v>100</v>
      </c>
      <c r="C65" s="3" t="s">
        <v>309</v>
      </c>
      <c r="D65" s="3" t="s">
        <v>310</v>
      </c>
      <c r="F65" s="1" t="b">
        <v>1</v>
      </c>
      <c r="H65" s="3" t="s">
        <v>311</v>
      </c>
      <c r="I65" s="3" t="s">
        <v>312</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308</v>
      </c>
      <c r="B66" s="3" t="s">
        <v>25</v>
      </c>
      <c r="C66" s="3" t="s">
        <v>255</v>
      </c>
      <c r="D66" s="3" t="s">
        <v>256</v>
      </c>
      <c r="F66" s="1" t="b">
        <v>0</v>
      </c>
      <c r="G66" s="1" t="s">
        <v>252</v>
      </c>
      <c r="H66" s="3" t="s">
        <v>313</v>
      </c>
      <c r="I66" s="3" t="s">
        <v>258</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308</v>
      </c>
      <c r="B67" s="3" t="s">
        <v>25</v>
      </c>
      <c r="C67" s="3" t="s">
        <v>165</v>
      </c>
      <c r="D67" s="3" t="s">
        <v>166</v>
      </c>
      <c r="F67" s="1" t="b">
        <v>0</v>
      </c>
      <c r="G67" s="1" t="s">
        <v>163</v>
      </c>
      <c r="H67" s="3" t="s">
        <v>314</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308</v>
      </c>
      <c r="B68" s="3" t="s">
        <v>43</v>
      </c>
      <c r="C68" s="3" t="s">
        <v>315</v>
      </c>
      <c r="D68" s="3" t="s">
        <v>316</v>
      </c>
      <c r="F68" s="1" t="b">
        <v>0</v>
      </c>
      <c r="H68" s="3" t="s">
        <v>317</v>
      </c>
      <c r="I68" s="3" t="s">
        <v>318</v>
      </c>
      <c r="J68" s="3"/>
      <c r="K68" s="3" t="s">
        <v>98</v>
      </c>
      <c r="L68" s="3" t="s">
        <v>32</v>
      </c>
      <c r="M68" s="3" t="s">
        <v>33</v>
      </c>
      <c r="N68" s="4" t="s">
        <v>319</v>
      </c>
      <c r="O68" s="44" t="s">
        <v>34</v>
      </c>
      <c r="P68" s="144" t="s">
        <v>34</v>
      </c>
      <c r="Q68" s="144" t="s">
        <v>34</v>
      </c>
      <c r="R68" s="47" t="s">
        <v>34</v>
      </c>
      <c r="S68" s="94"/>
      <c r="T68" s="135" t="s">
        <v>35</v>
      </c>
      <c r="U68" s="96"/>
      <c r="V68" s="91"/>
      <c r="W68" s="125"/>
      <c r="X68" s="90"/>
    </row>
    <row r="69" spans="1:24" ht="16">
      <c r="A69" s="12" t="s">
        <v>308</v>
      </c>
      <c r="B69" s="3" t="s">
        <v>25</v>
      </c>
      <c r="C69" s="3" t="s">
        <v>320</v>
      </c>
      <c r="D69" s="3" t="s">
        <v>321</v>
      </c>
      <c r="F69" s="1" t="b">
        <v>0</v>
      </c>
      <c r="H69" s="3" t="s">
        <v>322</v>
      </c>
      <c r="I69" s="3" t="s">
        <v>323</v>
      </c>
      <c r="J69" s="3" t="s">
        <v>271</v>
      </c>
      <c r="K69" s="3" t="s">
        <v>272</v>
      </c>
      <c r="L69" s="3" t="s">
        <v>32</v>
      </c>
      <c r="M69" s="3" t="s">
        <v>33</v>
      </c>
      <c r="N69" s="4" t="s">
        <v>324</v>
      </c>
      <c r="O69" s="44" t="s">
        <v>34</v>
      </c>
      <c r="P69" s="144" t="s">
        <v>34</v>
      </c>
      <c r="Q69" s="144" t="s">
        <v>34</v>
      </c>
      <c r="R69" s="47" t="s">
        <v>34</v>
      </c>
      <c r="S69" s="94" t="s">
        <v>34</v>
      </c>
      <c r="T69" s="135" t="s">
        <v>34</v>
      </c>
      <c r="U69" s="96" t="s">
        <v>35</v>
      </c>
      <c r="V69" s="91"/>
      <c r="W69" s="125"/>
      <c r="X69" s="90"/>
    </row>
    <row r="70" spans="1:24" ht="16">
      <c r="A70" s="12" t="s">
        <v>308</v>
      </c>
      <c r="B70" s="3" t="s">
        <v>25</v>
      </c>
      <c r="C70" s="3" t="s">
        <v>325</v>
      </c>
      <c r="D70" s="3" t="s">
        <v>326</v>
      </c>
      <c r="E70" s="3" t="s">
        <v>325</v>
      </c>
      <c r="F70" s="1" t="b">
        <v>0</v>
      </c>
      <c r="H70" s="3" t="s">
        <v>327</v>
      </c>
      <c r="I70" s="3" t="s">
        <v>328</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308</v>
      </c>
      <c r="B71" s="3" t="s">
        <v>25</v>
      </c>
      <c r="C71" s="3" t="s">
        <v>329</v>
      </c>
      <c r="D71" s="3" t="s">
        <v>330</v>
      </c>
      <c r="F71" s="1" t="b">
        <v>0</v>
      </c>
      <c r="H71" s="3" t="s">
        <v>331</v>
      </c>
      <c r="I71" s="3" t="s">
        <v>332</v>
      </c>
      <c r="J71" s="3" t="s">
        <v>271</v>
      </c>
      <c r="K71" s="3" t="s">
        <v>272</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308</v>
      </c>
      <c r="B72" s="3" t="s">
        <v>25</v>
      </c>
      <c r="C72" s="3" t="s">
        <v>333</v>
      </c>
      <c r="D72" s="3" t="s">
        <v>334</v>
      </c>
      <c r="F72" s="1" t="b">
        <v>0</v>
      </c>
      <c r="H72" s="3" t="s">
        <v>335</v>
      </c>
      <c r="I72" s="3" t="s">
        <v>336</v>
      </c>
      <c r="J72" s="3" t="s">
        <v>271</v>
      </c>
      <c r="K72" s="3" t="s">
        <v>272</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308</v>
      </c>
      <c r="B73" s="3" t="s">
        <v>25</v>
      </c>
      <c r="C73" s="3" t="s">
        <v>337</v>
      </c>
      <c r="D73" s="3" t="s">
        <v>338</v>
      </c>
      <c r="F73" s="1" t="b">
        <v>0</v>
      </c>
      <c r="H73" s="3" t="s">
        <v>339</v>
      </c>
      <c r="I73" s="3" t="s">
        <v>340</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308</v>
      </c>
      <c r="B74" s="3" t="s">
        <v>25</v>
      </c>
      <c r="C74" s="3" t="s">
        <v>341</v>
      </c>
      <c r="D74" s="3" t="s">
        <v>342</v>
      </c>
      <c r="F74" s="1" t="b">
        <v>0</v>
      </c>
      <c r="H74" s="3" t="s">
        <v>343</v>
      </c>
      <c r="I74" s="3" t="s">
        <v>344</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308</v>
      </c>
      <c r="B75" s="3" t="s">
        <v>25</v>
      </c>
      <c r="C75" s="3" t="s">
        <v>345</v>
      </c>
      <c r="D75" s="3" t="s">
        <v>346</v>
      </c>
      <c r="F75" s="1" t="b">
        <v>0</v>
      </c>
      <c r="H75" s="3" t="s">
        <v>347</v>
      </c>
      <c r="I75" s="3" t="s">
        <v>348</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308</v>
      </c>
      <c r="B76" s="3" t="s">
        <v>25</v>
      </c>
      <c r="C76" s="3" t="s">
        <v>349</v>
      </c>
      <c r="D76" s="3" t="s">
        <v>350</v>
      </c>
      <c r="F76" s="1" t="b">
        <v>0</v>
      </c>
      <c r="H76" s="3" t="s">
        <v>351</v>
      </c>
      <c r="I76" s="3" t="s">
        <v>352</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308</v>
      </c>
      <c r="B77" s="3" t="s">
        <v>25</v>
      </c>
      <c r="C77" s="3" t="s">
        <v>353</v>
      </c>
      <c r="D77" s="3" t="s">
        <v>354</v>
      </c>
      <c r="F77" s="1" t="b">
        <v>0</v>
      </c>
      <c r="H77" s="3" t="s">
        <v>355</v>
      </c>
      <c r="I77" s="3" t="s">
        <v>356</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308</v>
      </c>
      <c r="B78" s="3" t="s">
        <v>25</v>
      </c>
      <c r="C78" s="3" t="s">
        <v>357</v>
      </c>
      <c r="D78" s="3" t="s">
        <v>358</v>
      </c>
      <c r="F78" s="1" t="b">
        <v>0</v>
      </c>
      <c r="H78" s="3" t="s">
        <v>359</v>
      </c>
      <c r="I78" s="3" t="s">
        <v>360</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308</v>
      </c>
      <c r="B79" s="3" t="s">
        <v>25</v>
      </c>
      <c r="C79" s="3" t="s">
        <v>361</v>
      </c>
      <c r="D79" s="3" t="s">
        <v>362</v>
      </c>
      <c r="F79" s="1" t="b">
        <v>0</v>
      </c>
      <c r="H79" s="3" t="s">
        <v>363</v>
      </c>
      <c r="I79" s="3" t="s">
        <v>364</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308</v>
      </c>
      <c r="B80" s="3" t="s">
        <v>25</v>
      </c>
      <c r="C80" s="3" t="s">
        <v>365</v>
      </c>
      <c r="D80" s="3" t="s">
        <v>366</v>
      </c>
      <c r="F80" s="1" t="b">
        <v>0</v>
      </c>
      <c r="H80" s="3" t="s">
        <v>367</v>
      </c>
      <c r="I80" s="3" t="s">
        <v>368</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308</v>
      </c>
      <c r="B81" s="3" t="s">
        <v>25</v>
      </c>
      <c r="C81" s="3" t="s">
        <v>369</v>
      </c>
      <c r="D81" s="3" t="s">
        <v>370</v>
      </c>
      <c r="F81" s="1" t="b">
        <v>0</v>
      </c>
      <c r="H81" s="3" t="s">
        <v>371</v>
      </c>
      <c r="I81" s="3" t="s">
        <v>372</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308</v>
      </c>
      <c r="B82" s="3" t="s">
        <v>25</v>
      </c>
      <c r="C82" s="3" t="s">
        <v>373</v>
      </c>
      <c r="D82" s="3" t="s">
        <v>374</v>
      </c>
      <c r="F82" s="1" t="b">
        <v>0</v>
      </c>
      <c r="H82" s="3" t="s">
        <v>375</v>
      </c>
      <c r="I82" s="3" t="s">
        <v>376</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308</v>
      </c>
      <c r="B83" s="3" t="s">
        <v>25</v>
      </c>
      <c r="C83" s="3" t="s">
        <v>377</v>
      </c>
      <c r="D83" s="3" t="s">
        <v>378</v>
      </c>
      <c r="F83" s="1" t="b">
        <v>0</v>
      </c>
      <c r="H83" s="3" t="s">
        <v>379</v>
      </c>
      <c r="I83" s="3" t="s">
        <v>380</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308</v>
      </c>
      <c r="B84" s="3" t="s">
        <v>25</v>
      </c>
      <c r="C84" s="3" t="s">
        <v>381</v>
      </c>
      <c r="D84" s="3" t="s">
        <v>382</v>
      </c>
      <c r="F84" s="1" t="b">
        <v>0</v>
      </c>
      <c r="H84" s="3" t="s">
        <v>383</v>
      </c>
      <c r="I84" s="3" t="s">
        <v>384</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308</v>
      </c>
      <c r="B85" s="3" t="s">
        <v>25</v>
      </c>
      <c r="C85" s="3" t="s">
        <v>385</v>
      </c>
      <c r="D85" s="3" t="s">
        <v>386</v>
      </c>
      <c r="F85" s="1" t="b">
        <v>0</v>
      </c>
      <c r="H85" s="3" t="s">
        <v>387</v>
      </c>
      <c r="I85" s="3" t="s">
        <v>388</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308</v>
      </c>
      <c r="B86" s="3" t="s">
        <v>25</v>
      </c>
      <c r="C86" s="3" t="s">
        <v>389</v>
      </c>
      <c r="D86" s="3" t="s">
        <v>390</v>
      </c>
      <c r="F86" s="1" t="b">
        <v>0</v>
      </c>
      <c r="H86" s="3" t="s">
        <v>391</v>
      </c>
      <c r="I86" s="3" t="s">
        <v>392</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308</v>
      </c>
      <c r="B87" s="3" t="s">
        <v>25</v>
      </c>
      <c r="C87" s="3" t="s">
        <v>393</v>
      </c>
      <c r="D87" s="3" t="s">
        <v>394</v>
      </c>
      <c r="F87" s="1" t="b">
        <v>0</v>
      </c>
      <c r="H87" s="3" t="s">
        <v>395</v>
      </c>
      <c r="I87" s="3" t="s">
        <v>396</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308</v>
      </c>
      <c r="B88" s="3" t="s">
        <v>25</v>
      </c>
      <c r="C88" s="3" t="s">
        <v>397</v>
      </c>
      <c r="D88" s="3" t="s">
        <v>398</v>
      </c>
      <c r="F88" s="1" t="b">
        <v>0</v>
      </c>
      <c r="H88" s="3" t="s">
        <v>399</v>
      </c>
      <c r="I88" s="3" t="s">
        <v>400</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308</v>
      </c>
      <c r="B89" s="3" t="s">
        <v>25</v>
      </c>
      <c r="C89" s="3" t="s">
        <v>401</v>
      </c>
      <c r="D89" s="3" t="s">
        <v>402</v>
      </c>
      <c r="F89" s="1" t="b">
        <v>0</v>
      </c>
      <c r="H89" s="3" t="s">
        <v>403</v>
      </c>
      <c r="I89" s="3" t="s">
        <v>404</v>
      </c>
      <c r="J89" s="3" t="s">
        <v>271</v>
      </c>
      <c r="K89" s="3" t="s">
        <v>272</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308</v>
      </c>
      <c r="B90" s="3" t="s">
        <v>25</v>
      </c>
      <c r="C90" s="3" t="s">
        <v>405</v>
      </c>
      <c r="D90" s="3" t="s">
        <v>406</v>
      </c>
      <c r="F90" s="1" t="b">
        <v>0</v>
      </c>
      <c r="H90" s="3" t="s">
        <v>407</v>
      </c>
      <c r="I90" s="3" t="s">
        <v>408</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308</v>
      </c>
      <c r="B91" s="3" t="s">
        <v>43</v>
      </c>
      <c r="C91" s="3" t="s">
        <v>409</v>
      </c>
      <c r="D91" s="3" t="s">
        <v>410</v>
      </c>
      <c r="E91" s="3" t="s">
        <v>325</v>
      </c>
      <c r="F91" s="1" t="b">
        <v>0</v>
      </c>
      <c r="H91" s="3" t="s">
        <v>411</v>
      </c>
      <c r="I91" t="s">
        <v>412</v>
      </c>
      <c r="J91" t="s">
        <v>413</v>
      </c>
      <c r="K91" s="20" t="s">
        <v>414</v>
      </c>
      <c r="L91" s="3" t="s">
        <v>32</v>
      </c>
      <c r="M91" s="3" t="s">
        <v>33</v>
      </c>
      <c r="N91" s="4" t="s">
        <v>415</v>
      </c>
      <c r="O91" s="44"/>
      <c r="P91" s="144" t="s">
        <v>35</v>
      </c>
      <c r="Q91" s="144"/>
      <c r="R91" s="47"/>
      <c r="S91" s="94"/>
      <c r="T91" s="135" t="s">
        <v>35</v>
      </c>
      <c r="U91" s="96"/>
      <c r="V91" s="91"/>
      <c r="W91" s="125"/>
      <c r="X91" s="90"/>
    </row>
    <row r="92" spans="1:24" ht="16">
      <c r="A92" s="12" t="s">
        <v>308</v>
      </c>
      <c r="B92" s="3" t="s">
        <v>43</v>
      </c>
      <c r="C92" s="3" t="s">
        <v>416</v>
      </c>
      <c r="D92" s="3" t="s">
        <v>417</v>
      </c>
      <c r="F92" s="1" t="b">
        <v>0</v>
      </c>
      <c r="H92" s="3" t="s">
        <v>418</v>
      </c>
      <c r="I92" t="s">
        <v>419</v>
      </c>
      <c r="J92" t="s">
        <v>413</v>
      </c>
      <c r="K92" s="20" t="s">
        <v>414</v>
      </c>
      <c r="L92" s="3" t="s">
        <v>32</v>
      </c>
      <c r="M92" s="3" t="s">
        <v>33</v>
      </c>
      <c r="N92" s="4" t="s">
        <v>420</v>
      </c>
      <c r="O92" s="44"/>
      <c r="P92" s="144" t="s">
        <v>35</v>
      </c>
      <c r="Q92" s="144"/>
      <c r="R92" s="47"/>
      <c r="S92" s="94"/>
      <c r="T92" s="135" t="s">
        <v>35</v>
      </c>
      <c r="U92" s="96"/>
      <c r="V92" s="91"/>
      <c r="W92" s="125"/>
      <c r="X92" s="90"/>
    </row>
    <row r="93" spans="1:24" ht="16">
      <c r="A93" s="12" t="s">
        <v>308</v>
      </c>
      <c r="B93" s="3" t="s">
        <v>43</v>
      </c>
      <c r="C93" s="3" t="s">
        <v>421</v>
      </c>
      <c r="D93" s="3" t="s">
        <v>422</v>
      </c>
      <c r="F93" s="1" t="b">
        <v>0</v>
      </c>
      <c r="H93" s="3" t="s">
        <v>423</v>
      </c>
      <c r="I93" s="3" t="s">
        <v>424</v>
      </c>
      <c r="J93" s="3" t="s">
        <v>425</v>
      </c>
      <c r="K93" s="3" t="s">
        <v>426</v>
      </c>
      <c r="L93" s="3" t="s">
        <v>32</v>
      </c>
      <c r="M93" s="3" t="s">
        <v>33</v>
      </c>
      <c r="N93" s="4" t="s">
        <v>427</v>
      </c>
      <c r="O93" s="44"/>
      <c r="P93" s="144" t="s">
        <v>35</v>
      </c>
      <c r="Q93" s="144"/>
      <c r="R93" s="47"/>
      <c r="S93" s="94"/>
      <c r="T93" s="135" t="s">
        <v>35</v>
      </c>
      <c r="U93" s="96"/>
      <c r="V93" s="91"/>
      <c r="W93" s="125"/>
      <c r="X93" s="90"/>
    </row>
    <row r="94" spans="1:24" ht="16">
      <c r="A94" s="12" t="s">
        <v>308</v>
      </c>
      <c r="B94" s="3" t="s">
        <v>43</v>
      </c>
      <c r="C94" s="3" t="s">
        <v>428</v>
      </c>
      <c r="D94" s="3" t="s">
        <v>429</v>
      </c>
      <c r="F94" s="1" t="b">
        <v>0</v>
      </c>
      <c r="H94" s="3" t="s">
        <v>430</v>
      </c>
      <c r="I94" s="3">
        <v>300000</v>
      </c>
      <c r="J94" s="3"/>
      <c r="K94" s="3" t="s">
        <v>98</v>
      </c>
      <c r="L94" s="3" t="s">
        <v>32</v>
      </c>
      <c r="M94" s="3" t="s">
        <v>33</v>
      </c>
      <c r="N94" s="4" t="s">
        <v>431</v>
      </c>
      <c r="O94" s="44"/>
      <c r="P94" s="144" t="s">
        <v>35</v>
      </c>
      <c r="Q94" s="144"/>
      <c r="R94" s="47"/>
      <c r="S94" s="94"/>
      <c r="T94" s="135" t="s">
        <v>35</v>
      </c>
      <c r="U94" s="96"/>
      <c r="V94" s="91"/>
      <c r="W94" s="125"/>
      <c r="X94" s="90"/>
    </row>
    <row r="95" spans="1:24" ht="16">
      <c r="A95" s="12" t="s">
        <v>308</v>
      </c>
      <c r="B95" s="3" t="s">
        <v>43</v>
      </c>
      <c r="C95" s="3" t="s">
        <v>432</v>
      </c>
      <c r="D95" s="3" t="s">
        <v>433</v>
      </c>
      <c r="F95" s="1" t="b">
        <v>0</v>
      </c>
      <c r="H95" s="3" t="s">
        <v>434</v>
      </c>
      <c r="I95" s="3" t="s">
        <v>435</v>
      </c>
      <c r="J95" s="3" t="s">
        <v>436</v>
      </c>
      <c r="K95" s="3" t="s">
        <v>437</v>
      </c>
      <c r="L95" s="3" t="s">
        <v>32</v>
      </c>
      <c r="M95" s="3" t="s">
        <v>33</v>
      </c>
      <c r="N95" s="4" t="s">
        <v>438</v>
      </c>
      <c r="O95" s="44"/>
      <c r="P95" s="144" t="s">
        <v>35</v>
      </c>
      <c r="Q95" s="144"/>
      <c r="R95" s="47"/>
      <c r="S95" s="94"/>
      <c r="T95" s="135" t="s">
        <v>35</v>
      </c>
      <c r="U95" s="96"/>
      <c r="V95" s="91"/>
      <c r="W95" s="125"/>
      <c r="X95" s="90"/>
    </row>
    <row r="96" spans="1:24" ht="16">
      <c r="A96" s="12" t="s">
        <v>308</v>
      </c>
      <c r="B96" s="3" t="s">
        <v>43</v>
      </c>
      <c r="C96" s="3" t="s">
        <v>439</v>
      </c>
      <c r="D96" s="3" t="s">
        <v>440</v>
      </c>
      <c r="F96" s="1" t="b">
        <v>0</v>
      </c>
      <c r="H96" s="3" t="s">
        <v>441</v>
      </c>
      <c r="I96" s="3" t="s">
        <v>442</v>
      </c>
      <c r="J96" s="3"/>
      <c r="K96" s="3" t="s">
        <v>98</v>
      </c>
      <c r="L96" s="3" t="s">
        <v>32</v>
      </c>
      <c r="M96" s="3" t="s">
        <v>33</v>
      </c>
      <c r="N96" s="4" t="s">
        <v>443</v>
      </c>
      <c r="O96" s="44"/>
      <c r="P96" s="144" t="s">
        <v>35</v>
      </c>
      <c r="Q96" s="144"/>
      <c r="R96" s="47"/>
      <c r="S96" s="94"/>
      <c r="T96" s="135" t="s">
        <v>35</v>
      </c>
      <c r="U96" s="96"/>
      <c r="V96" s="91"/>
      <c r="W96" s="125"/>
      <c r="X96" s="90"/>
    </row>
    <row r="97" spans="1:24" ht="16">
      <c r="A97" s="12" t="s">
        <v>308</v>
      </c>
      <c r="B97" s="3" t="s">
        <v>43</v>
      </c>
      <c r="C97" s="3" t="s">
        <v>444</v>
      </c>
      <c r="D97" s="3" t="s">
        <v>445</v>
      </c>
      <c r="F97" s="1" t="b">
        <v>0</v>
      </c>
      <c r="H97" s="3" t="s">
        <v>446</v>
      </c>
      <c r="I97" s="3" t="s">
        <v>447</v>
      </c>
      <c r="J97" s="3"/>
      <c r="K97" s="3" t="s">
        <v>98</v>
      </c>
      <c r="L97" s="3" t="s">
        <v>32</v>
      </c>
      <c r="M97" s="3" t="s">
        <v>33</v>
      </c>
      <c r="N97" s="4" t="s">
        <v>448</v>
      </c>
      <c r="O97" s="44"/>
      <c r="P97" s="144" t="s">
        <v>35</v>
      </c>
      <c r="Q97" s="144"/>
      <c r="R97" s="47"/>
      <c r="S97" s="94"/>
      <c r="T97" s="135" t="s">
        <v>35</v>
      </c>
      <c r="U97" s="96"/>
      <c r="V97" s="91"/>
      <c r="W97" s="125"/>
      <c r="X97" s="90"/>
    </row>
    <row r="98" spans="1:24" ht="16">
      <c r="A98" s="12" t="s">
        <v>308</v>
      </c>
      <c r="B98" s="3" t="s">
        <v>43</v>
      </c>
      <c r="C98" s="3" t="s">
        <v>449</v>
      </c>
      <c r="D98" s="3" t="s">
        <v>450</v>
      </c>
      <c r="F98" s="1" t="b">
        <v>0</v>
      </c>
      <c r="H98" s="3" t="s">
        <v>451</v>
      </c>
      <c r="I98" s="3" t="s">
        <v>452</v>
      </c>
      <c r="J98" s="3"/>
      <c r="K98" s="3" t="s">
        <v>98</v>
      </c>
      <c r="L98" s="3" t="s">
        <v>32</v>
      </c>
      <c r="M98" s="3" t="s">
        <v>33</v>
      </c>
      <c r="N98" s="4" t="s">
        <v>453</v>
      </c>
      <c r="O98" s="44"/>
      <c r="P98" s="144" t="s">
        <v>35</v>
      </c>
      <c r="Q98" s="144"/>
      <c r="R98" s="47"/>
      <c r="S98" s="94"/>
      <c r="T98" s="135" t="s">
        <v>35</v>
      </c>
      <c r="U98" s="96"/>
      <c r="V98" s="91"/>
      <c r="W98" s="125"/>
      <c r="X98" s="90"/>
    </row>
    <row r="99" spans="1:24" ht="16">
      <c r="A99" s="12" t="s">
        <v>308</v>
      </c>
      <c r="B99" s="3" t="s">
        <v>100</v>
      </c>
      <c r="C99" s="3" t="s">
        <v>454</v>
      </c>
      <c r="D99" s="3" t="s">
        <v>455</v>
      </c>
      <c r="F99" s="1" t="b">
        <v>0</v>
      </c>
      <c r="H99" t="s">
        <v>456</v>
      </c>
      <c r="I99" t="s">
        <v>457</v>
      </c>
      <c r="J99" s="3" t="s">
        <v>62</v>
      </c>
      <c r="K99" s="3" t="s">
        <v>63</v>
      </c>
      <c r="L99" s="3" t="s">
        <v>32</v>
      </c>
      <c r="M99" s="3" t="s">
        <v>33</v>
      </c>
      <c r="N99" s="4"/>
      <c r="O99" s="44"/>
      <c r="P99" s="144"/>
      <c r="Q99" s="144"/>
      <c r="R99" s="47" t="s">
        <v>34</v>
      </c>
      <c r="S99" s="94"/>
      <c r="T99" s="135" t="s">
        <v>35</v>
      </c>
      <c r="U99" s="96"/>
      <c r="V99" s="111"/>
      <c r="W99" s="126"/>
      <c r="X99" s="90"/>
    </row>
    <row r="100" spans="1:24" ht="16">
      <c r="A100" s="12" t="s">
        <v>308</v>
      </c>
      <c r="B100" s="3" t="s">
        <v>100</v>
      </c>
      <c r="C100" s="3" t="s">
        <v>458</v>
      </c>
      <c r="D100" t="s">
        <v>459</v>
      </c>
      <c r="F100" s="1" t="b">
        <v>0</v>
      </c>
      <c r="H100" t="s">
        <v>460</v>
      </c>
      <c r="J100" s="3" t="s">
        <v>223</v>
      </c>
      <c r="K100" s="3" t="s">
        <v>266</v>
      </c>
      <c r="L100" s="3" t="s">
        <v>32</v>
      </c>
      <c r="M100" s="3" t="s">
        <v>33</v>
      </c>
      <c r="N100" s="4"/>
      <c r="O100" s="42"/>
      <c r="P100" s="145"/>
      <c r="Q100" s="145"/>
      <c r="R100" s="45" t="s">
        <v>34</v>
      </c>
      <c r="S100" s="95"/>
      <c r="T100" s="136" t="s">
        <v>35</v>
      </c>
      <c r="U100" s="104"/>
      <c r="V100" s="115"/>
      <c r="W100" s="131"/>
      <c r="X100" s="90"/>
    </row>
    <row r="101" spans="1:24" ht="16">
      <c r="A101" s="12" t="s">
        <v>308</v>
      </c>
      <c r="B101" s="3" t="s">
        <v>25</v>
      </c>
      <c r="C101" s="3" t="s">
        <v>461</v>
      </c>
      <c r="D101" s="3" t="s">
        <v>462</v>
      </c>
      <c r="F101" s="1" t="b">
        <v>0</v>
      </c>
      <c r="H101" t="s">
        <v>463</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308</v>
      </c>
      <c r="B102" s="3" t="s">
        <v>25</v>
      </c>
      <c r="C102" s="3" t="s">
        <v>464</v>
      </c>
      <c r="D102" s="3" t="s">
        <v>465</v>
      </c>
      <c r="E102" s="3" t="s">
        <v>464</v>
      </c>
      <c r="F102" s="1" t="b">
        <v>0</v>
      </c>
      <c r="H102" t="s">
        <v>466</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308</v>
      </c>
      <c r="B103" s="3" t="s">
        <v>25</v>
      </c>
      <c r="C103" s="3" t="s">
        <v>467</v>
      </c>
      <c r="D103" s="3" t="s">
        <v>468</v>
      </c>
      <c r="E103" s="3" t="s">
        <v>467</v>
      </c>
      <c r="F103" s="1" t="b">
        <v>0</v>
      </c>
      <c r="H103" t="s">
        <v>469</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308</v>
      </c>
      <c r="B104" s="3" t="s">
        <v>25</v>
      </c>
      <c r="C104" s="3" t="s">
        <v>470</v>
      </c>
      <c r="D104" t="s">
        <v>471</v>
      </c>
      <c r="E104" s="3" t="s">
        <v>470</v>
      </c>
      <c r="F104" s="1" t="b">
        <v>0</v>
      </c>
      <c r="H104" t="s">
        <v>472</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473</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473</v>
      </c>
      <c r="B106" s="3" t="s">
        <v>25</v>
      </c>
      <c r="C106" s="3" t="s">
        <v>474</v>
      </c>
      <c r="D106" s="3" t="s">
        <v>475</v>
      </c>
      <c r="F106" s="1" t="b">
        <v>1</v>
      </c>
      <c r="H106" s="3" t="s">
        <v>476</v>
      </c>
      <c r="I106" s="3" t="s">
        <v>477</v>
      </c>
      <c r="J106" s="3" t="s">
        <v>30</v>
      </c>
      <c r="K106" s="3" t="s">
        <v>31</v>
      </c>
      <c r="L106" s="3" t="s">
        <v>32</v>
      </c>
      <c r="M106" s="3" t="s">
        <v>33</v>
      </c>
      <c r="N106" s="4" t="s">
        <v>478</v>
      </c>
      <c r="O106" s="44" t="s">
        <v>34</v>
      </c>
      <c r="P106" s="144" t="s">
        <v>34</v>
      </c>
      <c r="Q106" s="144" t="s">
        <v>34</v>
      </c>
      <c r="R106" s="47" t="s">
        <v>34</v>
      </c>
      <c r="S106" s="94" t="s">
        <v>34</v>
      </c>
      <c r="T106" s="135" t="s">
        <v>34</v>
      </c>
      <c r="U106" s="96" t="s">
        <v>35</v>
      </c>
      <c r="V106" s="91"/>
      <c r="W106" s="125"/>
      <c r="X106" s="90"/>
    </row>
    <row r="107" spans="1:24" ht="16">
      <c r="A107" s="12" t="s">
        <v>473</v>
      </c>
      <c r="B107" s="3" t="s">
        <v>25</v>
      </c>
      <c r="C107" s="3" t="s">
        <v>479</v>
      </c>
      <c r="D107" s="3" t="s">
        <v>480</v>
      </c>
      <c r="F107" s="1" t="b">
        <v>0</v>
      </c>
      <c r="H107" s="3" t="s">
        <v>481</v>
      </c>
      <c r="I107" s="3" t="s">
        <v>482</v>
      </c>
      <c r="J107" s="3"/>
      <c r="K107" s="3" t="s">
        <v>98</v>
      </c>
      <c r="L107" s="3" t="s">
        <v>32</v>
      </c>
      <c r="M107" s="3" t="s">
        <v>33</v>
      </c>
      <c r="N107" s="4" t="s">
        <v>483</v>
      </c>
      <c r="O107" s="44" t="s">
        <v>34</v>
      </c>
      <c r="P107" s="144" t="s">
        <v>34</v>
      </c>
      <c r="Q107" s="144" t="s">
        <v>34</v>
      </c>
      <c r="R107" s="47" t="s">
        <v>34</v>
      </c>
      <c r="S107" s="94" t="s">
        <v>34</v>
      </c>
      <c r="T107" s="135" t="s">
        <v>34</v>
      </c>
      <c r="U107" s="96" t="s">
        <v>35</v>
      </c>
      <c r="V107" s="91"/>
      <c r="W107" s="125"/>
      <c r="X107" s="90"/>
    </row>
    <row r="108" spans="1:24" ht="16">
      <c r="A108" s="12" t="s">
        <v>473</v>
      </c>
      <c r="B108" s="3" t="s">
        <v>25</v>
      </c>
      <c r="C108" s="3" t="s">
        <v>484</v>
      </c>
      <c r="D108" s="3" t="s">
        <v>485</v>
      </c>
      <c r="E108" s="3" t="s">
        <v>486</v>
      </c>
      <c r="F108" s="1" t="b">
        <v>0</v>
      </c>
      <c r="H108" s="3" t="s">
        <v>487</v>
      </c>
      <c r="I108" s="3" t="s">
        <v>488</v>
      </c>
      <c r="J108" s="3"/>
      <c r="K108" s="3" t="s">
        <v>98</v>
      </c>
      <c r="L108" s="3" t="s">
        <v>32</v>
      </c>
      <c r="M108" s="3" t="s">
        <v>69</v>
      </c>
      <c r="N108" s="4" t="s">
        <v>324</v>
      </c>
      <c r="O108" s="44" t="s">
        <v>34</v>
      </c>
      <c r="P108" s="144" t="s">
        <v>34</v>
      </c>
      <c r="Q108" s="144" t="s">
        <v>34</v>
      </c>
      <c r="R108" s="47" t="s">
        <v>34</v>
      </c>
      <c r="S108" s="94" t="s">
        <v>34</v>
      </c>
      <c r="T108" s="135" t="s">
        <v>34</v>
      </c>
      <c r="U108" s="96" t="s">
        <v>35</v>
      </c>
      <c r="V108" s="91"/>
      <c r="W108" s="125"/>
      <c r="X108" s="90"/>
    </row>
    <row r="109" spans="1:24" ht="16">
      <c r="A109" s="12" t="s">
        <v>473</v>
      </c>
      <c r="B109" s="3" t="s">
        <v>43</v>
      </c>
      <c r="C109" s="3" t="s">
        <v>489</v>
      </c>
      <c r="D109" s="3" t="s">
        <v>490</v>
      </c>
      <c r="E109" s="3" t="s">
        <v>491</v>
      </c>
      <c r="F109" s="1" t="b">
        <v>0</v>
      </c>
      <c r="H109" s="3" t="s">
        <v>492</v>
      </c>
      <c r="I109" s="3" t="s">
        <v>493</v>
      </c>
      <c r="J109" s="3"/>
      <c r="K109" s="3"/>
      <c r="L109" s="3" t="s">
        <v>32</v>
      </c>
      <c r="M109" s="3" t="s">
        <v>69</v>
      </c>
      <c r="N109" s="66" t="s">
        <v>494</v>
      </c>
      <c r="O109" s="44" t="s">
        <v>34</v>
      </c>
      <c r="P109" s="144" t="s">
        <v>34</v>
      </c>
      <c r="Q109" s="144" t="s">
        <v>34</v>
      </c>
      <c r="R109" s="47" t="s">
        <v>34</v>
      </c>
      <c r="S109" s="94" t="s">
        <v>34</v>
      </c>
      <c r="T109" s="135" t="s">
        <v>34</v>
      </c>
      <c r="U109" s="96" t="s">
        <v>35</v>
      </c>
      <c r="V109" s="91"/>
      <c r="W109" s="125"/>
      <c r="X109" s="90"/>
    </row>
    <row r="110" spans="1:24" ht="16">
      <c r="A110" s="12" t="s">
        <v>473</v>
      </c>
      <c r="B110" s="3" t="s">
        <v>25</v>
      </c>
      <c r="C110" s="3" t="s">
        <v>495</v>
      </c>
      <c r="D110" s="3" t="s">
        <v>496</v>
      </c>
      <c r="F110" s="1" t="b">
        <v>0</v>
      </c>
      <c r="H110" s="3" t="s">
        <v>497</v>
      </c>
      <c r="I110" s="3" t="s">
        <v>498</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473</v>
      </c>
      <c r="B111" s="3" t="s">
        <v>25</v>
      </c>
      <c r="C111" s="3" t="s">
        <v>499</v>
      </c>
      <c r="D111" s="3" t="s">
        <v>500</v>
      </c>
      <c r="F111" s="1" t="b">
        <v>0</v>
      </c>
      <c r="H111" s="3" t="s">
        <v>501</v>
      </c>
      <c r="I111" s="3" t="s">
        <v>502</v>
      </c>
      <c r="J111" s="3" t="s">
        <v>271</v>
      </c>
      <c r="K111" s="3" t="s">
        <v>272</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473</v>
      </c>
      <c r="B112" s="3" t="s">
        <v>25</v>
      </c>
      <c r="C112" s="3" t="s">
        <v>503</v>
      </c>
      <c r="D112" s="3" t="s">
        <v>504</v>
      </c>
      <c r="F112" s="1" t="b">
        <v>0</v>
      </c>
      <c r="H112" s="3" t="s">
        <v>505</v>
      </c>
      <c r="I112" s="3" t="s">
        <v>287</v>
      </c>
      <c r="J112" s="3" t="s">
        <v>271</v>
      </c>
      <c r="K112" s="3" t="s">
        <v>272</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473</v>
      </c>
      <c r="B113" s="3" t="s">
        <v>25</v>
      </c>
      <c r="C113" s="3" t="s">
        <v>506</v>
      </c>
      <c r="D113" s="3" t="s">
        <v>507</v>
      </c>
      <c r="F113" s="1" t="b">
        <v>0</v>
      </c>
      <c r="H113" s="3" t="s">
        <v>508</v>
      </c>
      <c r="I113" s="3" t="s">
        <v>509</v>
      </c>
      <c r="J113" s="3"/>
      <c r="K113" s="3"/>
      <c r="L113" s="3" t="s">
        <v>32</v>
      </c>
      <c r="M113" s="13" t="s">
        <v>69</v>
      </c>
      <c r="N113" s="4" t="s">
        <v>510</v>
      </c>
      <c r="O113" s="44" t="s">
        <v>35</v>
      </c>
      <c r="P113" s="144" t="s">
        <v>35</v>
      </c>
      <c r="Q113" s="144" t="s">
        <v>35</v>
      </c>
      <c r="R113" s="47" t="s">
        <v>35</v>
      </c>
      <c r="S113" s="94" t="s">
        <v>35</v>
      </c>
      <c r="T113" s="135" t="s">
        <v>35</v>
      </c>
      <c r="U113" s="96" t="s">
        <v>35</v>
      </c>
      <c r="V113" s="91"/>
      <c r="W113" s="125"/>
      <c r="X113" s="90"/>
    </row>
    <row r="114" spans="1:24" ht="16">
      <c r="A114" s="12" t="s">
        <v>473</v>
      </c>
      <c r="B114" s="3" t="s">
        <v>25</v>
      </c>
      <c r="C114" s="3" t="s">
        <v>511</v>
      </c>
      <c r="D114" s="3" t="s">
        <v>512</v>
      </c>
      <c r="F114" s="1" t="b">
        <v>0</v>
      </c>
      <c r="H114" s="3" t="s">
        <v>513</v>
      </c>
      <c r="I114" s="3" t="s">
        <v>287</v>
      </c>
      <c r="J114" s="3" t="s">
        <v>271</v>
      </c>
      <c r="K114" s="3" t="s">
        <v>272</v>
      </c>
      <c r="L114" s="3" t="s">
        <v>32</v>
      </c>
      <c r="M114" s="3" t="s">
        <v>33</v>
      </c>
      <c r="N114" s="4" t="s">
        <v>514</v>
      </c>
      <c r="O114" s="44" t="s">
        <v>35</v>
      </c>
      <c r="P114" s="144" t="s">
        <v>35</v>
      </c>
      <c r="Q114" s="144" t="s">
        <v>35</v>
      </c>
      <c r="R114" s="47" t="s">
        <v>35</v>
      </c>
      <c r="S114" s="94" t="s">
        <v>35</v>
      </c>
      <c r="T114" s="135" t="s">
        <v>35</v>
      </c>
      <c r="U114" s="96" t="s">
        <v>35</v>
      </c>
      <c r="V114" s="91"/>
      <c r="W114" s="125"/>
      <c r="X114" s="90"/>
    </row>
    <row r="115" spans="1:24" ht="16">
      <c r="A115" s="12" t="s">
        <v>473</v>
      </c>
      <c r="B115" s="3" t="s">
        <v>25</v>
      </c>
      <c r="C115" s="3" t="s">
        <v>515</v>
      </c>
      <c r="D115" s="3" t="s">
        <v>516</v>
      </c>
      <c r="F115" s="1" t="b">
        <v>0</v>
      </c>
      <c r="H115" s="3" t="s">
        <v>513</v>
      </c>
      <c r="I115" s="3" t="s">
        <v>502</v>
      </c>
      <c r="J115" s="3" t="s">
        <v>271</v>
      </c>
      <c r="K115" s="3" t="s">
        <v>272</v>
      </c>
      <c r="L115" s="3" t="s">
        <v>32</v>
      </c>
      <c r="M115" s="3" t="s">
        <v>33</v>
      </c>
      <c r="N115" s="4" t="s">
        <v>517</v>
      </c>
      <c r="O115" s="44" t="s">
        <v>35</v>
      </c>
      <c r="P115" s="144" t="s">
        <v>35</v>
      </c>
      <c r="Q115" s="144" t="s">
        <v>35</v>
      </c>
      <c r="R115" s="47" t="s">
        <v>35</v>
      </c>
      <c r="S115" s="94" t="s">
        <v>35</v>
      </c>
      <c r="T115" s="135" t="s">
        <v>35</v>
      </c>
      <c r="U115" s="96" t="s">
        <v>35</v>
      </c>
      <c r="V115" s="91"/>
      <c r="W115" s="125"/>
      <c r="X115" s="90"/>
    </row>
    <row r="116" spans="1:24" ht="16">
      <c r="A116" s="12" t="s">
        <v>473</v>
      </c>
      <c r="B116" s="3" t="s">
        <v>25</v>
      </c>
      <c r="C116" s="3" t="s">
        <v>518</v>
      </c>
      <c r="D116" s="3" t="s">
        <v>519</v>
      </c>
      <c r="F116" s="1" t="b">
        <v>0</v>
      </c>
      <c r="H116" s="3" t="s">
        <v>520</v>
      </c>
      <c r="I116" s="3" t="s">
        <v>521</v>
      </c>
      <c r="J116" s="3"/>
      <c r="K116" s="3"/>
      <c r="L116" s="3" t="s">
        <v>32</v>
      </c>
      <c r="M116" s="13" t="s">
        <v>69</v>
      </c>
      <c r="N116" s="4" t="s">
        <v>522</v>
      </c>
      <c r="O116" s="44" t="s">
        <v>34</v>
      </c>
      <c r="P116" s="144" t="s">
        <v>34</v>
      </c>
      <c r="Q116" s="144" t="s">
        <v>34</v>
      </c>
      <c r="R116" s="47" t="s">
        <v>34</v>
      </c>
      <c r="S116" s="94" t="s">
        <v>34</v>
      </c>
      <c r="T116" s="135" t="s">
        <v>34</v>
      </c>
      <c r="U116" s="96" t="s">
        <v>35</v>
      </c>
      <c r="V116" s="91"/>
      <c r="W116" s="125"/>
      <c r="X116" s="90"/>
    </row>
    <row r="117" spans="1:24" ht="16">
      <c r="A117" s="12" t="s">
        <v>473</v>
      </c>
      <c r="B117" s="3" t="s">
        <v>25</v>
      </c>
      <c r="C117" s="3" t="s">
        <v>523</v>
      </c>
      <c r="D117" s="3" t="s">
        <v>524</v>
      </c>
      <c r="F117" s="1" t="b">
        <v>0</v>
      </c>
      <c r="H117" s="3" t="s">
        <v>525</v>
      </c>
      <c r="I117" s="3">
        <v>6</v>
      </c>
      <c r="J117" s="3" t="s">
        <v>271</v>
      </c>
      <c r="K117" s="3" t="s">
        <v>272</v>
      </c>
      <c r="L117" s="3" t="s">
        <v>32</v>
      </c>
      <c r="M117" s="3" t="s">
        <v>33</v>
      </c>
      <c r="N117" s="4" t="s">
        <v>526</v>
      </c>
      <c r="O117" s="44" t="s">
        <v>35</v>
      </c>
      <c r="P117" s="144" t="s">
        <v>35</v>
      </c>
      <c r="Q117" s="144" t="s">
        <v>35</v>
      </c>
      <c r="R117" s="47" t="s">
        <v>35</v>
      </c>
      <c r="S117" s="94" t="s">
        <v>35</v>
      </c>
      <c r="T117" s="135" t="s">
        <v>35</v>
      </c>
      <c r="U117" s="96" t="s">
        <v>35</v>
      </c>
      <c r="V117" s="91"/>
      <c r="W117" s="125"/>
      <c r="X117" s="90"/>
    </row>
    <row r="118" spans="1:24" ht="16">
      <c r="A118" s="12" t="s">
        <v>473</v>
      </c>
      <c r="B118" s="3" t="s">
        <v>25</v>
      </c>
      <c r="C118" s="3" t="s">
        <v>527</v>
      </c>
      <c r="D118" s="3" t="s">
        <v>528</v>
      </c>
      <c r="F118" s="1" t="b">
        <v>0</v>
      </c>
      <c r="H118" s="3" t="s">
        <v>529</v>
      </c>
      <c r="I118" s="3" t="s">
        <v>530</v>
      </c>
      <c r="J118" s="3" t="s">
        <v>271</v>
      </c>
      <c r="K118" s="3" t="s">
        <v>272</v>
      </c>
      <c r="L118" s="3" t="s">
        <v>32</v>
      </c>
      <c r="M118" s="3" t="s">
        <v>33</v>
      </c>
      <c r="N118" s="4" t="s">
        <v>531</v>
      </c>
      <c r="O118" s="44" t="s">
        <v>35</v>
      </c>
      <c r="P118" s="144" t="s">
        <v>35</v>
      </c>
      <c r="Q118" s="144" t="s">
        <v>35</v>
      </c>
      <c r="R118" s="47" t="s">
        <v>35</v>
      </c>
      <c r="S118" s="94" t="s">
        <v>35</v>
      </c>
      <c r="T118" s="135" t="s">
        <v>35</v>
      </c>
      <c r="U118" s="96" t="s">
        <v>35</v>
      </c>
      <c r="V118" s="91"/>
      <c r="W118" s="125"/>
      <c r="X118" s="90"/>
    </row>
    <row r="119" spans="1:24" ht="16">
      <c r="A119" s="12" t="s">
        <v>473</v>
      </c>
      <c r="B119" s="3" t="s">
        <v>43</v>
      </c>
      <c r="C119" s="3" t="s">
        <v>532</v>
      </c>
      <c r="D119" s="3" t="s">
        <v>533</v>
      </c>
      <c r="F119" s="1" t="b">
        <v>0</v>
      </c>
      <c r="H119" s="3" t="s">
        <v>534</v>
      </c>
      <c r="I119" s="3">
        <v>50</v>
      </c>
      <c r="J119" s="3" t="s">
        <v>271</v>
      </c>
      <c r="K119" s="3" t="s">
        <v>272</v>
      </c>
      <c r="L119" s="3" t="s">
        <v>32</v>
      </c>
      <c r="M119" s="3" t="s">
        <v>33</v>
      </c>
      <c r="N119" s="4" t="s">
        <v>535</v>
      </c>
      <c r="O119" s="44"/>
      <c r="P119" s="144" t="s">
        <v>35</v>
      </c>
      <c r="Q119" s="144"/>
      <c r="R119" s="47"/>
      <c r="S119" s="94"/>
      <c r="T119" s="135" t="s">
        <v>35</v>
      </c>
      <c r="U119" s="96"/>
      <c r="V119" s="91"/>
      <c r="W119" s="125"/>
      <c r="X119" s="90"/>
    </row>
    <row r="120" spans="1:24" ht="16">
      <c r="A120" s="12" t="s">
        <v>473</v>
      </c>
      <c r="B120" s="3" t="s">
        <v>43</v>
      </c>
      <c r="C120" s="3" t="s">
        <v>536</v>
      </c>
      <c r="D120" s="3" t="s">
        <v>537</v>
      </c>
      <c r="F120" s="1" t="b">
        <v>0</v>
      </c>
      <c r="H120" s="3" t="s">
        <v>538</v>
      </c>
      <c r="I120" s="3" t="s">
        <v>539</v>
      </c>
      <c r="J120" s="3"/>
      <c r="K120" s="3" t="s">
        <v>98</v>
      </c>
      <c r="L120" s="3" t="s">
        <v>32</v>
      </c>
      <c r="M120" s="3" t="s">
        <v>33</v>
      </c>
      <c r="N120" s="4" t="s">
        <v>540</v>
      </c>
      <c r="O120" s="44"/>
      <c r="P120" s="144" t="s">
        <v>35</v>
      </c>
      <c r="Q120" s="144"/>
      <c r="R120" s="47"/>
      <c r="S120" s="94"/>
      <c r="T120" s="135" t="s">
        <v>35</v>
      </c>
      <c r="U120" s="96"/>
      <c r="V120" s="91"/>
      <c r="W120" s="125"/>
      <c r="X120" s="90"/>
    </row>
    <row r="121" spans="1:24" ht="16">
      <c r="A121" s="12" t="s">
        <v>473</v>
      </c>
      <c r="B121" s="3" t="s">
        <v>43</v>
      </c>
      <c r="C121" s="3" t="s">
        <v>541</v>
      </c>
      <c r="D121" s="3" t="s">
        <v>542</v>
      </c>
      <c r="F121" s="1" t="b">
        <v>0</v>
      </c>
      <c r="H121" s="3" t="s">
        <v>543</v>
      </c>
      <c r="I121" s="3">
        <v>20</v>
      </c>
      <c r="J121" s="3" t="s">
        <v>271</v>
      </c>
      <c r="K121" s="3" t="s">
        <v>272</v>
      </c>
      <c r="L121" s="3" t="s">
        <v>32</v>
      </c>
      <c r="M121" s="3" t="s">
        <v>33</v>
      </c>
      <c r="N121" s="4" t="s">
        <v>544</v>
      </c>
      <c r="O121" s="44"/>
      <c r="P121" s="144" t="s">
        <v>35</v>
      </c>
      <c r="Q121" s="144"/>
      <c r="R121" s="47"/>
      <c r="S121" s="94"/>
      <c r="T121" s="135" t="s">
        <v>35</v>
      </c>
      <c r="U121" s="96"/>
      <c r="V121" s="91"/>
      <c r="W121" s="125"/>
      <c r="X121" s="90"/>
    </row>
    <row r="122" spans="1:24" ht="16">
      <c r="A122" s="12" t="s">
        <v>473</v>
      </c>
      <c r="B122" s="3" t="s">
        <v>43</v>
      </c>
      <c r="C122" s="3" t="s">
        <v>545</v>
      </c>
      <c r="D122" s="3" t="s">
        <v>546</v>
      </c>
      <c r="F122" s="1" t="b">
        <v>0</v>
      </c>
      <c r="H122" s="3" t="s">
        <v>547</v>
      </c>
      <c r="I122" s="3">
        <v>40</v>
      </c>
      <c r="J122" s="3"/>
      <c r="K122" s="3" t="s">
        <v>98</v>
      </c>
      <c r="L122" s="3" t="s">
        <v>32</v>
      </c>
      <c r="M122" s="3" t="s">
        <v>33</v>
      </c>
      <c r="N122" s="4" t="s">
        <v>548</v>
      </c>
      <c r="O122" s="44"/>
      <c r="P122" s="144" t="s">
        <v>35</v>
      </c>
      <c r="Q122" s="144"/>
      <c r="R122" s="47"/>
      <c r="S122" s="94"/>
      <c r="T122" s="135" t="s">
        <v>35</v>
      </c>
      <c r="U122" s="96"/>
      <c r="V122" s="91"/>
      <c r="W122" s="125"/>
      <c r="X122" s="90"/>
    </row>
    <row r="123" spans="1:24" ht="17" thickBot="1">
      <c r="A123" s="12" t="s">
        <v>473</v>
      </c>
      <c r="B123" s="3" t="s">
        <v>43</v>
      </c>
      <c r="C123" s="3" t="s">
        <v>549</v>
      </c>
      <c r="D123" s="3" t="s">
        <v>550</v>
      </c>
      <c r="F123" s="1" t="b">
        <v>0</v>
      </c>
      <c r="H123" s="3" t="s">
        <v>551</v>
      </c>
      <c r="I123" s="3">
        <v>2</v>
      </c>
      <c r="J123" s="3" t="s">
        <v>271</v>
      </c>
      <c r="K123" s="3" t="s">
        <v>272</v>
      </c>
      <c r="L123" s="3" t="s">
        <v>32</v>
      </c>
      <c r="M123" s="3" t="s">
        <v>33</v>
      </c>
      <c r="N123" s="4" t="s">
        <v>552</v>
      </c>
      <c r="O123" s="42"/>
      <c r="P123" s="145" t="s">
        <v>35</v>
      </c>
      <c r="Q123" s="145"/>
      <c r="R123" s="45"/>
      <c r="S123" s="95"/>
      <c r="T123" s="136" t="s">
        <v>35</v>
      </c>
      <c r="U123" s="104"/>
      <c r="V123" s="111"/>
      <c r="W123" s="126"/>
      <c r="X123" s="118"/>
    </row>
    <row r="124" spans="1:24" ht="17" thickTop="1">
      <c r="A124" s="14" t="s">
        <v>553</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553</v>
      </c>
      <c r="B125" s="3" t="s">
        <v>25</v>
      </c>
      <c r="C125" s="3" t="s">
        <v>554</v>
      </c>
      <c r="D125" s="3" t="s">
        <v>555</v>
      </c>
      <c r="F125" s="1" t="b">
        <v>0</v>
      </c>
      <c r="H125" s="3" t="s">
        <v>556</v>
      </c>
      <c r="I125" s="3" t="s">
        <v>557</v>
      </c>
      <c r="J125" s="3"/>
      <c r="K125" s="3" t="s">
        <v>98</v>
      </c>
      <c r="L125" s="3" t="s">
        <v>32</v>
      </c>
      <c r="M125" s="3" t="s">
        <v>558</v>
      </c>
      <c r="N125" s="3"/>
      <c r="O125" s="44" t="s">
        <v>35</v>
      </c>
      <c r="P125" s="144" t="s">
        <v>35</v>
      </c>
      <c r="Q125" s="144" t="s">
        <v>35</v>
      </c>
      <c r="R125" s="47" t="s">
        <v>35</v>
      </c>
      <c r="S125" s="94"/>
      <c r="T125" s="135"/>
      <c r="U125" s="96"/>
      <c r="V125" s="91"/>
      <c r="W125" s="125"/>
      <c r="X125" s="90"/>
    </row>
    <row r="126" spans="1:24" ht="16">
      <c r="A126" s="12" t="s">
        <v>553</v>
      </c>
      <c r="B126" s="3" t="s">
        <v>25</v>
      </c>
      <c r="C126" s="3" t="s">
        <v>559</v>
      </c>
      <c r="D126" s="3" t="s">
        <v>560</v>
      </c>
      <c r="F126" s="1" t="b">
        <v>0</v>
      </c>
      <c r="H126" s="3" t="s">
        <v>561</v>
      </c>
      <c r="I126" s="3" t="s">
        <v>562</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553</v>
      </c>
      <c r="B127" s="3" t="s">
        <v>25</v>
      </c>
      <c r="C127" s="3" t="s">
        <v>563</v>
      </c>
      <c r="D127" s="3" t="s">
        <v>564</v>
      </c>
      <c r="F127" s="1" t="b">
        <v>0</v>
      </c>
      <c r="H127" s="3" t="s">
        <v>565</v>
      </c>
      <c r="I127" s="3" t="s">
        <v>566</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553</v>
      </c>
      <c r="B128" s="3" t="s">
        <v>25</v>
      </c>
      <c r="C128" s="3" t="s">
        <v>567</v>
      </c>
      <c r="D128" s="3" t="s">
        <v>568</v>
      </c>
      <c r="F128" s="1" t="b">
        <v>0</v>
      </c>
      <c r="H128" s="3" t="s">
        <v>569</v>
      </c>
      <c r="I128" s="3" t="s">
        <v>570</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571</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571</v>
      </c>
      <c r="B130" s="3" t="s">
        <v>25</v>
      </c>
      <c r="C130" s="3" t="s">
        <v>572</v>
      </c>
      <c r="D130" s="3" t="s">
        <v>573</v>
      </c>
      <c r="F130" s="1" t="b">
        <v>0</v>
      </c>
      <c r="H130" s="3" t="s">
        <v>574</v>
      </c>
      <c r="I130" s="3" t="s">
        <v>575</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571</v>
      </c>
      <c r="B131" s="3" t="s">
        <v>25</v>
      </c>
      <c r="C131" s="3" t="s">
        <v>576</v>
      </c>
      <c r="D131" s="3" t="s">
        <v>577</v>
      </c>
      <c r="F131" s="1" t="b">
        <v>0</v>
      </c>
      <c r="H131" s="3" t="s">
        <v>578</v>
      </c>
      <c r="I131" s="3" t="s">
        <v>579</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571</v>
      </c>
      <c r="B132" s="3" t="s">
        <v>25</v>
      </c>
      <c r="C132" s="3" t="s">
        <v>580</v>
      </c>
      <c r="D132" s="3" t="s">
        <v>581</v>
      </c>
      <c r="F132" s="1" t="b">
        <v>0</v>
      </c>
      <c r="H132" s="3" t="s">
        <v>582</v>
      </c>
      <c r="I132" s="3" t="s">
        <v>583</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571</v>
      </c>
      <c r="B133" s="3" t="s">
        <v>25</v>
      </c>
      <c r="C133" s="3" t="s">
        <v>584</v>
      </c>
      <c r="D133" s="3" t="s">
        <v>585</v>
      </c>
      <c r="F133" s="1" t="b">
        <v>0</v>
      </c>
      <c r="H133" s="3" t="s">
        <v>586</v>
      </c>
      <c r="I133" s="3" t="s">
        <v>587</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571</v>
      </c>
      <c r="B134" s="3" t="s">
        <v>25</v>
      </c>
      <c r="C134" s="3" t="s">
        <v>588</v>
      </c>
      <c r="D134" s="3" t="s">
        <v>589</v>
      </c>
      <c r="F134" s="1" t="b">
        <v>0</v>
      </c>
      <c r="H134" s="3" t="s">
        <v>590</v>
      </c>
      <c r="I134" s="3" t="s">
        <v>591</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571</v>
      </c>
      <c r="B135" s="3" t="s">
        <v>25</v>
      </c>
      <c r="C135" s="3" t="s">
        <v>592</v>
      </c>
      <c r="D135" s="3" t="s">
        <v>593</v>
      </c>
      <c r="F135" s="1" t="b">
        <v>0</v>
      </c>
      <c r="H135" s="3" t="s">
        <v>594</v>
      </c>
      <c r="I135" s="3" t="s">
        <v>595</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571</v>
      </c>
      <c r="B136" s="3" t="s">
        <v>25</v>
      </c>
      <c r="C136" s="3" t="s">
        <v>596</v>
      </c>
      <c r="D136" s="3" t="s">
        <v>597</v>
      </c>
      <c r="F136" s="1" t="b">
        <v>0</v>
      </c>
      <c r="H136" s="3" t="s">
        <v>598</v>
      </c>
      <c r="I136" s="3" t="s">
        <v>599</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571</v>
      </c>
      <c r="B137" s="3" t="s">
        <v>25</v>
      </c>
      <c r="C137" s="3" t="s">
        <v>600</v>
      </c>
      <c r="D137" s="3" t="s">
        <v>601</v>
      </c>
      <c r="F137" s="1" t="b">
        <v>0</v>
      </c>
      <c r="H137" s="3" t="s">
        <v>602</v>
      </c>
      <c r="I137" s="3" t="s">
        <v>603</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571</v>
      </c>
      <c r="B138" s="3" t="s">
        <v>25</v>
      </c>
      <c r="C138" s="3" t="s">
        <v>604</v>
      </c>
      <c r="D138" s="3" t="s">
        <v>605</v>
      </c>
      <c r="F138" s="1" t="b">
        <v>0</v>
      </c>
      <c r="H138" s="3" t="s">
        <v>606</v>
      </c>
      <c r="I138" s="3" t="s">
        <v>607</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571</v>
      </c>
      <c r="B139" s="3" t="s">
        <v>25</v>
      </c>
      <c r="C139" s="3" t="s">
        <v>608</v>
      </c>
      <c r="D139" s="3" t="s">
        <v>609</v>
      </c>
      <c r="F139" s="1" t="b">
        <v>0</v>
      </c>
      <c r="H139" s="3" t="s">
        <v>610</v>
      </c>
      <c r="I139" s="3" t="s">
        <v>611</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571</v>
      </c>
      <c r="B140" s="3" t="s">
        <v>25</v>
      </c>
      <c r="C140" s="3" t="s">
        <v>612</v>
      </c>
      <c r="D140" s="3" t="s">
        <v>613</v>
      </c>
      <c r="F140" s="1" t="b">
        <v>0</v>
      </c>
      <c r="H140" s="3" t="s">
        <v>614</v>
      </c>
      <c r="I140" s="3" t="s">
        <v>615</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571</v>
      </c>
      <c r="B141" s="3" t="s">
        <v>25</v>
      </c>
      <c r="C141" s="3" t="s">
        <v>616</v>
      </c>
      <c r="D141" s="3" t="s">
        <v>617</v>
      </c>
      <c r="F141" s="1" t="b">
        <v>0</v>
      </c>
      <c r="H141" s="3" t="s">
        <v>618</v>
      </c>
      <c r="I141" s="3" t="s">
        <v>619</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571</v>
      </c>
      <c r="B142" s="3" t="s">
        <v>25</v>
      </c>
      <c r="C142" s="3" t="s">
        <v>620</v>
      </c>
      <c r="D142" s="3" t="s">
        <v>621</v>
      </c>
      <c r="F142" s="1" t="b">
        <v>0</v>
      </c>
      <c r="H142" s="3" t="s">
        <v>602</v>
      </c>
      <c r="I142" s="3" t="s">
        <v>622</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571</v>
      </c>
      <c r="B143" s="3" t="s">
        <v>25</v>
      </c>
      <c r="C143" s="3" t="s">
        <v>623</v>
      </c>
      <c r="D143" s="3" t="s">
        <v>624</v>
      </c>
      <c r="F143" s="1" t="b">
        <v>0</v>
      </c>
      <c r="H143" s="3" t="s">
        <v>625</v>
      </c>
      <c r="I143" s="3" t="s">
        <v>626</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571</v>
      </c>
      <c r="B144" s="3" t="s">
        <v>43</v>
      </c>
      <c r="C144" s="3" t="s">
        <v>627</v>
      </c>
      <c r="D144" s="3" t="s">
        <v>628</v>
      </c>
      <c r="F144" s="1" t="b">
        <v>0</v>
      </c>
      <c r="H144" s="3" t="s">
        <v>629</v>
      </c>
      <c r="I144" s="3" t="s">
        <v>630</v>
      </c>
      <c r="J144" s="3"/>
      <c r="K144" s="3" t="s">
        <v>98</v>
      </c>
      <c r="L144" s="3" t="s">
        <v>32</v>
      </c>
      <c r="M144" s="3" t="s">
        <v>33</v>
      </c>
      <c r="N144" s="4" t="s">
        <v>631</v>
      </c>
      <c r="O144" s="44"/>
      <c r="P144" s="144" t="s">
        <v>35</v>
      </c>
      <c r="Q144" s="144"/>
      <c r="R144" s="47"/>
      <c r="S144" s="94"/>
      <c r="T144" s="135"/>
      <c r="U144" s="96"/>
      <c r="V144" s="91"/>
      <c r="W144" s="125"/>
      <c r="X144" s="90"/>
    </row>
    <row r="145" spans="1:24" ht="16">
      <c r="A145" s="12" t="s">
        <v>571</v>
      </c>
      <c r="B145" s="3" t="s">
        <v>43</v>
      </c>
      <c r="C145" s="3" t="s">
        <v>632</v>
      </c>
      <c r="D145" s="3" t="s">
        <v>633</v>
      </c>
      <c r="F145" s="1" t="b">
        <v>0</v>
      </c>
      <c r="H145" s="3" t="s">
        <v>634</v>
      </c>
      <c r="I145" s="3">
        <v>5</v>
      </c>
      <c r="J145" s="3" t="s">
        <v>271</v>
      </c>
      <c r="K145" s="3" t="s">
        <v>272</v>
      </c>
      <c r="L145" s="3" t="s">
        <v>32</v>
      </c>
      <c r="M145" s="3" t="s">
        <v>33</v>
      </c>
      <c r="N145" s="4" t="s">
        <v>635</v>
      </c>
      <c r="O145" s="44"/>
      <c r="P145" s="144" t="s">
        <v>35</v>
      </c>
      <c r="Q145" s="144"/>
      <c r="R145" s="47"/>
      <c r="S145" s="94"/>
      <c r="T145" s="135"/>
      <c r="U145" s="96"/>
      <c r="V145" s="91"/>
      <c r="W145" s="125"/>
      <c r="X145" s="90"/>
    </row>
    <row r="146" spans="1:24" ht="16">
      <c r="A146" s="12" t="s">
        <v>571</v>
      </c>
      <c r="B146" s="3" t="s">
        <v>43</v>
      </c>
      <c r="C146" s="3" t="s">
        <v>636</v>
      </c>
      <c r="D146" s="3" t="s">
        <v>637</v>
      </c>
      <c r="F146" s="1" t="b">
        <v>0</v>
      </c>
      <c r="H146" s="3" t="s">
        <v>638</v>
      </c>
      <c r="I146" s="3" t="s">
        <v>639</v>
      </c>
      <c r="J146" s="3"/>
      <c r="K146" s="3"/>
      <c r="L146" s="3" t="s">
        <v>32</v>
      </c>
      <c r="M146" s="13" t="s">
        <v>69</v>
      </c>
      <c r="N146" s="4" t="s">
        <v>640</v>
      </c>
      <c r="O146" s="44"/>
      <c r="P146" s="144" t="s">
        <v>35</v>
      </c>
      <c r="Q146" s="144"/>
      <c r="R146" s="47"/>
      <c r="S146" s="94"/>
      <c r="T146" s="135"/>
      <c r="U146" s="96"/>
      <c r="V146" s="91"/>
      <c r="W146" s="125"/>
      <c r="X146" s="90"/>
    </row>
    <row r="147" spans="1:24" ht="16">
      <c r="A147" s="12" t="s">
        <v>571</v>
      </c>
      <c r="B147" s="3" t="s">
        <v>43</v>
      </c>
      <c r="C147" s="3" t="s">
        <v>641</v>
      </c>
      <c r="D147" s="3" t="s">
        <v>642</v>
      </c>
      <c r="F147" s="1" t="b">
        <v>0</v>
      </c>
      <c r="H147" s="3" t="s">
        <v>643</v>
      </c>
      <c r="I147" s="3" t="s">
        <v>644</v>
      </c>
      <c r="J147" s="3"/>
      <c r="K147" s="3" t="s">
        <v>98</v>
      </c>
      <c r="L147" s="3" t="s">
        <v>32</v>
      </c>
      <c r="M147" s="3" t="s">
        <v>33</v>
      </c>
      <c r="N147" s="4" t="s">
        <v>645</v>
      </c>
      <c r="O147" s="44"/>
      <c r="P147" s="144" t="s">
        <v>35</v>
      </c>
      <c r="Q147" s="144"/>
      <c r="R147" s="47"/>
      <c r="S147" s="94"/>
      <c r="T147" s="135"/>
      <c r="U147" s="96"/>
      <c r="V147" s="91"/>
      <c r="W147" s="125"/>
      <c r="X147" s="90"/>
    </row>
    <row r="148" spans="1:24" ht="16">
      <c r="A148" s="12" t="s">
        <v>571</v>
      </c>
      <c r="B148" s="3" t="s">
        <v>43</v>
      </c>
      <c r="C148" s="3" t="s">
        <v>646</v>
      </c>
      <c r="D148" s="3" t="s">
        <v>647</v>
      </c>
      <c r="F148" s="1" t="b">
        <v>0</v>
      </c>
      <c r="H148" s="3" t="s">
        <v>648</v>
      </c>
      <c r="I148" s="3" t="s">
        <v>649</v>
      </c>
      <c r="J148" s="3"/>
      <c r="K148" s="3" t="s">
        <v>98</v>
      </c>
      <c r="L148" s="3" t="s">
        <v>32</v>
      </c>
      <c r="M148" s="3" t="s">
        <v>33</v>
      </c>
      <c r="N148" s="4" t="s">
        <v>650</v>
      </c>
      <c r="O148" s="44"/>
      <c r="P148" s="144" t="s">
        <v>35</v>
      </c>
      <c r="Q148" s="144"/>
      <c r="R148" s="47"/>
      <c r="S148" s="94"/>
      <c r="T148" s="135"/>
      <c r="U148" s="96"/>
      <c r="V148" s="91"/>
      <c r="W148" s="125"/>
      <c r="X148" s="90"/>
    </row>
    <row r="149" spans="1:24" ht="16">
      <c r="A149" s="12" t="s">
        <v>571</v>
      </c>
      <c r="B149" s="3" t="s">
        <v>43</v>
      </c>
      <c r="C149" s="3" t="s">
        <v>651</v>
      </c>
      <c r="D149" s="3" t="s">
        <v>652</v>
      </c>
      <c r="F149" s="1" t="b">
        <v>0</v>
      </c>
      <c r="H149" s="3" t="s">
        <v>653</v>
      </c>
      <c r="I149" s="3" t="s">
        <v>654</v>
      </c>
      <c r="J149" s="3" t="s">
        <v>655</v>
      </c>
      <c r="K149" s="3" t="s">
        <v>656</v>
      </c>
      <c r="L149" s="3" t="s">
        <v>32</v>
      </c>
      <c r="M149" s="3" t="s">
        <v>33</v>
      </c>
      <c r="N149" s="4" t="s">
        <v>657</v>
      </c>
      <c r="O149" s="44"/>
      <c r="P149" s="144" t="s">
        <v>35</v>
      </c>
      <c r="Q149" s="144"/>
      <c r="R149" s="47"/>
      <c r="S149" s="94"/>
      <c r="T149" s="135"/>
      <c r="U149" s="96"/>
      <c r="V149" s="91"/>
      <c r="W149" s="125"/>
      <c r="X149" s="90"/>
    </row>
    <row r="150" spans="1:24" ht="16">
      <c r="A150" s="12" t="s">
        <v>571</v>
      </c>
      <c r="B150" s="3" t="s">
        <v>43</v>
      </c>
      <c r="C150" s="3" t="s">
        <v>658</v>
      </c>
      <c r="D150" s="3" t="s">
        <v>659</v>
      </c>
      <c r="F150" s="1" t="b">
        <v>0</v>
      </c>
      <c r="H150" s="3" t="s">
        <v>660</v>
      </c>
      <c r="I150" s="3" t="s">
        <v>661</v>
      </c>
      <c r="J150" s="3"/>
      <c r="K150" s="3" t="s">
        <v>98</v>
      </c>
      <c r="L150" s="3" t="s">
        <v>32</v>
      </c>
      <c r="M150" s="3" t="s">
        <v>33</v>
      </c>
      <c r="N150" s="4" t="s">
        <v>662</v>
      </c>
      <c r="O150" s="44"/>
      <c r="P150" s="144" t="s">
        <v>35</v>
      </c>
      <c r="Q150" s="144"/>
      <c r="R150" s="47"/>
      <c r="S150" s="94"/>
      <c r="T150" s="135"/>
      <c r="U150" s="96"/>
      <c r="V150" s="91"/>
      <c r="W150" s="125"/>
      <c r="X150" s="90"/>
    </row>
    <row r="151" spans="1:24" ht="16">
      <c r="A151" s="12" t="s">
        <v>571</v>
      </c>
      <c r="B151" s="3" t="s">
        <v>43</v>
      </c>
      <c r="C151" s="3" t="s">
        <v>663</v>
      </c>
      <c r="D151" s="3" t="s">
        <v>664</v>
      </c>
      <c r="F151" s="1" t="b">
        <v>0</v>
      </c>
      <c r="H151" s="3" t="s">
        <v>665</v>
      </c>
      <c r="I151" s="3" t="s">
        <v>666</v>
      </c>
      <c r="J151" s="3" t="s">
        <v>655</v>
      </c>
      <c r="K151" s="3" t="s">
        <v>656</v>
      </c>
      <c r="L151" s="3" t="s">
        <v>32</v>
      </c>
      <c r="M151" s="3" t="s">
        <v>33</v>
      </c>
      <c r="N151" s="4" t="s">
        <v>667</v>
      </c>
      <c r="O151" s="44"/>
      <c r="P151" s="144" t="s">
        <v>35</v>
      </c>
      <c r="Q151" s="144"/>
      <c r="R151" s="47"/>
      <c r="S151" s="94"/>
      <c r="T151" s="135"/>
      <c r="U151" s="96"/>
      <c r="V151" s="91"/>
      <c r="W151" s="125"/>
      <c r="X151" s="90"/>
    </row>
    <row r="152" spans="1:24" ht="17" thickBot="1">
      <c r="A152" s="12" t="s">
        <v>571</v>
      </c>
      <c r="B152" s="3" t="s">
        <v>43</v>
      </c>
      <c r="C152" s="3" t="s">
        <v>668</v>
      </c>
      <c r="D152" s="3" t="s">
        <v>669</v>
      </c>
      <c r="F152" s="1" t="b">
        <v>0</v>
      </c>
      <c r="H152" s="3" t="s">
        <v>670</v>
      </c>
      <c r="I152" s="4" t="s">
        <v>671</v>
      </c>
      <c r="J152" s="3"/>
      <c r="K152" s="3" t="s">
        <v>98</v>
      </c>
      <c r="L152" s="3" t="s">
        <v>91</v>
      </c>
      <c r="M152" s="3" t="s">
        <v>33</v>
      </c>
      <c r="N152" s="4" t="s">
        <v>672</v>
      </c>
      <c r="O152" s="42"/>
      <c r="P152" s="145" t="s">
        <v>35</v>
      </c>
      <c r="Q152" s="145"/>
      <c r="R152" s="45"/>
      <c r="S152" s="95"/>
      <c r="T152" s="136"/>
      <c r="U152" s="104"/>
      <c r="V152" s="111"/>
      <c r="W152" s="126"/>
      <c r="X152" s="118"/>
    </row>
    <row r="153" spans="1:24" ht="17" thickTop="1">
      <c r="A153" s="14" t="s">
        <v>673</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673</v>
      </c>
      <c r="B154" s="3" t="s">
        <v>25</v>
      </c>
      <c r="C154" s="3" t="s">
        <v>674</v>
      </c>
      <c r="D154" s="3" t="s">
        <v>675</v>
      </c>
      <c r="F154" s="1" t="b">
        <v>0</v>
      </c>
      <c r="H154" s="3" t="s">
        <v>676</v>
      </c>
      <c r="I154" s="3" t="s">
        <v>677</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673</v>
      </c>
      <c r="B155" s="3" t="s">
        <v>25</v>
      </c>
      <c r="C155" s="3" t="s">
        <v>678</v>
      </c>
      <c r="D155" s="3" t="s">
        <v>679</v>
      </c>
      <c r="F155" s="1" t="b">
        <v>0</v>
      </c>
      <c r="H155" s="3" t="s">
        <v>676</v>
      </c>
      <c r="I155" s="3" t="s">
        <v>680</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673</v>
      </c>
      <c r="B156" s="3" t="s">
        <v>25</v>
      </c>
      <c r="C156" s="3" t="s">
        <v>681</v>
      </c>
      <c r="D156" s="3" t="s">
        <v>682</v>
      </c>
      <c r="F156" s="1" t="b">
        <v>0</v>
      </c>
      <c r="H156" s="3" t="s">
        <v>676</v>
      </c>
      <c r="I156" s="3" t="s">
        <v>683</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684</v>
      </c>
      <c r="B157" s="3" t="s">
        <v>25</v>
      </c>
      <c r="C157" s="3" t="s">
        <v>685</v>
      </c>
      <c r="D157" s="3" t="s">
        <v>686</v>
      </c>
      <c r="F157" s="1" t="b">
        <v>0</v>
      </c>
      <c r="H157" s="3" t="s">
        <v>687</v>
      </c>
      <c r="I157" s="3" t="s">
        <v>688</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684</v>
      </c>
      <c r="B158" s="3" t="s">
        <v>25</v>
      </c>
      <c r="C158" s="3" t="s">
        <v>689</v>
      </c>
      <c r="D158" s="3" t="s">
        <v>690</v>
      </c>
      <c r="F158" s="1" t="b">
        <v>0</v>
      </c>
      <c r="H158" s="3" t="s">
        <v>691</v>
      </c>
      <c r="I158" s="3" t="s">
        <v>692</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684</v>
      </c>
      <c r="B159" s="3" t="s">
        <v>25</v>
      </c>
      <c r="C159" s="3" t="s">
        <v>693</v>
      </c>
      <c r="D159" s="3" t="s">
        <v>694</v>
      </c>
      <c r="F159" s="1" t="b">
        <v>0</v>
      </c>
      <c r="H159" s="3" t="s">
        <v>695</v>
      </c>
      <c r="I159" s="3" t="s">
        <v>696</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684</v>
      </c>
      <c r="B160" s="3" t="s">
        <v>25</v>
      </c>
      <c r="C160" s="3" t="s">
        <v>697</v>
      </c>
      <c r="D160" s="3" t="s">
        <v>698</v>
      </c>
      <c r="F160" s="1" t="b">
        <v>0</v>
      </c>
      <c r="H160" s="3" t="s">
        <v>699</v>
      </c>
      <c r="I160" s="3" t="s">
        <v>700</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684</v>
      </c>
      <c r="B161" s="3" t="s">
        <v>25</v>
      </c>
      <c r="C161" s="3" t="s">
        <v>701</v>
      </c>
      <c r="D161" s="3" t="s">
        <v>702</v>
      </c>
      <c r="F161" s="1" t="b">
        <v>0</v>
      </c>
      <c r="H161" s="3" t="s">
        <v>703</v>
      </c>
      <c r="I161" s="3" t="s">
        <v>704</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684</v>
      </c>
      <c r="B162" s="3" t="s">
        <v>25</v>
      </c>
      <c r="C162" s="3" t="s">
        <v>705</v>
      </c>
      <c r="D162" s="3" t="s">
        <v>706</v>
      </c>
      <c r="F162" s="1" t="b">
        <v>0</v>
      </c>
      <c r="H162" s="3" t="s">
        <v>707</v>
      </c>
      <c r="I162" s="3" t="s">
        <v>708</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684</v>
      </c>
      <c r="B163" s="3" t="s">
        <v>25</v>
      </c>
      <c r="C163" s="3" t="s">
        <v>709</v>
      </c>
      <c r="D163" s="3" t="s">
        <v>710</v>
      </c>
      <c r="F163" s="1" t="b">
        <v>0</v>
      </c>
      <c r="H163" s="3" t="s">
        <v>711</v>
      </c>
      <c r="I163" s="3" t="s">
        <v>712</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684</v>
      </c>
      <c r="B164" s="3" t="s">
        <v>25</v>
      </c>
      <c r="C164" s="3" t="s">
        <v>713</v>
      </c>
      <c r="D164" s="3" t="s">
        <v>714</v>
      </c>
      <c r="F164" s="1" t="b">
        <v>0</v>
      </c>
      <c r="H164" s="3" t="s">
        <v>715</v>
      </c>
      <c r="I164" s="3" t="s">
        <v>716</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717</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717</v>
      </c>
      <c r="B166" s="3" t="s">
        <v>25</v>
      </c>
      <c r="C166" s="3" t="s">
        <v>718</v>
      </c>
      <c r="D166" s="3" t="s">
        <v>719</v>
      </c>
      <c r="F166" s="1" t="b">
        <v>1</v>
      </c>
      <c r="H166" s="3" t="s">
        <v>720</v>
      </c>
      <c r="I166" s="3" t="s">
        <v>721</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717</v>
      </c>
      <c r="B167" s="3" t="s">
        <v>25</v>
      </c>
      <c r="C167" s="3" t="s">
        <v>722</v>
      </c>
      <c r="D167" s="3" t="s">
        <v>723</v>
      </c>
      <c r="F167" s="1" t="b">
        <v>0</v>
      </c>
      <c r="H167" s="3" t="s">
        <v>724</v>
      </c>
      <c r="I167" s="3" t="s">
        <v>725</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717</v>
      </c>
      <c r="B168" s="3" t="s">
        <v>25</v>
      </c>
      <c r="C168" s="3" t="s">
        <v>726</v>
      </c>
      <c r="D168" s="3" t="s">
        <v>727</v>
      </c>
      <c r="F168" s="1" t="b">
        <v>0</v>
      </c>
      <c r="H168" s="3" t="s">
        <v>728</v>
      </c>
      <c r="I168" s="3" t="s">
        <v>488</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717</v>
      </c>
      <c r="B169" s="3" t="s">
        <v>25</v>
      </c>
      <c r="C169" s="3" t="s">
        <v>729</v>
      </c>
      <c r="D169" s="3" t="s">
        <v>730</v>
      </c>
      <c r="F169" s="1" t="b">
        <v>0</v>
      </c>
      <c r="H169" s="3" t="s">
        <v>731</v>
      </c>
      <c r="I169" s="3" t="s">
        <v>732</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717</v>
      </c>
      <c r="B170" s="3" t="s">
        <v>25</v>
      </c>
      <c r="C170" s="3" t="s">
        <v>733</v>
      </c>
      <c r="D170" s="3" t="s">
        <v>734</v>
      </c>
      <c r="F170" s="1" t="b">
        <v>0</v>
      </c>
      <c r="H170" s="3" t="s">
        <v>735</v>
      </c>
      <c r="I170" s="3" t="s">
        <v>287</v>
      </c>
      <c r="J170" s="3" t="s">
        <v>736</v>
      </c>
      <c r="K170" s="21" t="s">
        <v>737</v>
      </c>
      <c r="L170" s="3" t="s">
        <v>32</v>
      </c>
      <c r="M170" s="3" t="s">
        <v>33</v>
      </c>
      <c r="N170" s="3"/>
      <c r="O170" s="44"/>
      <c r="P170" s="144"/>
      <c r="Q170" s="144"/>
      <c r="R170" s="47"/>
      <c r="S170" s="94"/>
      <c r="T170" s="135"/>
      <c r="U170" s="96"/>
      <c r="V170" s="91" t="s">
        <v>35</v>
      </c>
      <c r="W170" s="125" t="s">
        <v>35</v>
      </c>
      <c r="X170" s="90" t="s">
        <v>35</v>
      </c>
    </row>
    <row r="171" spans="1:24" ht="16">
      <c r="A171" s="12" t="s">
        <v>717</v>
      </c>
      <c r="B171" s="3" t="s">
        <v>25</v>
      </c>
      <c r="C171" s="3" t="s">
        <v>738</v>
      </c>
      <c r="D171" s="3" t="s">
        <v>739</v>
      </c>
      <c r="F171" s="1" t="b">
        <v>0</v>
      </c>
      <c r="H171" s="3" t="s">
        <v>740</v>
      </c>
      <c r="I171" s="3" t="s">
        <v>741</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717</v>
      </c>
      <c r="B172" s="3" t="s">
        <v>25</v>
      </c>
      <c r="C172" s="3" t="s">
        <v>742</v>
      </c>
      <c r="D172" s="3" t="s">
        <v>743</v>
      </c>
      <c r="F172" s="1" t="b">
        <v>0</v>
      </c>
      <c r="H172" s="3" t="s">
        <v>744</v>
      </c>
      <c r="I172" s="3">
        <v>22</v>
      </c>
      <c r="J172" s="3" t="s">
        <v>745</v>
      </c>
      <c r="K172" s="3" t="s">
        <v>746</v>
      </c>
      <c r="L172" s="3" t="s">
        <v>32</v>
      </c>
      <c r="M172" s="3" t="s">
        <v>33</v>
      </c>
      <c r="N172" s="3"/>
      <c r="O172" s="44"/>
      <c r="P172" s="144"/>
      <c r="Q172" s="144"/>
      <c r="R172" s="47"/>
      <c r="S172" s="94"/>
      <c r="T172" s="135"/>
      <c r="U172" s="96"/>
      <c r="V172" s="91" t="s">
        <v>35</v>
      </c>
      <c r="W172" s="125" t="s">
        <v>35</v>
      </c>
      <c r="X172" s="90" t="s">
        <v>35</v>
      </c>
    </row>
    <row r="173" spans="1:24" ht="16">
      <c r="A173" s="12" t="s">
        <v>717</v>
      </c>
      <c r="B173" s="3" t="s">
        <v>25</v>
      </c>
      <c r="C173" s="3" t="s">
        <v>747</v>
      </c>
      <c r="D173" s="3" t="s">
        <v>748</v>
      </c>
      <c r="F173" s="1" t="b">
        <v>0</v>
      </c>
      <c r="H173" s="3" t="s">
        <v>749</v>
      </c>
      <c r="I173" s="3" t="s">
        <v>750</v>
      </c>
      <c r="J173" s="3"/>
      <c r="K173" s="3"/>
      <c r="L173" s="3" t="s">
        <v>32</v>
      </c>
      <c r="M173" s="13" t="s">
        <v>69</v>
      </c>
      <c r="N173" s="3"/>
      <c r="O173" s="44"/>
      <c r="P173" s="144"/>
      <c r="Q173" s="144"/>
      <c r="R173" s="47"/>
      <c r="S173" s="94"/>
      <c r="T173" s="135"/>
      <c r="U173" s="96"/>
      <c r="V173" s="91" t="s">
        <v>35</v>
      </c>
      <c r="W173" s="125" t="s">
        <v>35</v>
      </c>
      <c r="X173" s="90" t="s">
        <v>35</v>
      </c>
    </row>
    <row r="174" spans="1:24" ht="16">
      <c r="A174" s="12" t="s">
        <v>717</v>
      </c>
      <c r="B174" s="3" t="s">
        <v>25</v>
      </c>
      <c r="C174" s="3" t="s">
        <v>751</v>
      </c>
      <c r="D174" s="3" t="s">
        <v>752</v>
      </c>
      <c r="F174" s="1" t="b">
        <v>0</v>
      </c>
      <c r="H174" s="3" t="s">
        <v>753</v>
      </c>
      <c r="I174" s="3" t="s">
        <v>323</v>
      </c>
      <c r="J174" s="3" t="s">
        <v>271</v>
      </c>
      <c r="K174" s="3" t="s">
        <v>272</v>
      </c>
      <c r="L174" s="3" t="s">
        <v>32</v>
      </c>
      <c r="M174" s="3" t="s">
        <v>33</v>
      </c>
      <c r="N174" s="3"/>
      <c r="O174" s="44"/>
      <c r="P174" s="144"/>
      <c r="Q174" s="144"/>
      <c r="R174" s="47"/>
      <c r="S174" s="94"/>
      <c r="T174" s="135"/>
      <c r="U174" s="96"/>
      <c r="V174" s="91" t="s">
        <v>35</v>
      </c>
      <c r="W174" s="125" t="s">
        <v>35</v>
      </c>
      <c r="X174" s="90" t="s">
        <v>35</v>
      </c>
    </row>
    <row r="175" spans="1:24" ht="16">
      <c r="A175" s="12" t="s">
        <v>717</v>
      </c>
      <c r="B175" s="3" t="s">
        <v>25</v>
      </c>
      <c r="C175" s="3" t="s">
        <v>754</v>
      </c>
      <c r="D175" s="3" t="s">
        <v>755</v>
      </c>
      <c r="F175" s="1" t="b">
        <v>0</v>
      </c>
      <c r="H175" s="3" t="s">
        <v>756</v>
      </c>
      <c r="I175" s="3" t="s">
        <v>757</v>
      </c>
      <c r="J175" s="3" t="s">
        <v>758</v>
      </c>
      <c r="K175" s="3" t="s">
        <v>759</v>
      </c>
      <c r="L175" s="3" t="s">
        <v>32</v>
      </c>
      <c r="M175" s="3" t="s">
        <v>33</v>
      </c>
      <c r="N175" s="3"/>
      <c r="O175" s="44"/>
      <c r="P175" s="144"/>
      <c r="Q175" s="144"/>
      <c r="R175" s="47"/>
      <c r="S175" s="94"/>
      <c r="T175" s="135"/>
      <c r="U175" s="96"/>
      <c r="V175" s="91" t="s">
        <v>34</v>
      </c>
      <c r="W175" s="125" t="s">
        <v>34</v>
      </c>
      <c r="X175" s="90" t="s">
        <v>34</v>
      </c>
    </row>
    <row r="176" spans="1:24" ht="16">
      <c r="A176" s="12" t="s">
        <v>717</v>
      </c>
      <c r="B176" s="3" t="s">
        <v>25</v>
      </c>
      <c r="C176" s="3" t="s">
        <v>760</v>
      </c>
      <c r="D176" s="3" t="s">
        <v>761</v>
      </c>
      <c r="F176" s="1" t="b">
        <v>0</v>
      </c>
      <c r="H176" s="3" t="s">
        <v>762</v>
      </c>
      <c r="I176" s="3" t="s">
        <v>763</v>
      </c>
      <c r="J176" s="3" t="s">
        <v>758</v>
      </c>
      <c r="K176" s="3" t="s">
        <v>759</v>
      </c>
      <c r="L176" s="3" t="s">
        <v>32</v>
      </c>
      <c r="M176" s="3" t="s">
        <v>33</v>
      </c>
      <c r="N176" s="3"/>
      <c r="O176" s="44"/>
      <c r="P176" s="144"/>
      <c r="Q176" s="144"/>
      <c r="R176" s="47"/>
      <c r="S176" s="94"/>
      <c r="T176" s="135"/>
      <c r="U176" s="96"/>
      <c r="V176" s="91" t="s">
        <v>34</v>
      </c>
      <c r="W176" s="125" t="s">
        <v>34</v>
      </c>
      <c r="X176" s="90" t="s">
        <v>34</v>
      </c>
    </row>
    <row r="177" spans="1:24" ht="16">
      <c r="A177" s="12" t="s">
        <v>717</v>
      </c>
      <c r="B177" s="3" t="s">
        <v>25</v>
      </c>
      <c r="C177" s="3" t="s">
        <v>764</v>
      </c>
      <c r="D177" s="3" t="s">
        <v>765</v>
      </c>
      <c r="F177" s="1" t="b">
        <v>0</v>
      </c>
      <c r="H177" s="3" t="s">
        <v>766</v>
      </c>
      <c r="I177" s="3" t="s">
        <v>767</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717</v>
      </c>
      <c r="B178" s="3" t="s">
        <v>25</v>
      </c>
      <c r="C178" s="3" t="s">
        <v>768</v>
      </c>
      <c r="D178" s="3" t="s">
        <v>769</v>
      </c>
      <c r="F178" s="1" t="b">
        <v>0</v>
      </c>
      <c r="H178" s="3" t="s">
        <v>770</v>
      </c>
      <c r="I178" s="3" t="s">
        <v>771</v>
      </c>
      <c r="J178" s="3" t="s">
        <v>736</v>
      </c>
      <c r="K178" s="21" t="s">
        <v>737</v>
      </c>
      <c r="L178" s="3" t="s">
        <v>32</v>
      </c>
      <c r="M178" s="3" t="s">
        <v>33</v>
      </c>
      <c r="N178" s="3"/>
      <c r="O178" s="44"/>
      <c r="P178" s="144"/>
      <c r="Q178" s="144"/>
      <c r="R178" s="47"/>
      <c r="S178" s="94"/>
      <c r="T178" s="135"/>
      <c r="U178" s="96"/>
      <c r="V178" s="91" t="s">
        <v>34</v>
      </c>
      <c r="W178" s="125" t="s">
        <v>34</v>
      </c>
      <c r="X178" s="90" t="s">
        <v>34</v>
      </c>
    </row>
    <row r="179" spans="1:24" ht="16">
      <c r="A179" s="12" t="s">
        <v>717</v>
      </c>
      <c r="B179" s="3" t="s">
        <v>25</v>
      </c>
      <c r="C179" s="3" t="s">
        <v>772</v>
      </c>
      <c r="D179" s="3" t="s">
        <v>773</v>
      </c>
      <c r="F179" s="1" t="b">
        <v>0</v>
      </c>
      <c r="H179" s="3" t="s">
        <v>774</v>
      </c>
      <c r="I179" s="3" t="s">
        <v>775</v>
      </c>
      <c r="J179" s="3" t="s">
        <v>776</v>
      </c>
      <c r="K179" s="3" t="s">
        <v>98</v>
      </c>
      <c r="L179" s="3" t="s">
        <v>32</v>
      </c>
      <c r="M179" s="3" t="s">
        <v>33</v>
      </c>
      <c r="N179" s="3"/>
      <c r="O179" s="44"/>
      <c r="P179" s="144"/>
      <c r="Q179" s="144"/>
      <c r="R179" s="47"/>
      <c r="S179" s="94"/>
      <c r="T179" s="135"/>
      <c r="U179" s="96"/>
      <c r="V179" s="91" t="s">
        <v>34</v>
      </c>
      <c r="W179" s="125" t="s">
        <v>34</v>
      </c>
      <c r="X179" s="90" t="s">
        <v>34</v>
      </c>
    </row>
    <row r="180" spans="1:24" ht="16">
      <c r="A180" s="12" t="s">
        <v>717</v>
      </c>
      <c r="B180" s="3" t="s">
        <v>25</v>
      </c>
      <c r="C180" s="3" t="s">
        <v>777</v>
      </c>
      <c r="D180" s="3" t="s">
        <v>778</v>
      </c>
      <c r="F180" s="1" t="b">
        <v>0</v>
      </c>
      <c r="H180" s="3" t="s">
        <v>779</v>
      </c>
      <c r="I180" s="3" t="s">
        <v>780</v>
      </c>
      <c r="J180" s="3" t="s">
        <v>736</v>
      </c>
      <c r="K180" s="21" t="s">
        <v>737</v>
      </c>
      <c r="L180" s="3" t="s">
        <v>32</v>
      </c>
      <c r="M180" s="3" t="s">
        <v>33</v>
      </c>
      <c r="N180" s="3"/>
      <c r="O180" s="44"/>
      <c r="P180" s="144"/>
      <c r="Q180" s="144"/>
      <c r="R180" s="47"/>
      <c r="S180" s="94"/>
      <c r="T180" s="135"/>
      <c r="U180" s="96"/>
      <c r="V180" s="91" t="s">
        <v>34</v>
      </c>
      <c r="W180" s="125" t="s">
        <v>34</v>
      </c>
      <c r="X180" s="90" t="s">
        <v>34</v>
      </c>
    </row>
    <row r="181" spans="1:24" ht="17" thickBot="1">
      <c r="A181" s="15" t="s">
        <v>717</v>
      </c>
      <c r="B181" s="5" t="s">
        <v>25</v>
      </c>
      <c r="C181" s="5" t="s">
        <v>781</v>
      </c>
      <c r="D181" s="5" t="s">
        <v>782</v>
      </c>
      <c r="E181" s="5"/>
      <c r="F181" s="8" t="b">
        <v>0</v>
      </c>
      <c r="G181" s="8"/>
      <c r="H181" s="5" t="s">
        <v>783</v>
      </c>
      <c r="I181" s="5" t="s">
        <v>784</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558</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558</v>
      </c>
      <c r="B183" s="3" t="s">
        <v>25</v>
      </c>
      <c r="C183" s="3" t="s">
        <v>718</v>
      </c>
      <c r="D183" s="3" t="s">
        <v>719</v>
      </c>
      <c r="F183" s="1" t="b">
        <v>0</v>
      </c>
      <c r="G183" s="1" t="s">
        <v>717</v>
      </c>
      <c r="H183" s="3" t="s">
        <v>720</v>
      </c>
      <c r="I183" s="3" t="s">
        <v>721</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558</v>
      </c>
      <c r="B184" s="3" t="s">
        <v>25</v>
      </c>
      <c r="C184" s="3" t="s">
        <v>309</v>
      </c>
      <c r="D184" s="3" t="s">
        <v>310</v>
      </c>
      <c r="F184" s="1" t="b">
        <v>0</v>
      </c>
      <c r="G184" s="1" t="s">
        <v>308</v>
      </c>
      <c r="H184" s="3" t="s">
        <v>311</v>
      </c>
      <c r="I184" s="3" t="s">
        <v>312</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558</v>
      </c>
      <c r="B185" s="3" t="s">
        <v>25</v>
      </c>
      <c r="C185" s="3" t="s">
        <v>474</v>
      </c>
      <c r="D185" s="3" t="s">
        <v>475</v>
      </c>
      <c r="F185" s="1" t="b">
        <v>0</v>
      </c>
      <c r="G185" s="1" t="s">
        <v>473</v>
      </c>
      <c r="H185" s="3" t="s">
        <v>476</v>
      </c>
      <c r="I185" s="3" t="s">
        <v>477</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558</v>
      </c>
      <c r="B186" s="3" t="s">
        <v>25</v>
      </c>
      <c r="C186" s="3" t="s">
        <v>785</v>
      </c>
      <c r="D186" s="3" t="s">
        <v>786</v>
      </c>
      <c r="F186" s="1" t="b">
        <v>1</v>
      </c>
      <c r="H186" s="3" t="s">
        <v>787</v>
      </c>
      <c r="I186" s="3" t="s">
        <v>1964</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558</v>
      </c>
      <c r="B187" s="3" t="s">
        <v>25</v>
      </c>
      <c r="C187" s="3" t="s">
        <v>788</v>
      </c>
      <c r="D187" s="3" t="s">
        <v>789</v>
      </c>
      <c r="F187" s="1" t="b">
        <v>0</v>
      </c>
      <c r="H187" s="3" t="s">
        <v>790</v>
      </c>
      <c r="I187" s="3" t="s">
        <v>791</v>
      </c>
      <c r="J187" s="3"/>
      <c r="K187" s="3"/>
      <c r="L187" s="3" t="s">
        <v>32</v>
      </c>
      <c r="M187" s="3" t="s">
        <v>558</v>
      </c>
      <c r="N187" s="3"/>
      <c r="O187" s="44" t="s">
        <v>34</v>
      </c>
      <c r="P187" s="144" t="s">
        <v>34</v>
      </c>
      <c r="Q187" s="144" t="s">
        <v>34</v>
      </c>
      <c r="R187" s="47" t="s">
        <v>34</v>
      </c>
      <c r="S187" s="94" t="s">
        <v>34</v>
      </c>
      <c r="T187" s="135" t="s">
        <v>34</v>
      </c>
      <c r="U187" s="96" t="s">
        <v>35</v>
      </c>
      <c r="V187" s="91"/>
      <c r="W187" s="125"/>
      <c r="X187" s="90"/>
    </row>
    <row r="188" spans="1:24" ht="15.75" customHeight="1">
      <c r="A188" s="12" t="s">
        <v>558</v>
      </c>
      <c r="B188" s="3" t="s">
        <v>25</v>
      </c>
      <c r="C188" s="3" t="s">
        <v>792</v>
      </c>
      <c r="D188" s="3" t="s">
        <v>793</v>
      </c>
      <c r="F188" s="1" t="b">
        <v>0</v>
      </c>
      <c r="H188" s="3" t="s">
        <v>794</v>
      </c>
      <c r="I188" s="3" t="s">
        <v>795</v>
      </c>
      <c r="J188" s="3"/>
      <c r="K188" s="3"/>
      <c r="L188" s="3" t="s">
        <v>32</v>
      </c>
      <c r="M188" s="3" t="s">
        <v>558</v>
      </c>
      <c r="N188" s="3"/>
      <c r="O188" s="44" t="s">
        <v>35</v>
      </c>
      <c r="P188" s="144" t="s">
        <v>35</v>
      </c>
      <c r="Q188" s="144" t="s">
        <v>35</v>
      </c>
      <c r="R188" s="47" t="s">
        <v>35</v>
      </c>
      <c r="S188" s="94" t="s">
        <v>35</v>
      </c>
      <c r="T188" s="135" t="s">
        <v>35</v>
      </c>
      <c r="U188" s="96" t="s">
        <v>35</v>
      </c>
      <c r="V188" s="91"/>
      <c r="W188" s="125"/>
      <c r="X188" s="90"/>
    </row>
    <row r="189" spans="1:24" ht="15.75" customHeight="1">
      <c r="A189" s="12" t="s">
        <v>558</v>
      </c>
      <c r="B189" s="3" t="s">
        <v>25</v>
      </c>
      <c r="C189" s="3" t="s">
        <v>796</v>
      </c>
      <c r="D189" s="3" t="s">
        <v>797</v>
      </c>
      <c r="F189" s="1" t="b">
        <v>0</v>
      </c>
      <c r="H189" s="3" t="s">
        <v>798</v>
      </c>
      <c r="I189" s="3" t="s">
        <v>799</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558</v>
      </c>
      <c r="B190" s="3" t="s">
        <v>25</v>
      </c>
      <c r="C190" s="3" t="s">
        <v>800</v>
      </c>
      <c r="D190" s="3" t="s">
        <v>801</v>
      </c>
      <c r="F190" s="1" t="b">
        <v>0</v>
      </c>
      <c r="H190" s="3" t="s">
        <v>802</v>
      </c>
      <c r="I190" s="3" t="s">
        <v>803</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558</v>
      </c>
      <c r="B191" s="3" t="s">
        <v>25</v>
      </c>
      <c r="C191" s="3" t="s">
        <v>804</v>
      </c>
      <c r="D191" s="3" t="s">
        <v>805</v>
      </c>
      <c r="F191" s="1" t="b">
        <v>0</v>
      </c>
      <c r="H191" s="3" t="s">
        <v>806</v>
      </c>
      <c r="I191" s="67" t="s">
        <v>1892</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558</v>
      </c>
      <c r="B192" s="3" t="s">
        <v>25</v>
      </c>
      <c r="C192" s="3" t="s">
        <v>807</v>
      </c>
      <c r="D192" s="3" t="s">
        <v>808</v>
      </c>
      <c r="F192" s="1" t="b">
        <v>0</v>
      </c>
      <c r="H192" s="3" t="s">
        <v>809</v>
      </c>
      <c r="I192" s="67" t="s">
        <v>1892</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558</v>
      </c>
      <c r="B193" s="3" t="s">
        <v>25</v>
      </c>
      <c r="C193" s="3" t="s">
        <v>810</v>
      </c>
      <c r="D193" s="3" t="s">
        <v>811</v>
      </c>
      <c r="F193" s="1" t="b">
        <v>0</v>
      </c>
      <c r="H193" s="3" t="s">
        <v>812</v>
      </c>
      <c r="I193" s="3" t="s">
        <v>813</v>
      </c>
      <c r="J193" s="3"/>
      <c r="K193" s="3"/>
      <c r="L193" s="3" t="s">
        <v>32</v>
      </c>
      <c r="M193" s="3" t="s">
        <v>558</v>
      </c>
      <c r="N193" s="3"/>
      <c r="O193" s="44" t="s">
        <v>35</v>
      </c>
      <c r="P193" s="144" t="s">
        <v>35</v>
      </c>
      <c r="Q193" s="144" t="s">
        <v>35</v>
      </c>
      <c r="R193" s="47" t="s">
        <v>35</v>
      </c>
      <c r="S193" s="94" t="s">
        <v>35</v>
      </c>
      <c r="T193" s="135" t="s">
        <v>35</v>
      </c>
      <c r="U193" s="96" t="s">
        <v>35</v>
      </c>
      <c r="V193" s="91"/>
      <c r="W193" s="125"/>
      <c r="X193" s="90"/>
    </row>
    <row r="194" spans="1:24" ht="15.75" customHeight="1">
      <c r="A194" s="12" t="s">
        <v>558</v>
      </c>
      <c r="B194" s="3" t="s">
        <v>25</v>
      </c>
      <c r="C194" s="3" t="s">
        <v>814</v>
      </c>
      <c r="D194" s="3" t="s">
        <v>815</v>
      </c>
      <c r="F194" s="1" t="b">
        <v>0</v>
      </c>
      <c r="H194" s="3" t="s">
        <v>816</v>
      </c>
      <c r="I194" s="3" t="s">
        <v>817</v>
      </c>
      <c r="J194" s="3"/>
      <c r="K194" s="3"/>
      <c r="L194" s="3" t="s">
        <v>32</v>
      </c>
      <c r="M194" s="3" t="s">
        <v>558</v>
      </c>
      <c r="N194" s="3"/>
      <c r="O194" s="44"/>
      <c r="P194" s="144"/>
      <c r="Q194" s="144"/>
      <c r="R194" s="47"/>
      <c r="S194" s="94"/>
      <c r="T194" s="135"/>
      <c r="U194" s="96"/>
      <c r="V194" s="91" t="s">
        <v>34</v>
      </c>
      <c r="W194" s="125" t="s">
        <v>34</v>
      </c>
      <c r="X194" s="90" t="s">
        <v>34</v>
      </c>
    </row>
    <row r="195" spans="1:24" ht="15.75" customHeight="1" thickBot="1">
      <c r="A195" s="12" t="s">
        <v>558</v>
      </c>
      <c r="B195" s="3" t="s">
        <v>25</v>
      </c>
      <c r="C195" s="3" t="s">
        <v>818</v>
      </c>
      <c r="D195" s="3" t="s">
        <v>819</v>
      </c>
      <c r="F195" s="1" t="b">
        <v>0</v>
      </c>
      <c r="H195" s="3" t="s">
        <v>820</v>
      </c>
      <c r="I195" s="3" t="s">
        <v>821</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1795</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1795</v>
      </c>
      <c r="B197" s="3" t="s">
        <v>25</v>
      </c>
      <c r="C197" s="67" t="s">
        <v>1811</v>
      </c>
      <c r="D197" s="3" t="s">
        <v>1814</v>
      </c>
      <c r="F197" s="1" t="b">
        <v>1</v>
      </c>
      <c r="H197" s="3" t="s">
        <v>1837</v>
      </c>
      <c r="I197" s="3" t="s">
        <v>1857</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1795</v>
      </c>
      <c r="B198" s="3" t="s">
        <v>25</v>
      </c>
      <c r="C198" s="67" t="s">
        <v>1796</v>
      </c>
      <c r="D198" s="3" t="s">
        <v>1815</v>
      </c>
      <c r="F198" s="1" t="b">
        <v>0</v>
      </c>
      <c r="H198" s="3" t="s">
        <v>1815</v>
      </c>
      <c r="I198" s="67" t="s">
        <v>1858</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1795</v>
      </c>
      <c r="B199" s="3" t="s">
        <v>25</v>
      </c>
      <c r="C199" s="67" t="s">
        <v>572</v>
      </c>
      <c r="D199" s="3" t="s">
        <v>573</v>
      </c>
      <c r="F199" s="1" t="b">
        <v>0</v>
      </c>
      <c r="H199" s="67" t="s">
        <v>1840</v>
      </c>
      <c r="I199" s="67" t="s">
        <v>1894</v>
      </c>
      <c r="J199" s="3" t="s">
        <v>223</v>
      </c>
      <c r="K199" s="3" t="s">
        <v>266</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1795</v>
      </c>
      <c r="B200" s="3" t="s">
        <v>25</v>
      </c>
      <c r="C200" s="67" t="s">
        <v>1799</v>
      </c>
      <c r="D200" s="3" t="s">
        <v>1816</v>
      </c>
      <c r="F200" s="1" t="b">
        <v>0</v>
      </c>
      <c r="H200" s="67" t="s">
        <v>1841</v>
      </c>
      <c r="I200" s="67" t="s">
        <v>1893</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1795</v>
      </c>
      <c r="B201" s="3" t="s">
        <v>25</v>
      </c>
      <c r="C201" s="67" t="s">
        <v>1800</v>
      </c>
      <c r="D201" s="23" t="s">
        <v>1896</v>
      </c>
      <c r="F201" s="1" t="b">
        <v>0</v>
      </c>
      <c r="H201" s="67" t="s">
        <v>1842</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1795</v>
      </c>
      <c r="B202" s="3" t="s">
        <v>25</v>
      </c>
      <c r="C202" s="67" t="s">
        <v>1801</v>
      </c>
      <c r="D202" s="67" t="s">
        <v>1818</v>
      </c>
      <c r="F202" s="1" t="b">
        <v>0</v>
      </c>
      <c r="H202" s="67" t="s">
        <v>1826</v>
      </c>
      <c r="I202" s="67" t="s">
        <v>1882</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1795</v>
      </c>
      <c r="B203" s="3" t="s">
        <v>25</v>
      </c>
      <c r="C203" s="67" t="s">
        <v>1802</v>
      </c>
      <c r="D203" s="67" t="s">
        <v>1819</v>
      </c>
      <c r="F203" s="1" t="b">
        <v>0</v>
      </c>
      <c r="H203" s="67" t="s">
        <v>1827</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1795</v>
      </c>
      <c r="B204" s="3" t="s">
        <v>25</v>
      </c>
      <c r="C204" s="67" t="s">
        <v>1803</v>
      </c>
      <c r="D204" s="67" t="s">
        <v>1820</v>
      </c>
      <c r="F204" s="1" t="b">
        <v>0</v>
      </c>
      <c r="H204" s="67" t="s">
        <v>1828</v>
      </c>
      <c r="I204" s="73" t="s">
        <v>1881</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1795</v>
      </c>
      <c r="B205" s="3" t="s">
        <v>25</v>
      </c>
      <c r="C205" s="67" t="s">
        <v>1804</v>
      </c>
      <c r="D205" s="67" t="s">
        <v>1821</v>
      </c>
      <c r="F205" s="1" t="b">
        <v>0</v>
      </c>
      <c r="H205" s="67" t="s">
        <v>1829</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1795</v>
      </c>
      <c r="B206" s="3" t="s">
        <v>25</v>
      </c>
      <c r="C206" s="67" t="s">
        <v>1805</v>
      </c>
      <c r="D206" s="67" t="s">
        <v>1822</v>
      </c>
      <c r="F206" s="1" t="b">
        <v>0</v>
      </c>
      <c r="H206" s="67" t="s">
        <v>1830</v>
      </c>
      <c r="I206" s="67" t="s">
        <v>1890</v>
      </c>
      <c r="J206" s="79" t="s">
        <v>1891</v>
      </c>
      <c r="K206" t="s">
        <v>1898</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1795</v>
      </c>
      <c r="B207" s="3" t="s">
        <v>25</v>
      </c>
      <c r="C207" s="67" t="s">
        <v>1806</v>
      </c>
      <c r="D207" s="67" t="s">
        <v>1823</v>
      </c>
      <c r="F207" s="1" t="b">
        <v>0</v>
      </c>
      <c r="H207" s="67" t="s">
        <v>1831</v>
      </c>
      <c r="I207" s="67" t="s">
        <v>1889</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1795</v>
      </c>
      <c r="B208" s="3" t="s">
        <v>25</v>
      </c>
      <c r="C208" s="67" t="s">
        <v>1807</v>
      </c>
      <c r="D208" s="67" t="s">
        <v>1825</v>
      </c>
      <c r="F208" s="1" t="b">
        <v>0</v>
      </c>
      <c r="H208" s="67" t="s">
        <v>1832</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1795</v>
      </c>
      <c r="B209" s="3" t="s">
        <v>25</v>
      </c>
      <c r="C209" s="67" t="s">
        <v>1808</v>
      </c>
      <c r="D209" s="67" t="s">
        <v>1824</v>
      </c>
      <c r="F209" s="1" t="b">
        <v>0</v>
      </c>
      <c r="H209" s="67" t="s">
        <v>1833</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1795</v>
      </c>
      <c r="B210" s="3" t="s">
        <v>25</v>
      </c>
      <c r="C210" s="67" t="s">
        <v>1809</v>
      </c>
      <c r="D210" s="67" t="s">
        <v>1817</v>
      </c>
      <c r="F210" s="1" t="b">
        <v>0</v>
      </c>
      <c r="H210" s="67" t="s">
        <v>1834</v>
      </c>
      <c r="J210" s="3" t="s">
        <v>223</v>
      </c>
      <c r="K210" s="3" t="s">
        <v>266</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1795</v>
      </c>
      <c r="B211" s="3" t="s">
        <v>25</v>
      </c>
      <c r="C211" s="67" t="s">
        <v>1810</v>
      </c>
      <c r="D211" s="67" t="s">
        <v>1835</v>
      </c>
      <c r="F211" s="1" t="b">
        <v>0</v>
      </c>
      <c r="H211" s="67" t="s">
        <v>1836</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822</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822</v>
      </c>
      <c r="B213" s="3" t="s">
        <v>25</v>
      </c>
      <c r="C213" s="3" t="s">
        <v>309</v>
      </c>
      <c r="D213" s="3" t="s">
        <v>310</v>
      </c>
      <c r="F213" s="1" t="b">
        <v>0</v>
      </c>
      <c r="G213" s="1" t="s">
        <v>308</v>
      </c>
      <c r="H213" s="3" t="s">
        <v>1843</v>
      </c>
      <c r="I213" s="3" t="s">
        <v>312</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822</v>
      </c>
      <c r="B214" s="3" t="s">
        <v>25</v>
      </c>
      <c r="C214" t="s">
        <v>1787</v>
      </c>
      <c r="D214" s="3" t="s">
        <v>1814</v>
      </c>
      <c r="F214" s="1" t="b">
        <v>0</v>
      </c>
      <c r="G214" s="1" t="s">
        <v>1795</v>
      </c>
      <c r="H214" s="3" t="s">
        <v>1837</v>
      </c>
      <c r="I214" s="3" t="s">
        <v>1857</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822</v>
      </c>
      <c r="B215" s="3" t="s">
        <v>25</v>
      </c>
      <c r="C215" t="s">
        <v>1786</v>
      </c>
      <c r="D215" t="s">
        <v>786</v>
      </c>
      <c r="F215" s="1" t="b">
        <v>1</v>
      </c>
      <c r="H215" s="3" t="s">
        <v>1844</v>
      </c>
      <c r="I215" s="3" t="s">
        <v>1897</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822</v>
      </c>
      <c r="B216" s="3" t="s">
        <v>25</v>
      </c>
      <c r="C216" t="s">
        <v>822</v>
      </c>
      <c r="D216" s="3" t="s">
        <v>815</v>
      </c>
      <c r="F216" s="1" t="b">
        <v>0</v>
      </c>
      <c r="H216" s="3" t="s">
        <v>1845</v>
      </c>
      <c r="L216" s="3" t="s">
        <v>32</v>
      </c>
      <c r="M216" t="s">
        <v>558</v>
      </c>
      <c r="O216" s="68" t="s">
        <v>34</v>
      </c>
      <c r="P216" s="153" t="s">
        <v>34</v>
      </c>
      <c r="Q216" s="153" t="s">
        <v>34</v>
      </c>
      <c r="R216" s="69" t="s">
        <v>34</v>
      </c>
      <c r="S216" s="102" t="s">
        <v>34</v>
      </c>
      <c r="T216" s="142" t="s">
        <v>34</v>
      </c>
      <c r="U216" s="109" t="s">
        <v>34</v>
      </c>
      <c r="V216" s="91"/>
      <c r="W216" s="125"/>
      <c r="X216" s="90"/>
    </row>
    <row r="217" spans="1:24" ht="15.75" customHeight="1">
      <c r="A217" t="s">
        <v>822</v>
      </c>
      <c r="B217" s="3" t="s">
        <v>25</v>
      </c>
      <c r="C217" t="s">
        <v>1899</v>
      </c>
      <c r="D217" s="3" t="s">
        <v>1856</v>
      </c>
      <c r="F217" s="70" t="b">
        <v>0</v>
      </c>
      <c r="H217" s="67" t="s">
        <v>1849</v>
      </c>
      <c r="I217" s="67" t="s">
        <v>1892</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822</v>
      </c>
      <c r="B218" s="3" t="s">
        <v>25</v>
      </c>
      <c r="C218" s="67" t="s">
        <v>1846</v>
      </c>
      <c r="D218" s="3" t="s">
        <v>1851</v>
      </c>
      <c r="F218" s="70" t="b">
        <v>0</v>
      </c>
      <c r="H218" s="3" t="s">
        <v>1847</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822</v>
      </c>
      <c r="B219" s="3" t="s">
        <v>25</v>
      </c>
      <c r="C219" s="67" t="s">
        <v>1797</v>
      </c>
      <c r="D219" s="67" t="s">
        <v>1852</v>
      </c>
      <c r="F219" s="70" t="b">
        <v>0</v>
      </c>
      <c r="H219" s="67" t="s">
        <v>1838</v>
      </c>
      <c r="J219" s="3" t="s">
        <v>271</v>
      </c>
      <c r="K219" t="s">
        <v>272</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822</v>
      </c>
      <c r="B220" s="3" t="s">
        <v>25</v>
      </c>
      <c r="C220" s="67" t="s">
        <v>1798</v>
      </c>
      <c r="D220" s="67" t="s">
        <v>1853</v>
      </c>
      <c r="F220" s="70" t="b">
        <v>0</v>
      </c>
      <c r="H220" s="67" t="s">
        <v>1839</v>
      </c>
      <c r="J220" s="3" t="s">
        <v>271</v>
      </c>
      <c r="K220" t="s">
        <v>272</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822</v>
      </c>
      <c r="B221" s="3" t="s">
        <v>25</v>
      </c>
      <c r="C221" s="67" t="s">
        <v>1812</v>
      </c>
      <c r="D221" s="67" t="s">
        <v>1854</v>
      </c>
      <c r="F221" s="70" t="b">
        <v>0</v>
      </c>
      <c r="H221" s="67" t="s">
        <v>1848</v>
      </c>
      <c r="J221" s="3" t="s">
        <v>271</v>
      </c>
      <c r="K221" t="s">
        <v>272</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thickBot="1">
      <c r="A222" t="s">
        <v>822</v>
      </c>
      <c r="B222" s="3" t="s">
        <v>25</v>
      </c>
      <c r="C222" s="67" t="s">
        <v>1813</v>
      </c>
      <c r="D222" s="67" t="s">
        <v>1855</v>
      </c>
      <c r="F222" s="70" t="b">
        <v>0</v>
      </c>
      <c r="H222" s="67" t="s">
        <v>1850</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row r="223" spans="1:24" ht="15.75" customHeight="1" thickTop="1">
      <c r="A223" s="78" t="s">
        <v>1902</v>
      </c>
      <c r="B223" s="78" t="s">
        <v>25</v>
      </c>
      <c r="C223" s="78" t="s">
        <v>26</v>
      </c>
      <c r="D223" s="78" t="s">
        <v>27</v>
      </c>
      <c r="E223" s="71"/>
      <c r="F223" s="75" t="b">
        <v>0</v>
      </c>
      <c r="G223" s="75" t="s">
        <v>24</v>
      </c>
      <c r="H223" s="71" t="s">
        <v>28</v>
      </c>
      <c r="I223" s="71" t="s">
        <v>29</v>
      </c>
      <c r="J223" s="71" t="s">
        <v>30</v>
      </c>
      <c r="K223" s="71" t="s">
        <v>31</v>
      </c>
      <c r="L223" s="71" t="s">
        <v>32</v>
      </c>
      <c r="M223" s="71" t="s">
        <v>33</v>
      </c>
      <c r="N223" s="78"/>
      <c r="O223" s="76" t="s">
        <v>34</v>
      </c>
      <c r="P223" s="150" t="s">
        <v>34</v>
      </c>
      <c r="Q223" s="150" t="s">
        <v>34</v>
      </c>
      <c r="R223" s="77" t="s">
        <v>34</v>
      </c>
      <c r="S223" s="101" t="s">
        <v>34</v>
      </c>
      <c r="T223" s="141" t="s">
        <v>34</v>
      </c>
      <c r="U223" s="108" t="s">
        <v>34</v>
      </c>
      <c r="V223" s="116"/>
      <c r="W223" s="132"/>
      <c r="X223" s="122"/>
    </row>
    <row r="224" spans="1:24" ht="15.75" customHeight="1">
      <c r="A224" t="s">
        <v>1902</v>
      </c>
      <c r="B224" s="3" t="s">
        <v>25</v>
      </c>
      <c r="C224" s="67" t="s">
        <v>1906</v>
      </c>
      <c r="D224" s="67" t="s">
        <v>1907</v>
      </c>
      <c r="F224" s="1" t="b">
        <v>1</v>
      </c>
      <c r="H224" s="3" t="s">
        <v>1927</v>
      </c>
      <c r="I224" t="s">
        <v>1940</v>
      </c>
      <c r="J224" s="3" t="s">
        <v>30</v>
      </c>
      <c r="K224" s="3" t="s">
        <v>31</v>
      </c>
      <c r="L224" t="s">
        <v>32</v>
      </c>
      <c r="M224" s="3" t="s">
        <v>33</v>
      </c>
      <c r="O224" s="68" t="s">
        <v>34</v>
      </c>
      <c r="P224" s="153" t="s">
        <v>34</v>
      </c>
      <c r="Q224" s="153" t="s">
        <v>34</v>
      </c>
      <c r="R224" s="69" t="s">
        <v>34</v>
      </c>
      <c r="S224" s="102" t="s">
        <v>34</v>
      </c>
      <c r="T224" s="142" t="s">
        <v>34</v>
      </c>
      <c r="U224" s="109" t="s">
        <v>34</v>
      </c>
      <c r="V224" s="110"/>
      <c r="W224" s="124"/>
      <c r="X224" s="117"/>
    </row>
    <row r="225" spans="1:24" ht="15.75" customHeight="1">
      <c r="A225" t="s">
        <v>1902</v>
      </c>
      <c r="B225" s="3" t="s">
        <v>25</v>
      </c>
      <c r="C225" s="67" t="s">
        <v>165</v>
      </c>
      <c r="D225" s="67" t="s">
        <v>166</v>
      </c>
      <c r="F225" s="1" t="b">
        <v>0</v>
      </c>
      <c r="G225" s="1" t="s">
        <v>163</v>
      </c>
      <c r="H225" s="3" t="s">
        <v>1933</v>
      </c>
      <c r="I225" s="3" t="s">
        <v>168</v>
      </c>
      <c r="J225" s="3" t="s">
        <v>30</v>
      </c>
      <c r="K225" s="3" t="s">
        <v>31</v>
      </c>
      <c r="L225" t="s">
        <v>32</v>
      </c>
      <c r="M225" s="3" t="s">
        <v>33</v>
      </c>
      <c r="O225" s="68" t="s">
        <v>34</v>
      </c>
      <c r="P225" s="153" t="s">
        <v>34</v>
      </c>
      <c r="Q225" s="153" t="s">
        <v>34</v>
      </c>
      <c r="R225" s="69" t="s">
        <v>34</v>
      </c>
      <c r="S225" s="102" t="s">
        <v>34</v>
      </c>
      <c r="T225" s="142" t="s">
        <v>34</v>
      </c>
      <c r="U225" s="109" t="s">
        <v>34</v>
      </c>
      <c r="V225" s="110"/>
      <c r="W225" s="124"/>
      <c r="X225" s="117"/>
    </row>
    <row r="226" spans="1:24" ht="15.75" customHeight="1">
      <c r="A226" t="s">
        <v>1902</v>
      </c>
      <c r="B226" s="3" t="s">
        <v>25</v>
      </c>
      <c r="C226" s="67" t="s">
        <v>627</v>
      </c>
      <c r="D226" s="67" t="s">
        <v>628</v>
      </c>
      <c r="F226" s="1" t="b">
        <v>0</v>
      </c>
      <c r="H226" t="s">
        <v>1929</v>
      </c>
      <c r="L226" t="s">
        <v>32</v>
      </c>
      <c r="M226" s="3" t="s">
        <v>33</v>
      </c>
      <c r="O226" s="68" t="s">
        <v>34</v>
      </c>
      <c r="P226" s="153" t="s">
        <v>34</v>
      </c>
      <c r="Q226" s="153" t="s">
        <v>34</v>
      </c>
      <c r="R226" s="69" t="s">
        <v>34</v>
      </c>
      <c r="S226" s="102" t="s">
        <v>34</v>
      </c>
      <c r="T226" s="142" t="s">
        <v>34</v>
      </c>
      <c r="U226" s="109" t="s">
        <v>34</v>
      </c>
      <c r="V226" s="110"/>
      <c r="W226" s="124"/>
      <c r="X226" s="117"/>
    </row>
    <row r="227" spans="1:24" ht="15.75" customHeight="1">
      <c r="A227" t="s">
        <v>1902</v>
      </c>
      <c r="B227" s="3" t="s">
        <v>25</v>
      </c>
      <c r="C227" s="67" t="s">
        <v>1948</v>
      </c>
      <c r="D227" s="67" t="s">
        <v>49</v>
      </c>
      <c r="F227" s="1" t="b">
        <v>0</v>
      </c>
      <c r="H227" t="s">
        <v>1930</v>
      </c>
      <c r="L227" t="s">
        <v>32</v>
      </c>
      <c r="M227" s="3" t="s">
        <v>33</v>
      </c>
      <c r="O227" s="44" t="s">
        <v>35</v>
      </c>
      <c r="P227" s="144" t="s">
        <v>35</v>
      </c>
      <c r="Q227" s="144" t="s">
        <v>35</v>
      </c>
      <c r="R227" s="47" t="s">
        <v>35</v>
      </c>
      <c r="S227" s="94" t="s">
        <v>35</v>
      </c>
      <c r="T227" s="135" t="s">
        <v>35</v>
      </c>
      <c r="U227" s="96" t="s">
        <v>35</v>
      </c>
      <c r="V227" s="91"/>
      <c r="W227" s="125"/>
      <c r="X227" s="90"/>
    </row>
    <row r="228" spans="1:24" ht="15.75" customHeight="1">
      <c r="A228" t="s">
        <v>1902</v>
      </c>
      <c r="B228" s="3" t="s">
        <v>25</v>
      </c>
      <c r="C228" s="67" t="s">
        <v>1908</v>
      </c>
      <c r="D228" s="67" t="s">
        <v>1946</v>
      </c>
      <c r="F228" s="1" t="b">
        <v>0</v>
      </c>
      <c r="H228" t="s">
        <v>1931</v>
      </c>
      <c r="L228" t="s">
        <v>32</v>
      </c>
      <c r="M228" t="s">
        <v>69</v>
      </c>
      <c r="O228" s="68" t="s">
        <v>34</v>
      </c>
      <c r="P228" s="153" t="s">
        <v>34</v>
      </c>
      <c r="Q228" s="153" t="s">
        <v>34</v>
      </c>
      <c r="R228" s="69" t="s">
        <v>34</v>
      </c>
      <c r="S228" s="102" t="s">
        <v>34</v>
      </c>
      <c r="T228" s="142" t="s">
        <v>34</v>
      </c>
      <c r="U228" s="109" t="s">
        <v>34</v>
      </c>
      <c r="V228" s="110"/>
      <c r="W228" s="124"/>
      <c r="X228" s="117"/>
    </row>
    <row r="229" spans="1:24" ht="15.75" customHeight="1">
      <c r="A229" t="s">
        <v>1902</v>
      </c>
      <c r="B229" s="3" t="s">
        <v>25</v>
      </c>
      <c r="C229" s="67" t="s">
        <v>1909</v>
      </c>
      <c r="D229" s="67" t="s">
        <v>1932</v>
      </c>
      <c r="F229" s="1" t="b">
        <v>0</v>
      </c>
      <c r="H229" t="s">
        <v>1918</v>
      </c>
      <c r="L229" t="s">
        <v>32</v>
      </c>
      <c r="M229" s="3" t="s">
        <v>33</v>
      </c>
      <c r="O229" s="68" t="s">
        <v>34</v>
      </c>
      <c r="P229" s="153" t="s">
        <v>34</v>
      </c>
      <c r="Q229" s="153" t="s">
        <v>34</v>
      </c>
      <c r="R229" s="69" t="s">
        <v>34</v>
      </c>
      <c r="S229" s="102" t="s">
        <v>34</v>
      </c>
      <c r="T229" s="142" t="s">
        <v>34</v>
      </c>
      <c r="U229" s="109" t="s">
        <v>34</v>
      </c>
      <c r="V229" s="110"/>
      <c r="W229" s="124"/>
      <c r="X229" s="117"/>
    </row>
    <row r="230" spans="1:24" ht="15.75" customHeight="1" thickBot="1">
      <c r="A230" t="s">
        <v>1902</v>
      </c>
      <c r="B230" s="3" t="s">
        <v>25</v>
      </c>
      <c r="C230" s="67" t="s">
        <v>722</v>
      </c>
      <c r="D230" s="67" t="s">
        <v>723</v>
      </c>
      <c r="F230" s="1" t="b">
        <v>0</v>
      </c>
      <c r="H230" t="s">
        <v>1919</v>
      </c>
      <c r="L230" t="s">
        <v>32</v>
      </c>
      <c r="M230" s="3" t="s">
        <v>33</v>
      </c>
      <c r="O230" s="68" t="s">
        <v>34</v>
      </c>
      <c r="P230" s="153" t="s">
        <v>34</v>
      </c>
      <c r="Q230" s="153" t="s">
        <v>34</v>
      </c>
      <c r="R230" s="69" t="s">
        <v>34</v>
      </c>
      <c r="S230" s="102" t="s">
        <v>34</v>
      </c>
      <c r="T230" s="142" t="s">
        <v>34</v>
      </c>
      <c r="U230" s="109" t="s">
        <v>34</v>
      </c>
      <c r="V230" s="110"/>
      <c r="W230" s="124"/>
      <c r="X230" s="117"/>
    </row>
    <row r="231" spans="1:24" ht="15.75" customHeight="1" thickTop="1">
      <c r="A231" s="78" t="s">
        <v>1966</v>
      </c>
      <c r="B231" s="78" t="s">
        <v>25</v>
      </c>
      <c r="C231" s="78" t="s">
        <v>26</v>
      </c>
      <c r="D231" s="78" t="s">
        <v>27</v>
      </c>
      <c r="E231" s="71"/>
      <c r="F231" s="75" t="b">
        <v>0</v>
      </c>
      <c r="G231" s="75" t="s">
        <v>24</v>
      </c>
      <c r="H231" s="71" t="s">
        <v>28</v>
      </c>
      <c r="I231" s="71" t="s">
        <v>29</v>
      </c>
      <c r="J231" s="71" t="s">
        <v>30</v>
      </c>
      <c r="K231" s="71" t="s">
        <v>31</v>
      </c>
      <c r="L231" s="71" t="s">
        <v>32</v>
      </c>
      <c r="M231" s="71" t="s">
        <v>33</v>
      </c>
      <c r="N231" s="78"/>
      <c r="O231" s="76" t="s">
        <v>34</v>
      </c>
      <c r="P231" s="150" t="s">
        <v>34</v>
      </c>
      <c r="Q231" s="150" t="s">
        <v>34</v>
      </c>
      <c r="R231" s="77" t="s">
        <v>34</v>
      </c>
      <c r="S231" s="101" t="s">
        <v>34</v>
      </c>
      <c r="T231" s="141" t="s">
        <v>34</v>
      </c>
      <c r="U231" s="108" t="s">
        <v>34</v>
      </c>
      <c r="V231" s="116"/>
      <c r="W231" s="132"/>
      <c r="X231" s="122"/>
    </row>
    <row r="232" spans="1:24" ht="15.75" customHeight="1">
      <c r="A232" t="s">
        <v>1966</v>
      </c>
      <c r="B232" s="3" t="s">
        <v>25</v>
      </c>
      <c r="C232" s="67" t="s">
        <v>1906</v>
      </c>
      <c r="D232" s="67" t="s">
        <v>1907</v>
      </c>
      <c r="F232" s="1" t="b">
        <v>0</v>
      </c>
      <c r="G232" s="1" t="s">
        <v>1902</v>
      </c>
      <c r="H232" s="3" t="s">
        <v>1927</v>
      </c>
      <c r="I232" t="s">
        <v>1940</v>
      </c>
      <c r="J232" s="3" t="s">
        <v>30</v>
      </c>
      <c r="K232" s="3" t="s">
        <v>31</v>
      </c>
      <c r="L232" t="s">
        <v>32</v>
      </c>
      <c r="M232" s="3" t="s">
        <v>33</v>
      </c>
      <c r="O232" s="68" t="s">
        <v>34</v>
      </c>
      <c r="P232" s="153" t="s">
        <v>34</v>
      </c>
      <c r="Q232" s="153" t="s">
        <v>34</v>
      </c>
      <c r="R232" s="69" t="s">
        <v>34</v>
      </c>
      <c r="S232" s="102" t="s">
        <v>34</v>
      </c>
      <c r="T232" s="142" t="s">
        <v>34</v>
      </c>
      <c r="U232" s="109" t="s">
        <v>34</v>
      </c>
      <c r="V232" s="110"/>
      <c r="W232" s="124"/>
      <c r="X232" s="117"/>
    </row>
    <row r="233" spans="1:24" ht="15.75" customHeight="1" thickBot="1">
      <c r="A233" t="s">
        <v>1966</v>
      </c>
      <c r="B233" s="3" t="s">
        <v>25</v>
      </c>
      <c r="C233" s="67" t="s">
        <v>1968</v>
      </c>
      <c r="D233" s="67" t="s">
        <v>1941</v>
      </c>
      <c r="F233" s="1" t="b">
        <v>0</v>
      </c>
      <c r="G233" s="1" t="s">
        <v>558</v>
      </c>
      <c r="H233" s="3" t="s">
        <v>1942</v>
      </c>
      <c r="I233" s="3" t="s">
        <v>1964</v>
      </c>
      <c r="J233" s="3" t="s">
        <v>30</v>
      </c>
      <c r="K233" s="3" t="s">
        <v>31</v>
      </c>
      <c r="L233" t="s">
        <v>32</v>
      </c>
      <c r="M233" s="3" t="s">
        <v>33</v>
      </c>
      <c r="O233" s="44" t="s">
        <v>35</v>
      </c>
      <c r="P233" s="144" t="s">
        <v>35</v>
      </c>
      <c r="Q233" s="144" t="s">
        <v>35</v>
      </c>
      <c r="R233" s="47" t="s">
        <v>35</v>
      </c>
      <c r="S233" s="94" t="s">
        <v>35</v>
      </c>
      <c r="T233" s="135" t="s">
        <v>35</v>
      </c>
      <c r="U233" s="96" t="s">
        <v>35</v>
      </c>
      <c r="V233" s="91"/>
      <c r="W233" s="125"/>
      <c r="X233" s="90"/>
    </row>
    <row r="234" spans="1:24" ht="15.75" customHeight="1" thickTop="1">
      <c r="A234" s="78" t="s">
        <v>1913</v>
      </c>
      <c r="B234" s="78" t="s">
        <v>25</v>
      </c>
      <c r="C234" s="78" t="s">
        <v>26</v>
      </c>
      <c r="D234" s="78" t="s">
        <v>27</v>
      </c>
      <c r="E234" s="71"/>
      <c r="F234" s="75" t="b">
        <v>0</v>
      </c>
      <c r="G234" s="75" t="s">
        <v>24</v>
      </c>
      <c r="H234" s="71" t="s">
        <v>28</v>
      </c>
      <c r="I234" s="71" t="s">
        <v>29</v>
      </c>
      <c r="J234" s="71" t="s">
        <v>30</v>
      </c>
      <c r="K234" s="71" t="s">
        <v>31</v>
      </c>
      <c r="L234" s="71" t="s">
        <v>32</v>
      </c>
      <c r="M234" s="71" t="s">
        <v>33</v>
      </c>
      <c r="N234" s="78"/>
      <c r="O234" s="76" t="s">
        <v>34</v>
      </c>
      <c r="P234" s="150" t="s">
        <v>34</v>
      </c>
      <c r="Q234" s="150" t="s">
        <v>34</v>
      </c>
      <c r="R234" s="77" t="s">
        <v>34</v>
      </c>
      <c r="S234" s="101" t="s">
        <v>34</v>
      </c>
      <c r="T234" s="141" t="s">
        <v>34</v>
      </c>
      <c r="U234" s="108" t="s">
        <v>34</v>
      </c>
      <c r="V234" s="116"/>
      <c r="W234" s="132"/>
      <c r="X234" s="122"/>
    </row>
    <row r="235" spans="1:24" ht="15.75" customHeight="1">
      <c r="A235" t="s">
        <v>1913</v>
      </c>
      <c r="B235" s="3" t="s">
        <v>25</v>
      </c>
      <c r="C235" s="67" t="s">
        <v>1906</v>
      </c>
      <c r="D235" s="67" t="s">
        <v>1907</v>
      </c>
      <c r="F235" s="1" t="b">
        <v>0</v>
      </c>
      <c r="G235" s="1" t="s">
        <v>1902</v>
      </c>
      <c r="H235" s="3" t="s">
        <v>1927</v>
      </c>
      <c r="I235" t="s">
        <v>1940</v>
      </c>
      <c r="J235" s="3" t="s">
        <v>30</v>
      </c>
      <c r="K235" s="3" t="s">
        <v>31</v>
      </c>
      <c r="L235" t="s">
        <v>32</v>
      </c>
      <c r="M235" s="3" t="s">
        <v>33</v>
      </c>
      <c r="O235" s="68" t="s">
        <v>34</v>
      </c>
      <c r="P235" s="153" t="s">
        <v>34</v>
      </c>
      <c r="Q235" s="153" t="s">
        <v>34</v>
      </c>
      <c r="R235" s="69" t="s">
        <v>34</v>
      </c>
      <c r="S235" s="102" t="s">
        <v>34</v>
      </c>
      <c r="T235" s="142" t="s">
        <v>34</v>
      </c>
      <c r="U235" s="109" t="s">
        <v>34</v>
      </c>
      <c r="V235" s="110"/>
      <c r="W235" s="124"/>
      <c r="X235" s="117"/>
    </row>
    <row r="236" spans="1:24" ht="15.75" customHeight="1">
      <c r="A236" t="s">
        <v>1913</v>
      </c>
      <c r="B236" s="3" t="s">
        <v>25</v>
      </c>
      <c r="C236" s="67" t="s">
        <v>1910</v>
      </c>
      <c r="D236" s="161" t="s">
        <v>1922</v>
      </c>
      <c r="F236" s="1" t="b">
        <v>0</v>
      </c>
      <c r="H236" t="s">
        <v>1926</v>
      </c>
      <c r="J236" s="3" t="s">
        <v>180</v>
      </c>
      <c r="K236" t="s">
        <v>1945</v>
      </c>
      <c r="L236" t="s">
        <v>32</v>
      </c>
      <c r="M236" s="3" t="s">
        <v>33</v>
      </c>
      <c r="O236" s="68" t="s">
        <v>34</v>
      </c>
      <c r="P236" s="153" t="s">
        <v>34</v>
      </c>
      <c r="Q236" s="153" t="s">
        <v>34</v>
      </c>
      <c r="R236" s="69" t="s">
        <v>34</v>
      </c>
      <c r="S236" s="102" t="s">
        <v>34</v>
      </c>
      <c r="T236" s="142" t="s">
        <v>34</v>
      </c>
      <c r="U236" s="109" t="s">
        <v>34</v>
      </c>
      <c r="V236" s="110"/>
      <c r="W236" s="124"/>
      <c r="X236" s="117"/>
    </row>
    <row r="237" spans="1:24" ht="15.75" customHeight="1">
      <c r="A237" t="s">
        <v>1913</v>
      </c>
      <c r="B237" s="3" t="s">
        <v>25</v>
      </c>
      <c r="C237" s="67" t="s">
        <v>1911</v>
      </c>
      <c r="D237" s="161" t="s">
        <v>1923</v>
      </c>
      <c r="F237" s="1" t="b">
        <v>0</v>
      </c>
      <c r="H237" t="s">
        <v>1928</v>
      </c>
      <c r="L237" t="s">
        <v>32</v>
      </c>
      <c r="M237" t="s">
        <v>69</v>
      </c>
      <c r="O237" s="44" t="s">
        <v>35</v>
      </c>
      <c r="P237" s="144" t="s">
        <v>35</v>
      </c>
      <c r="Q237" s="144" t="s">
        <v>35</v>
      </c>
      <c r="R237" s="47" t="s">
        <v>35</v>
      </c>
      <c r="S237" s="94" t="s">
        <v>35</v>
      </c>
      <c r="T237" s="135" t="s">
        <v>35</v>
      </c>
      <c r="U237" s="96" t="s">
        <v>35</v>
      </c>
      <c r="V237" s="91"/>
      <c r="W237" s="125"/>
      <c r="X237" s="90"/>
    </row>
    <row r="238" spans="1:24" ht="15.75" customHeight="1" thickBot="1">
      <c r="A238" t="s">
        <v>1913</v>
      </c>
      <c r="B238" s="3" t="s">
        <v>25</v>
      </c>
      <c r="C238" s="67" t="s">
        <v>1924</v>
      </c>
      <c r="D238" s="161" t="s">
        <v>1925</v>
      </c>
      <c r="F238" s="1" t="b">
        <v>0</v>
      </c>
      <c r="H238" t="s">
        <v>1914</v>
      </c>
      <c r="K238" t="s">
        <v>1945</v>
      </c>
      <c r="L238" t="s">
        <v>32</v>
      </c>
      <c r="M238" s="3" t="s">
        <v>33</v>
      </c>
      <c r="O238" s="44" t="s">
        <v>35</v>
      </c>
      <c r="P238" s="144" t="s">
        <v>35</v>
      </c>
      <c r="Q238" s="144" t="s">
        <v>35</v>
      </c>
      <c r="R238" s="47" t="s">
        <v>35</v>
      </c>
      <c r="S238" s="94" t="s">
        <v>35</v>
      </c>
      <c r="T238" s="135" t="s">
        <v>35</v>
      </c>
      <c r="U238" s="96" t="s">
        <v>35</v>
      </c>
      <c r="V238" s="91"/>
      <c r="W238" s="125"/>
      <c r="X238" s="90"/>
    </row>
    <row r="239" spans="1:24" ht="15.75" customHeight="1" thickTop="1">
      <c r="A239" s="78" t="s">
        <v>1912</v>
      </c>
      <c r="B239" s="78" t="s">
        <v>25</v>
      </c>
      <c r="C239" s="78" t="s">
        <v>26</v>
      </c>
      <c r="D239" s="78" t="s">
        <v>27</v>
      </c>
      <c r="E239" s="78"/>
      <c r="F239" s="78" t="b">
        <v>0</v>
      </c>
      <c r="G239" s="162" t="s">
        <v>24</v>
      </c>
      <c r="H239" s="71" t="s">
        <v>28</v>
      </c>
      <c r="I239" s="71" t="s">
        <v>29</v>
      </c>
      <c r="J239" s="78" t="s">
        <v>30</v>
      </c>
      <c r="K239" s="71" t="s">
        <v>31</v>
      </c>
      <c r="L239" t="s">
        <v>32</v>
      </c>
      <c r="M239" s="3" t="s">
        <v>33</v>
      </c>
      <c r="O239" s="76" t="s">
        <v>34</v>
      </c>
      <c r="P239" s="150" t="s">
        <v>34</v>
      </c>
      <c r="Q239" s="150" t="s">
        <v>34</v>
      </c>
      <c r="R239" s="77" t="s">
        <v>34</v>
      </c>
      <c r="S239" s="101" t="s">
        <v>34</v>
      </c>
      <c r="T239" s="141" t="s">
        <v>34</v>
      </c>
      <c r="U239" s="108" t="s">
        <v>34</v>
      </c>
      <c r="V239" s="116"/>
      <c r="W239" s="132"/>
      <c r="X239" s="122"/>
    </row>
    <row r="240" spans="1:24" ht="15.75" customHeight="1">
      <c r="A240" t="s">
        <v>1912</v>
      </c>
      <c r="B240" s="3" t="s">
        <v>25</v>
      </c>
      <c r="C240" s="67" t="s">
        <v>1906</v>
      </c>
      <c r="D240" s="67" t="s">
        <v>1907</v>
      </c>
      <c r="F240" s="1" t="b">
        <v>0</v>
      </c>
      <c r="G240" s="1" t="s">
        <v>1902</v>
      </c>
      <c r="H240" s="3" t="s">
        <v>1927</v>
      </c>
      <c r="I240" t="s">
        <v>1940</v>
      </c>
      <c r="J240" s="3" t="s">
        <v>30</v>
      </c>
      <c r="K240" s="3" t="s">
        <v>31</v>
      </c>
      <c r="L240" t="s">
        <v>32</v>
      </c>
      <c r="M240" s="3" t="s">
        <v>33</v>
      </c>
      <c r="O240" s="68" t="s">
        <v>34</v>
      </c>
      <c r="P240" s="153" t="s">
        <v>34</v>
      </c>
      <c r="Q240" s="153" t="s">
        <v>34</v>
      </c>
      <c r="R240" s="69" t="s">
        <v>34</v>
      </c>
      <c r="S240" s="102" t="s">
        <v>34</v>
      </c>
      <c r="T240" s="142" t="s">
        <v>34</v>
      </c>
      <c r="U240" s="109" t="s">
        <v>34</v>
      </c>
      <c r="V240" s="110"/>
      <c r="W240" s="124"/>
      <c r="X240" s="117"/>
    </row>
    <row r="241" spans="1:24" ht="15.75" customHeight="1">
      <c r="A241" t="s">
        <v>1912</v>
      </c>
      <c r="B241" s="3" t="s">
        <v>25</v>
      </c>
      <c r="C241" s="67" t="s">
        <v>1934</v>
      </c>
      <c r="D241" s="161" t="s">
        <v>819</v>
      </c>
      <c r="F241" s="1" t="b">
        <v>0</v>
      </c>
      <c r="H241" t="s">
        <v>1943</v>
      </c>
      <c r="L241" t="s">
        <v>32</v>
      </c>
      <c r="M241" s="3" t="s">
        <v>69</v>
      </c>
      <c r="O241" s="68" t="s">
        <v>34</v>
      </c>
      <c r="P241" s="153" t="s">
        <v>34</v>
      </c>
      <c r="Q241" s="153" t="s">
        <v>34</v>
      </c>
      <c r="R241" s="69" t="s">
        <v>34</v>
      </c>
      <c r="S241" s="102" t="s">
        <v>34</v>
      </c>
      <c r="T241" s="142" t="s">
        <v>34</v>
      </c>
      <c r="U241" s="109" t="s">
        <v>34</v>
      </c>
      <c r="V241" s="110"/>
      <c r="W241" s="124"/>
      <c r="X241" s="117"/>
    </row>
    <row r="242" spans="1:24" ht="15.75" customHeight="1" thickBot="1">
      <c r="A242" t="s">
        <v>1912</v>
      </c>
      <c r="B242" s="3" t="s">
        <v>25</v>
      </c>
      <c r="C242" s="67" t="s">
        <v>1953</v>
      </c>
      <c r="D242" s="161" t="s">
        <v>815</v>
      </c>
      <c r="F242" s="1" t="b">
        <v>0</v>
      </c>
      <c r="H242" t="s">
        <v>1944</v>
      </c>
      <c r="L242" t="s">
        <v>32</v>
      </c>
      <c r="M242" s="3" t="s">
        <v>558</v>
      </c>
      <c r="O242" s="163" t="s">
        <v>34</v>
      </c>
      <c r="P242" s="149" t="s">
        <v>34</v>
      </c>
      <c r="Q242" s="149" t="s">
        <v>34</v>
      </c>
      <c r="R242" s="164" t="s">
        <v>34</v>
      </c>
      <c r="S242" s="165" t="s">
        <v>34</v>
      </c>
      <c r="T242" s="166" t="s">
        <v>34</v>
      </c>
      <c r="U242" s="167" t="s">
        <v>34</v>
      </c>
      <c r="V242" s="112"/>
      <c r="W242" s="127"/>
      <c r="X242" s="119"/>
    </row>
    <row r="243" spans="1:24" ht="15.75" customHeight="1" thickTop="1">
      <c r="A243" s="71" t="s">
        <v>1947</v>
      </c>
      <c r="B243" s="71" t="s">
        <v>25</v>
      </c>
      <c r="C243" s="71" t="s">
        <v>26</v>
      </c>
      <c r="D243" s="71" t="s">
        <v>27</v>
      </c>
      <c r="E243" s="71"/>
      <c r="F243" s="75" t="b">
        <v>0</v>
      </c>
      <c r="G243" s="75" t="s">
        <v>24</v>
      </c>
      <c r="H243" s="71" t="s">
        <v>28</v>
      </c>
      <c r="I243" s="71" t="s">
        <v>29</v>
      </c>
      <c r="J243" s="78" t="s">
        <v>30</v>
      </c>
      <c r="K243" s="71" t="s">
        <v>31</v>
      </c>
      <c r="L243" t="s">
        <v>32</v>
      </c>
      <c r="M243" s="3" t="s">
        <v>33</v>
      </c>
      <c r="O243" s="68" t="s">
        <v>34</v>
      </c>
      <c r="P243" s="153" t="s">
        <v>34</v>
      </c>
      <c r="Q243" s="153" t="s">
        <v>34</v>
      </c>
      <c r="R243" s="69" t="s">
        <v>34</v>
      </c>
      <c r="S243" s="102" t="s">
        <v>34</v>
      </c>
      <c r="T243" s="142" t="s">
        <v>34</v>
      </c>
      <c r="U243" s="109" t="s">
        <v>34</v>
      </c>
      <c r="V243" s="168"/>
      <c r="W243" s="169"/>
      <c r="X243" s="170"/>
    </row>
    <row r="244" spans="1:24" ht="15.75" customHeight="1">
      <c r="A244" t="s">
        <v>1947</v>
      </c>
      <c r="B244" s="3" t="s">
        <v>25</v>
      </c>
      <c r="C244" s="67" t="s">
        <v>1950</v>
      </c>
      <c r="D244" t="s">
        <v>1954</v>
      </c>
      <c r="F244" s="1" t="b">
        <v>1</v>
      </c>
      <c r="H244" s="3" t="s">
        <v>1960</v>
      </c>
      <c r="I244" t="s">
        <v>1963</v>
      </c>
      <c r="J244" s="3" t="s">
        <v>30</v>
      </c>
      <c r="K244" s="3" t="s">
        <v>31</v>
      </c>
      <c r="L244" t="s">
        <v>32</v>
      </c>
      <c r="M244" s="3" t="s">
        <v>33</v>
      </c>
      <c r="O244" s="68" t="s">
        <v>34</v>
      </c>
      <c r="P244" s="153" t="s">
        <v>34</v>
      </c>
      <c r="Q244" s="153" t="s">
        <v>34</v>
      </c>
      <c r="R244" s="69" t="s">
        <v>34</v>
      </c>
      <c r="S244" s="102" t="s">
        <v>34</v>
      </c>
      <c r="T244" s="142" t="s">
        <v>34</v>
      </c>
      <c r="U244" s="109" t="s">
        <v>34</v>
      </c>
      <c r="V244" s="110"/>
      <c r="W244" s="124"/>
      <c r="X244" s="117"/>
    </row>
    <row r="245" spans="1:24" ht="15.75" customHeight="1">
      <c r="A245" t="s">
        <v>1947</v>
      </c>
      <c r="B245" s="3" t="s">
        <v>25</v>
      </c>
      <c r="C245" s="67" t="s">
        <v>165</v>
      </c>
      <c r="D245" t="s">
        <v>166</v>
      </c>
      <c r="F245" s="1" t="b">
        <v>0</v>
      </c>
      <c r="G245" s="1" t="s">
        <v>163</v>
      </c>
      <c r="H245" s="3" t="s">
        <v>1933</v>
      </c>
      <c r="I245" s="3" t="s">
        <v>168</v>
      </c>
      <c r="J245" s="3" t="s">
        <v>30</v>
      </c>
      <c r="K245" s="3" t="s">
        <v>31</v>
      </c>
      <c r="L245" t="s">
        <v>32</v>
      </c>
      <c r="M245" s="3" t="s">
        <v>33</v>
      </c>
      <c r="O245" s="68" t="s">
        <v>34</v>
      </c>
      <c r="P245" s="153" t="s">
        <v>34</v>
      </c>
      <c r="Q245" s="153" t="s">
        <v>34</v>
      </c>
      <c r="R245" s="69" t="s">
        <v>34</v>
      </c>
      <c r="S245" s="102" t="s">
        <v>34</v>
      </c>
      <c r="T245" s="142" t="s">
        <v>34</v>
      </c>
      <c r="U245" s="109" t="s">
        <v>34</v>
      </c>
      <c r="V245" s="110"/>
      <c r="W245" s="124"/>
      <c r="X245" s="117"/>
    </row>
    <row r="246" spans="1:24" ht="15.75" customHeight="1">
      <c r="A246" t="s">
        <v>1947</v>
      </c>
      <c r="B246" s="3" t="s">
        <v>25</v>
      </c>
      <c r="C246" s="67" t="s">
        <v>1969</v>
      </c>
      <c r="D246" t="s">
        <v>38</v>
      </c>
      <c r="F246" s="1" t="b">
        <v>0</v>
      </c>
      <c r="H246" s="3" t="s">
        <v>1971</v>
      </c>
      <c r="L246" t="s">
        <v>32</v>
      </c>
      <c r="M246" s="3" t="s">
        <v>33</v>
      </c>
      <c r="O246" s="68" t="s">
        <v>34</v>
      </c>
      <c r="P246" s="153" t="s">
        <v>34</v>
      </c>
      <c r="Q246" s="153" t="s">
        <v>34</v>
      </c>
      <c r="R246" s="69" t="s">
        <v>34</v>
      </c>
      <c r="S246" s="102" t="s">
        <v>34</v>
      </c>
      <c r="T246" s="142" t="s">
        <v>34</v>
      </c>
      <c r="U246" s="109" t="s">
        <v>34</v>
      </c>
      <c r="V246" s="110"/>
      <c r="W246" s="124"/>
      <c r="X246" s="117"/>
    </row>
    <row r="247" spans="1:24" ht="15.75" customHeight="1" thickBot="1">
      <c r="A247" t="s">
        <v>1947</v>
      </c>
      <c r="B247" s="3" t="s">
        <v>25</v>
      </c>
      <c r="C247" s="67" t="s">
        <v>1970</v>
      </c>
      <c r="D247" t="s">
        <v>49</v>
      </c>
      <c r="F247" s="1" t="b">
        <v>0</v>
      </c>
      <c r="H247" s="3" t="s">
        <v>1972</v>
      </c>
      <c r="L247" t="s">
        <v>32</v>
      </c>
      <c r="M247" s="3" t="s">
        <v>33</v>
      </c>
      <c r="O247" s="44" t="s">
        <v>35</v>
      </c>
      <c r="P247" s="144" t="s">
        <v>35</v>
      </c>
      <c r="Q247" s="144" t="s">
        <v>35</v>
      </c>
      <c r="R247" s="47" t="s">
        <v>35</v>
      </c>
      <c r="S247" s="94" t="s">
        <v>35</v>
      </c>
      <c r="T247" s="135" t="s">
        <v>35</v>
      </c>
      <c r="U247" s="96" t="s">
        <v>35</v>
      </c>
      <c r="V247" s="91"/>
      <c r="W247" s="125"/>
      <c r="X247" s="90"/>
    </row>
    <row r="248" spans="1:24" ht="15.75" customHeight="1" thickTop="1">
      <c r="A248" s="71" t="s">
        <v>1967</v>
      </c>
      <c r="B248" s="71" t="s">
        <v>25</v>
      </c>
      <c r="C248" s="71" t="s">
        <v>26</v>
      </c>
      <c r="D248" s="71" t="s">
        <v>27</v>
      </c>
      <c r="E248" s="71"/>
      <c r="F248" s="75" t="b">
        <v>0</v>
      </c>
      <c r="G248" s="75" t="s">
        <v>24</v>
      </c>
      <c r="H248" s="71" t="s">
        <v>28</v>
      </c>
      <c r="I248" s="71" t="s">
        <v>29</v>
      </c>
      <c r="J248" s="78" t="s">
        <v>30</v>
      </c>
      <c r="K248" s="71" t="s">
        <v>31</v>
      </c>
      <c r="L248" t="s">
        <v>32</v>
      </c>
      <c r="M248" s="3" t="s">
        <v>33</v>
      </c>
      <c r="O248" s="68" t="s">
        <v>34</v>
      </c>
      <c r="P248" s="153" t="s">
        <v>34</v>
      </c>
      <c r="Q248" s="153" t="s">
        <v>34</v>
      </c>
      <c r="R248" s="69" t="s">
        <v>34</v>
      </c>
      <c r="S248" s="102" t="s">
        <v>34</v>
      </c>
      <c r="T248" s="142" t="s">
        <v>34</v>
      </c>
      <c r="U248" s="109" t="s">
        <v>34</v>
      </c>
      <c r="V248" s="110"/>
      <c r="W248" s="124"/>
      <c r="X248" s="117"/>
    </row>
    <row r="249" spans="1:24" ht="15.75" customHeight="1">
      <c r="A249" t="s">
        <v>1967</v>
      </c>
      <c r="B249" s="3" t="s">
        <v>25</v>
      </c>
      <c r="C249" s="67" t="s">
        <v>1950</v>
      </c>
      <c r="D249" t="s">
        <v>1954</v>
      </c>
      <c r="F249" s="1" t="b">
        <v>0</v>
      </c>
      <c r="G249" s="1" t="s">
        <v>1955</v>
      </c>
      <c r="H249" s="3" t="s">
        <v>1960</v>
      </c>
      <c r="I249" t="s">
        <v>1963</v>
      </c>
      <c r="J249" s="3" t="s">
        <v>30</v>
      </c>
      <c r="K249" s="3" t="s">
        <v>31</v>
      </c>
      <c r="L249" t="s">
        <v>32</v>
      </c>
      <c r="M249" s="3" t="s">
        <v>33</v>
      </c>
      <c r="O249" s="68" t="s">
        <v>34</v>
      </c>
      <c r="P249" s="153" t="s">
        <v>34</v>
      </c>
      <c r="Q249" s="153" t="s">
        <v>34</v>
      </c>
      <c r="R249" s="69" t="s">
        <v>34</v>
      </c>
      <c r="S249" s="102" t="s">
        <v>34</v>
      </c>
      <c r="T249" s="142" t="s">
        <v>34</v>
      </c>
      <c r="U249" s="109" t="s">
        <v>34</v>
      </c>
      <c r="V249" s="110"/>
      <c r="W249" s="124"/>
      <c r="X249" s="117"/>
    </row>
    <row r="250" spans="1:24" ht="15.75" customHeight="1" thickBot="1">
      <c r="A250" t="s">
        <v>1967</v>
      </c>
      <c r="B250" s="3" t="s">
        <v>25</v>
      </c>
      <c r="C250" s="67" t="s">
        <v>1968</v>
      </c>
      <c r="D250" s="67" t="s">
        <v>1941</v>
      </c>
      <c r="F250" s="1" t="b">
        <v>0</v>
      </c>
      <c r="G250" s="1" t="s">
        <v>558</v>
      </c>
      <c r="H250" s="3" t="s">
        <v>1942</v>
      </c>
      <c r="L250" t="s">
        <v>32</v>
      </c>
      <c r="M250" s="3" t="s">
        <v>33</v>
      </c>
      <c r="O250" s="68" t="s">
        <v>34</v>
      </c>
      <c r="P250" s="153" t="s">
        <v>34</v>
      </c>
      <c r="Q250" s="153" t="s">
        <v>34</v>
      </c>
      <c r="R250" s="69" t="s">
        <v>34</v>
      </c>
      <c r="S250" s="102" t="s">
        <v>34</v>
      </c>
      <c r="T250" s="142" t="s">
        <v>34</v>
      </c>
      <c r="U250" s="109" t="s">
        <v>34</v>
      </c>
      <c r="V250" s="110"/>
      <c r="W250" s="124"/>
      <c r="X250" s="117"/>
    </row>
    <row r="251" spans="1:24" ht="15.75" customHeight="1" thickTop="1">
      <c r="A251" s="71" t="s">
        <v>1949</v>
      </c>
      <c r="B251" s="71" t="s">
        <v>25</v>
      </c>
      <c r="C251" s="71" t="s">
        <v>26</v>
      </c>
      <c r="D251" s="71" t="s">
        <v>27</v>
      </c>
      <c r="E251" s="75"/>
      <c r="F251" s="75" t="b">
        <v>0</v>
      </c>
      <c r="G251" s="75" t="s">
        <v>24</v>
      </c>
      <c r="H251" s="71" t="s">
        <v>28</v>
      </c>
      <c r="I251" s="71" t="s">
        <v>29</v>
      </c>
      <c r="J251" s="78" t="s">
        <v>30</v>
      </c>
      <c r="K251" s="71" t="s">
        <v>31</v>
      </c>
      <c r="L251" t="s">
        <v>32</v>
      </c>
      <c r="M251" s="3" t="s">
        <v>33</v>
      </c>
      <c r="O251" s="68" t="s">
        <v>34</v>
      </c>
      <c r="P251" s="153" t="s">
        <v>34</v>
      </c>
      <c r="Q251" s="153" t="s">
        <v>34</v>
      </c>
      <c r="R251" s="69" t="s">
        <v>34</v>
      </c>
      <c r="S251" s="102" t="s">
        <v>34</v>
      </c>
      <c r="T251" s="142" t="s">
        <v>34</v>
      </c>
      <c r="U251" s="109" t="s">
        <v>34</v>
      </c>
      <c r="V251" s="110"/>
      <c r="W251" s="124"/>
      <c r="X251" s="117"/>
    </row>
    <row r="252" spans="1:24" ht="15.75" customHeight="1">
      <c r="A252" t="s">
        <v>1949</v>
      </c>
      <c r="B252" s="3" t="s">
        <v>25</v>
      </c>
      <c r="C252" s="67" t="s">
        <v>1950</v>
      </c>
      <c r="D252" t="s">
        <v>1954</v>
      </c>
      <c r="F252" s="1" t="b">
        <v>0</v>
      </c>
      <c r="G252" s="1" t="s">
        <v>1955</v>
      </c>
      <c r="H252" s="3" t="s">
        <v>1960</v>
      </c>
      <c r="I252" t="s">
        <v>1963</v>
      </c>
      <c r="J252" s="3" t="s">
        <v>30</v>
      </c>
      <c r="K252" s="3" t="s">
        <v>31</v>
      </c>
      <c r="L252" t="s">
        <v>32</v>
      </c>
      <c r="M252" s="3" t="s">
        <v>33</v>
      </c>
      <c r="O252" s="68" t="s">
        <v>34</v>
      </c>
      <c r="P252" s="153" t="s">
        <v>34</v>
      </c>
      <c r="Q252" s="153" t="s">
        <v>34</v>
      </c>
      <c r="R252" s="69" t="s">
        <v>34</v>
      </c>
      <c r="S252" s="102" t="s">
        <v>34</v>
      </c>
      <c r="T252" s="142" t="s">
        <v>34</v>
      </c>
      <c r="U252" s="109" t="s">
        <v>34</v>
      </c>
      <c r="V252" s="110"/>
      <c r="W252" s="124"/>
      <c r="X252" s="117"/>
    </row>
    <row r="253" spans="1:24" ht="15.75" customHeight="1">
      <c r="A253" t="s">
        <v>1949</v>
      </c>
      <c r="B253" s="3" t="s">
        <v>25</v>
      </c>
      <c r="C253" s="67" t="s">
        <v>1951</v>
      </c>
      <c r="D253" t="s">
        <v>819</v>
      </c>
      <c r="F253" s="1" t="b">
        <v>0</v>
      </c>
      <c r="H253" t="s">
        <v>1961</v>
      </c>
      <c r="L253" t="s">
        <v>32</v>
      </c>
      <c r="M253" t="s">
        <v>69</v>
      </c>
      <c r="O253" s="68" t="s">
        <v>34</v>
      </c>
      <c r="P253" s="153" t="s">
        <v>34</v>
      </c>
      <c r="Q253" s="153" t="s">
        <v>34</v>
      </c>
      <c r="R253" s="69" t="s">
        <v>34</v>
      </c>
      <c r="S253" s="102" t="s">
        <v>34</v>
      </c>
      <c r="T253" s="142" t="s">
        <v>34</v>
      </c>
      <c r="U253" s="109" t="s">
        <v>34</v>
      </c>
      <c r="V253" s="110"/>
      <c r="W253" s="124"/>
      <c r="X253" s="117"/>
    </row>
    <row r="254" spans="1:24" ht="15.75" customHeight="1">
      <c r="A254" t="s">
        <v>1949</v>
      </c>
      <c r="B254" s="3" t="s">
        <v>25</v>
      </c>
      <c r="C254" s="67" t="s">
        <v>1952</v>
      </c>
      <c r="D254" t="s">
        <v>815</v>
      </c>
      <c r="F254" s="1" t="b">
        <v>0</v>
      </c>
      <c r="H254" t="s">
        <v>1965</v>
      </c>
      <c r="L254" t="s">
        <v>32</v>
      </c>
      <c r="M254" s="3" t="s">
        <v>558</v>
      </c>
      <c r="O254" s="68" t="s">
        <v>34</v>
      </c>
      <c r="P254" s="153" t="s">
        <v>34</v>
      </c>
      <c r="Q254" s="153" t="s">
        <v>34</v>
      </c>
      <c r="R254" s="69" t="s">
        <v>34</v>
      </c>
      <c r="S254" s="102" t="s">
        <v>34</v>
      </c>
      <c r="T254" s="142" t="s">
        <v>34</v>
      </c>
      <c r="U254" s="109" t="s">
        <v>34</v>
      </c>
      <c r="V254" s="110"/>
      <c r="W254" s="124"/>
      <c r="X254" s="117"/>
    </row>
    <row r="255" spans="1:24" ht="15.75" customHeight="1">
      <c r="H255" t="s">
        <v>1962</v>
      </c>
    </row>
  </sheetData>
  <autoFilter ref="A1:X195" xr:uid="{545CA0C1-0282-3A43-9C60-512DE414A571}"/>
  <dataValidations count="1">
    <dataValidation allowBlank="1" showInputMessage="1" showErrorMessage="1" sqref="R26:R30 S2:X196 S197:U254 O2:Q254"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pageSetup paperSize="9" orientation="portrait" horizontalDpi="0" verticalDpi="0"/>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L464"/>
  <sheetViews>
    <sheetView topLeftCell="BF1" workbookViewId="0">
      <selection activeCell="BG7" sqref="BG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 min="60" max="60" width="20.1640625" customWidth="1"/>
    <col min="61" max="61" width="13.5" bestFit="1" customWidth="1"/>
    <col min="62" max="62" width="12.33203125" bestFit="1" customWidth="1"/>
    <col min="63" max="63" width="18.1640625" bestFit="1" customWidth="1"/>
    <col min="64" max="64" width="28.1640625" bestFit="1" customWidth="1"/>
  </cols>
  <sheetData>
    <row r="1" spans="1:64" s="19" customFormat="1" ht="18" thickBot="1">
      <c r="A1" s="50" t="s">
        <v>65</v>
      </c>
      <c r="B1" s="50"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747</v>
      </c>
      <c r="S1" s="51" t="s">
        <v>206</v>
      </c>
      <c r="T1" s="51" t="s">
        <v>259</v>
      </c>
      <c r="U1" s="51" t="s">
        <v>274</v>
      </c>
      <c r="V1" s="51" t="s">
        <v>345</v>
      </c>
      <c r="W1" s="51" t="s">
        <v>349</v>
      </c>
      <c r="X1" s="51" t="s">
        <v>353</v>
      </c>
      <c r="Y1" s="51" t="s">
        <v>357</v>
      </c>
      <c r="Z1" s="51" t="s">
        <v>361</v>
      </c>
      <c r="AA1" s="51" t="s">
        <v>381</v>
      </c>
      <c r="AB1" s="51" t="s">
        <v>405</v>
      </c>
      <c r="AC1" s="51" t="s">
        <v>489</v>
      </c>
      <c r="AD1" s="51" t="s">
        <v>495</v>
      </c>
      <c r="AE1" s="51" t="s">
        <v>506</v>
      </c>
      <c r="AF1" s="51" t="s">
        <v>518</v>
      </c>
      <c r="AG1" s="51" t="s">
        <v>840</v>
      </c>
      <c r="AH1" s="51" t="s">
        <v>563</v>
      </c>
      <c r="AI1" s="51" t="s">
        <v>567</v>
      </c>
      <c r="AJ1" s="51" t="s">
        <v>841</v>
      </c>
      <c r="AK1" s="51" t="s">
        <v>842</v>
      </c>
      <c r="AL1" s="51" t="s">
        <v>843</v>
      </c>
      <c r="AM1" s="51" t="s">
        <v>844</v>
      </c>
      <c r="AN1" s="51" t="s">
        <v>636</v>
      </c>
      <c r="AO1" s="51" t="s">
        <v>75</v>
      </c>
      <c r="AP1" s="51" t="s">
        <v>845</v>
      </c>
      <c r="AQ1" s="51" t="s">
        <v>846</v>
      </c>
      <c r="AR1" s="51" t="s">
        <v>101</v>
      </c>
      <c r="AS1" s="55" t="s">
        <v>847</v>
      </c>
      <c r="AT1" s="55" t="s">
        <v>848</v>
      </c>
      <c r="AU1" s="55" t="s">
        <v>243</v>
      </c>
      <c r="AV1" s="56" t="s">
        <v>111</v>
      </c>
      <c r="AW1" s="56" t="s">
        <v>484</v>
      </c>
      <c r="AX1" s="56" t="s">
        <v>470</v>
      </c>
      <c r="AY1" s="56" t="s">
        <v>464</v>
      </c>
      <c r="AZ1" s="56" t="s">
        <v>467</v>
      </c>
      <c r="BA1" s="65" t="s">
        <v>1788</v>
      </c>
      <c r="BB1" s="65" t="s">
        <v>115</v>
      </c>
      <c r="BC1" s="67" t="s">
        <v>1796</v>
      </c>
      <c r="BD1" s="67" t="s">
        <v>1846</v>
      </c>
      <c r="BE1" s="80" t="s">
        <v>1800</v>
      </c>
      <c r="BF1" s="80" t="s">
        <v>1802</v>
      </c>
      <c r="BG1" s="19" t="s">
        <v>1806</v>
      </c>
      <c r="BH1" s="67" t="s">
        <v>1911</v>
      </c>
      <c r="BI1" s="19" t="s">
        <v>1908</v>
      </c>
      <c r="BJ1" s="19" t="s">
        <v>1911</v>
      </c>
      <c r="BK1" s="67" t="s">
        <v>1934</v>
      </c>
      <c r="BL1" s="67" t="s">
        <v>1951</v>
      </c>
    </row>
    <row r="2" spans="1:64" ht="20">
      <c r="A2" s="52" t="s">
        <v>68</v>
      </c>
      <c r="B2" s="52" t="s">
        <v>849</v>
      </c>
      <c r="C2" s="52" t="s">
        <v>849</v>
      </c>
      <c r="D2" s="52" t="s">
        <v>850</v>
      </c>
      <c r="E2" s="52" t="s">
        <v>850</v>
      </c>
      <c r="F2" s="52" t="s">
        <v>851</v>
      </c>
      <c r="G2" s="52" t="s">
        <v>852</v>
      </c>
      <c r="H2" s="52" t="s">
        <v>853</v>
      </c>
      <c r="I2" s="52" t="s">
        <v>854</v>
      </c>
      <c r="J2" s="52" t="s">
        <v>855</v>
      </c>
      <c r="K2" s="52" t="s">
        <v>856</v>
      </c>
      <c r="L2" s="52" t="s">
        <v>857</v>
      </c>
      <c r="M2" s="52" t="s">
        <v>858</v>
      </c>
      <c r="N2" s="52" t="s">
        <v>859</v>
      </c>
      <c r="O2" s="52" t="s">
        <v>860</v>
      </c>
      <c r="P2" s="52" t="s">
        <v>861</v>
      </c>
      <c r="Q2" s="52" t="s">
        <v>862</v>
      </c>
      <c r="R2" s="52" t="s">
        <v>364</v>
      </c>
      <c r="S2" s="52" t="s">
        <v>863</v>
      </c>
      <c r="T2" s="52" t="s">
        <v>262</v>
      </c>
      <c r="U2" s="53" t="s">
        <v>864</v>
      </c>
      <c r="V2" s="52" t="s">
        <v>732</v>
      </c>
      <c r="W2" s="52" t="s">
        <v>865</v>
      </c>
      <c r="X2" s="52">
        <v>3</v>
      </c>
      <c r="Y2" s="52" t="s">
        <v>360</v>
      </c>
      <c r="Z2" s="52" t="s">
        <v>364</v>
      </c>
      <c r="AA2" s="54" t="s">
        <v>384</v>
      </c>
      <c r="AB2" s="54" t="s">
        <v>408</v>
      </c>
      <c r="AC2" s="52" t="s">
        <v>493</v>
      </c>
      <c r="AD2" s="52" t="s">
        <v>509</v>
      </c>
      <c r="AE2" s="52" t="s">
        <v>509</v>
      </c>
      <c r="AF2" s="52" t="s">
        <v>509</v>
      </c>
      <c r="AG2" s="52" t="s">
        <v>509</v>
      </c>
      <c r="AH2" s="52" t="s">
        <v>866</v>
      </c>
      <c r="AI2" s="52" t="s">
        <v>867</v>
      </c>
      <c r="AJ2" s="52" t="s">
        <v>868</v>
      </c>
      <c r="AK2" s="52" t="s">
        <v>869</v>
      </c>
      <c r="AL2" s="52" t="s">
        <v>870</v>
      </c>
      <c r="AM2" s="52" t="s">
        <v>871</v>
      </c>
      <c r="AN2" s="52" t="s">
        <v>872</v>
      </c>
      <c r="AO2" s="52" t="s">
        <v>873</v>
      </c>
      <c r="AP2" s="52" t="s">
        <v>874</v>
      </c>
      <c r="AQ2" s="52" t="s">
        <v>875</v>
      </c>
      <c r="AR2" s="57" t="s">
        <v>876</v>
      </c>
      <c r="AS2" s="57" t="s">
        <v>877</v>
      </c>
      <c r="AT2" s="57" t="s">
        <v>878</v>
      </c>
      <c r="AU2" s="57" t="s">
        <v>879</v>
      </c>
      <c r="AV2" s="57" t="s">
        <v>880</v>
      </c>
      <c r="AW2" s="29" t="s">
        <v>881</v>
      </c>
      <c r="AX2" s="29" t="s">
        <v>882</v>
      </c>
      <c r="AY2" s="29" t="s">
        <v>883</v>
      </c>
      <c r="AZ2" s="60" t="s">
        <v>884</v>
      </c>
      <c r="BA2" s="61" t="s">
        <v>885</v>
      </c>
      <c r="BB2" s="59" t="s">
        <v>1789</v>
      </c>
      <c r="BC2" t="s">
        <v>1859</v>
      </c>
      <c r="BD2" s="73" t="s">
        <v>1865</v>
      </c>
      <c r="BE2" t="s">
        <v>1870</v>
      </c>
      <c r="BF2" t="s">
        <v>1875</v>
      </c>
      <c r="BG2" s="73" t="s">
        <v>1883</v>
      </c>
      <c r="BH2" t="s">
        <v>1915</v>
      </c>
      <c r="BI2" t="s">
        <v>1920</v>
      </c>
      <c r="BJ2" t="s">
        <v>1915</v>
      </c>
      <c r="BK2" t="s">
        <v>1935</v>
      </c>
      <c r="BL2" t="s">
        <v>1956</v>
      </c>
    </row>
    <row r="3" spans="1:64" ht="20">
      <c r="A3" s="52" t="s">
        <v>886</v>
      </c>
      <c r="B3" s="52" t="s">
        <v>887</v>
      </c>
      <c r="C3" s="52" t="s">
        <v>887</v>
      </c>
      <c r="D3" s="52" t="s">
        <v>888</v>
      </c>
      <c r="E3" s="52" t="s">
        <v>888</v>
      </c>
      <c r="F3" s="52" t="s">
        <v>889</v>
      </c>
      <c r="G3" s="52" t="s">
        <v>890</v>
      </c>
      <c r="H3" s="52" t="s">
        <v>891</v>
      </c>
      <c r="I3" s="52" t="s">
        <v>892</v>
      </c>
      <c r="J3" s="52" t="s">
        <v>893</v>
      </c>
      <c r="K3" s="52" t="s">
        <v>894</v>
      </c>
      <c r="L3" s="52" t="s">
        <v>895</v>
      </c>
      <c r="M3" s="52" t="s">
        <v>896</v>
      </c>
      <c r="N3" s="52" t="s">
        <v>897</v>
      </c>
      <c r="O3" s="52" t="s">
        <v>898</v>
      </c>
      <c r="P3" s="52"/>
      <c r="Q3" s="52"/>
      <c r="R3" s="52" t="s">
        <v>750</v>
      </c>
      <c r="S3" s="52" t="s">
        <v>899</v>
      </c>
      <c r="T3" s="52" t="s">
        <v>900</v>
      </c>
      <c r="U3" s="53" t="s">
        <v>901</v>
      </c>
      <c r="V3" s="52" t="s">
        <v>348</v>
      </c>
      <c r="W3" s="52" t="s">
        <v>352</v>
      </c>
      <c r="X3" s="52">
        <v>5</v>
      </c>
      <c r="Y3" s="52" t="s">
        <v>902</v>
      </c>
      <c r="Z3" s="52" t="s">
        <v>750</v>
      </c>
      <c r="AA3" s="54" t="s">
        <v>903</v>
      </c>
      <c r="AB3" s="54" t="s">
        <v>904</v>
      </c>
      <c r="AC3" s="52" t="s">
        <v>903</v>
      </c>
      <c r="AD3" s="52" t="s">
        <v>498</v>
      </c>
      <c r="AE3" s="52" t="s">
        <v>498</v>
      </c>
      <c r="AF3" s="52" t="s">
        <v>498</v>
      </c>
      <c r="AG3" s="52" t="s">
        <v>498</v>
      </c>
      <c r="AH3" s="52" t="s">
        <v>905</v>
      </c>
      <c r="AI3" s="52" t="s">
        <v>906</v>
      </c>
      <c r="AJ3" s="52" t="s">
        <v>907</v>
      </c>
      <c r="AK3" s="52" t="s">
        <v>908</v>
      </c>
      <c r="AL3" s="52" t="s">
        <v>909</v>
      </c>
      <c r="AM3" s="52" t="s">
        <v>910</v>
      </c>
      <c r="AN3" s="52" t="s">
        <v>911</v>
      </c>
      <c r="AO3" s="52" t="s">
        <v>912</v>
      </c>
      <c r="AP3" s="52" t="s">
        <v>913</v>
      </c>
      <c r="AQ3" s="52" t="s">
        <v>914</v>
      </c>
      <c r="AR3" s="57" t="s">
        <v>915</v>
      </c>
      <c r="AS3" s="57" t="s">
        <v>916</v>
      </c>
      <c r="AT3" s="57" t="s">
        <v>917</v>
      </c>
      <c r="AU3" s="57" t="s">
        <v>918</v>
      </c>
      <c r="AV3" s="57" t="s">
        <v>876</v>
      </c>
      <c r="AW3" s="29" t="s">
        <v>919</v>
      </c>
      <c r="AX3" s="29" t="s">
        <v>920</v>
      </c>
      <c r="AY3" s="29" t="s">
        <v>328</v>
      </c>
      <c r="AZ3" s="60" t="s">
        <v>921</v>
      </c>
      <c r="BA3" s="61" t="s">
        <v>922</v>
      </c>
      <c r="BB3" s="59" t="s">
        <v>1790</v>
      </c>
      <c r="BC3" t="s">
        <v>1860</v>
      </c>
      <c r="BD3" s="73" t="s">
        <v>1866</v>
      </c>
      <c r="BE3" t="s">
        <v>1871</v>
      </c>
      <c r="BF3" t="s">
        <v>1876</v>
      </c>
      <c r="BG3" s="73" t="s">
        <v>1884</v>
      </c>
      <c r="BH3" t="s">
        <v>1916</v>
      </c>
      <c r="BI3" t="s">
        <v>1921</v>
      </c>
      <c r="BJ3" t="s">
        <v>1916</v>
      </c>
      <c r="BK3" t="s">
        <v>1936</v>
      </c>
      <c r="BL3" t="s">
        <v>1957</v>
      </c>
    </row>
    <row r="4" spans="1:64" ht="21" customHeight="1">
      <c r="A4" s="52" t="s">
        <v>923</v>
      </c>
      <c r="B4" s="52" t="s">
        <v>924</v>
      </c>
      <c r="C4" s="52" t="s">
        <v>924</v>
      </c>
      <c r="D4" s="52" t="s">
        <v>925</v>
      </c>
      <c r="E4" s="52" t="s">
        <v>925</v>
      </c>
      <c r="F4" s="52" t="s">
        <v>926</v>
      </c>
      <c r="G4" s="52" t="s">
        <v>927</v>
      </c>
      <c r="H4" s="52" t="s">
        <v>928</v>
      </c>
      <c r="I4" s="52" t="s">
        <v>929</v>
      </c>
      <c r="J4" s="52" t="s">
        <v>930</v>
      </c>
      <c r="K4" s="52" t="s">
        <v>931</v>
      </c>
      <c r="L4" s="52" t="s">
        <v>932</v>
      </c>
      <c r="M4" s="52"/>
      <c r="N4" s="52" t="s">
        <v>933</v>
      </c>
      <c r="O4" s="52" t="s">
        <v>934</v>
      </c>
      <c r="P4" s="52"/>
      <c r="Q4" s="52"/>
      <c r="R4" s="52"/>
      <c r="S4" s="52" t="s">
        <v>935</v>
      </c>
      <c r="T4" s="52" t="s">
        <v>936</v>
      </c>
      <c r="U4" s="53" t="s">
        <v>937</v>
      </c>
      <c r="V4" s="52"/>
      <c r="W4" s="52" t="s">
        <v>902</v>
      </c>
      <c r="X4" s="52"/>
      <c r="Y4" s="52" t="s">
        <v>938</v>
      </c>
      <c r="Z4" s="52"/>
      <c r="AA4" s="52"/>
      <c r="AB4" s="52"/>
      <c r="AC4" s="52" t="s">
        <v>939</v>
      </c>
      <c r="AD4" s="52" t="s">
        <v>521</v>
      </c>
      <c r="AE4" s="52" t="s">
        <v>521</v>
      </c>
      <c r="AF4" s="52" t="s">
        <v>521</v>
      </c>
      <c r="AG4" s="52" t="s">
        <v>521</v>
      </c>
      <c r="AH4" s="52"/>
      <c r="AI4" s="52" t="s">
        <v>940</v>
      </c>
      <c r="AJ4" s="52" t="s">
        <v>941</v>
      </c>
      <c r="AK4" s="52" t="s">
        <v>942</v>
      </c>
      <c r="AL4" s="52" t="s">
        <v>943</v>
      </c>
      <c r="AM4" s="52" t="s">
        <v>944</v>
      </c>
      <c r="AN4" s="52" t="s">
        <v>639</v>
      </c>
      <c r="AO4" s="52" t="s">
        <v>945</v>
      </c>
      <c r="AP4" s="52" t="s">
        <v>946</v>
      </c>
      <c r="AQ4" s="52" t="s">
        <v>947</v>
      </c>
      <c r="AR4" s="57" t="s">
        <v>948</v>
      </c>
      <c r="AS4" s="57" t="s">
        <v>949</v>
      </c>
      <c r="AT4" s="57" t="s">
        <v>950</v>
      </c>
      <c r="AU4" s="57" t="s">
        <v>951</v>
      </c>
      <c r="AV4" s="57" t="s">
        <v>952</v>
      </c>
      <c r="AW4" s="29" t="s">
        <v>953</v>
      </c>
      <c r="AX4" s="29" t="s">
        <v>954</v>
      </c>
      <c r="AY4" s="29" t="s">
        <v>955</v>
      </c>
      <c r="AZ4" s="60" t="s">
        <v>956</v>
      </c>
      <c r="BA4" s="61" t="s">
        <v>957</v>
      </c>
      <c r="BB4" s="59" t="s">
        <v>1794</v>
      </c>
      <c r="BC4" t="s">
        <v>1861</v>
      </c>
      <c r="BD4" s="72" t="s">
        <v>1867</v>
      </c>
      <c r="BE4" t="s">
        <v>1872</v>
      </c>
      <c r="BF4" t="s">
        <v>1877</v>
      </c>
      <c r="BG4" s="72" t="s">
        <v>1885</v>
      </c>
      <c r="BH4" t="s">
        <v>1917</v>
      </c>
      <c r="BJ4" t="s">
        <v>1917</v>
      </c>
      <c r="BK4" t="s">
        <v>1937</v>
      </c>
      <c r="BL4" t="s">
        <v>1958</v>
      </c>
    </row>
    <row r="5" spans="1:64" ht="22">
      <c r="A5" s="52" t="s">
        <v>958</v>
      </c>
      <c r="B5" s="52" t="s">
        <v>959</v>
      </c>
      <c r="C5" s="52" t="s">
        <v>959</v>
      </c>
      <c r="D5" s="52" t="s">
        <v>960</v>
      </c>
      <c r="E5" s="52" t="s">
        <v>960</v>
      </c>
      <c r="F5" s="52" t="s">
        <v>961</v>
      </c>
      <c r="G5" s="52" t="s">
        <v>962</v>
      </c>
      <c r="H5" s="52" t="s">
        <v>963</v>
      </c>
      <c r="I5" s="52" t="s">
        <v>964</v>
      </c>
      <c r="J5" s="52" t="s">
        <v>965</v>
      </c>
      <c r="K5" s="52" t="s">
        <v>966</v>
      </c>
      <c r="L5" s="52" t="s">
        <v>967</v>
      </c>
      <c r="M5" s="52"/>
      <c r="N5" s="52" t="s">
        <v>968</v>
      </c>
      <c r="O5" s="52" t="s">
        <v>969</v>
      </c>
      <c r="P5" s="52"/>
      <c r="Q5" s="52"/>
      <c r="R5" s="52"/>
      <c r="S5" s="52"/>
      <c r="T5" s="52"/>
      <c r="U5" s="53" t="s">
        <v>970</v>
      </c>
      <c r="V5" s="52"/>
      <c r="W5" s="52"/>
      <c r="X5" s="52"/>
      <c r="Y5" s="52" t="s">
        <v>971</v>
      </c>
      <c r="Z5" s="52"/>
      <c r="AA5" s="52"/>
      <c r="AB5" s="52"/>
      <c r="AC5" s="52" t="s">
        <v>946</v>
      </c>
      <c r="AD5" s="52" t="s">
        <v>972</v>
      </c>
      <c r="AE5" s="52" t="s">
        <v>972</v>
      </c>
      <c r="AF5" s="52" t="s">
        <v>972</v>
      </c>
      <c r="AG5" s="52" t="s">
        <v>972</v>
      </c>
      <c r="AH5" s="52"/>
      <c r="AI5" s="52" t="s">
        <v>973</v>
      </c>
      <c r="AJ5" s="52" t="s">
        <v>974</v>
      </c>
      <c r="AK5" s="52"/>
      <c r="AL5" s="52" t="s">
        <v>975</v>
      </c>
      <c r="AM5" s="52" t="s">
        <v>976</v>
      </c>
      <c r="AN5" s="52" t="s">
        <v>977</v>
      </c>
      <c r="AO5" s="52" t="s">
        <v>978</v>
      </c>
      <c r="AP5" s="52"/>
      <c r="AQ5" s="52" t="s">
        <v>979</v>
      </c>
      <c r="AR5" s="57" t="s">
        <v>980</v>
      </c>
      <c r="AS5" s="57" t="s">
        <v>981</v>
      </c>
      <c r="AT5" s="57" t="s">
        <v>982</v>
      </c>
      <c r="AU5" s="57" t="s">
        <v>983</v>
      </c>
      <c r="AV5" s="57" t="s">
        <v>984</v>
      </c>
      <c r="AW5" s="29" t="s">
        <v>985</v>
      </c>
      <c r="AX5" s="29" t="s">
        <v>986</v>
      </c>
      <c r="AY5" s="29" t="s">
        <v>987</v>
      </c>
      <c r="AZ5" s="60" t="s">
        <v>988</v>
      </c>
      <c r="BA5" s="61" t="s">
        <v>989</v>
      </c>
      <c r="BB5" s="59" t="s">
        <v>1791</v>
      </c>
      <c r="BC5" t="s">
        <v>1862</v>
      </c>
      <c r="BD5" s="72" t="s">
        <v>1868</v>
      </c>
      <c r="BE5" t="s">
        <v>1873</v>
      </c>
      <c r="BF5" t="s">
        <v>1878</v>
      </c>
      <c r="BG5" s="72" t="s">
        <v>1886</v>
      </c>
      <c r="BK5" t="s">
        <v>1938</v>
      </c>
      <c r="BL5" t="s">
        <v>1959</v>
      </c>
    </row>
    <row r="6" spans="1:64" ht="22">
      <c r="A6" s="52" t="s">
        <v>990</v>
      </c>
      <c r="B6" s="52" t="s">
        <v>991</v>
      </c>
      <c r="C6" s="52" t="s">
        <v>991</v>
      </c>
      <c r="D6" s="52" t="s">
        <v>992</v>
      </c>
      <c r="E6" s="52" t="s">
        <v>992</v>
      </c>
      <c r="F6" s="52" t="s">
        <v>993</v>
      </c>
      <c r="G6" s="52" t="s">
        <v>994</v>
      </c>
      <c r="H6" s="52" t="s">
        <v>995</v>
      </c>
      <c r="I6" s="52" t="s">
        <v>106</v>
      </c>
      <c r="J6" s="52" t="s">
        <v>996</v>
      </c>
      <c r="K6" s="52" t="s">
        <v>997</v>
      </c>
      <c r="L6" s="52" t="s">
        <v>998</v>
      </c>
      <c r="M6" s="52"/>
      <c r="N6" s="52" t="s">
        <v>999</v>
      </c>
      <c r="O6" s="52"/>
      <c r="P6" s="52"/>
      <c r="Q6" s="52"/>
      <c r="R6" s="52"/>
      <c r="S6" s="52"/>
      <c r="T6" s="52"/>
      <c r="U6" s="53" t="s">
        <v>1000</v>
      </c>
      <c r="V6" s="52"/>
      <c r="W6" s="52"/>
      <c r="X6" s="52"/>
      <c r="Y6" s="52"/>
      <c r="Z6" s="52"/>
      <c r="AA6" s="52"/>
      <c r="AB6" s="52"/>
      <c r="AC6" s="52"/>
      <c r="AD6" s="52"/>
      <c r="AE6" s="52"/>
      <c r="AF6" s="52"/>
      <c r="AG6" s="52"/>
      <c r="AH6" s="52"/>
      <c r="AI6" s="52" t="s">
        <v>1001</v>
      </c>
      <c r="AJ6" s="52" t="s">
        <v>1002</v>
      </c>
      <c r="AK6" s="52"/>
      <c r="AL6" s="52" t="s">
        <v>1003</v>
      </c>
      <c r="AM6" s="52" t="s">
        <v>1004</v>
      </c>
      <c r="AN6" s="52" t="s">
        <v>1005</v>
      </c>
      <c r="AO6" s="52" t="s">
        <v>78</v>
      </c>
      <c r="AP6" s="52"/>
      <c r="AQ6" s="52" t="s">
        <v>1006</v>
      </c>
      <c r="AR6" s="57" t="s">
        <v>1007</v>
      </c>
      <c r="AS6" s="57" t="s">
        <v>1008</v>
      </c>
      <c r="AT6" s="57" t="s">
        <v>1009</v>
      </c>
      <c r="AU6" s="57" t="s">
        <v>1010</v>
      </c>
      <c r="AV6" s="57" t="s">
        <v>1011</v>
      </c>
      <c r="AW6" s="29" t="s">
        <v>1012</v>
      </c>
      <c r="AX6" s="29" t="s">
        <v>1013</v>
      </c>
      <c r="AY6" s="29" t="s">
        <v>1014</v>
      </c>
      <c r="AZ6" s="60" t="s">
        <v>1015</v>
      </c>
      <c r="BA6" s="61" t="s">
        <v>1016</v>
      </c>
      <c r="BB6" s="59" t="s">
        <v>1792</v>
      </c>
      <c r="BC6" t="s">
        <v>1863</v>
      </c>
      <c r="BD6" t="s">
        <v>1869</v>
      </c>
      <c r="BE6" t="s">
        <v>1874</v>
      </c>
      <c r="BF6" t="s">
        <v>1879</v>
      </c>
      <c r="BG6" s="72" t="s">
        <v>1887</v>
      </c>
      <c r="BK6" t="s">
        <v>1939</v>
      </c>
    </row>
    <row r="7" spans="1:64" ht="22">
      <c r="A7" s="52" t="s">
        <v>1017</v>
      </c>
      <c r="B7" s="57" t="s">
        <v>1018</v>
      </c>
      <c r="C7" s="57" t="s">
        <v>1018</v>
      </c>
      <c r="D7" s="52" t="s">
        <v>1019</v>
      </c>
      <c r="E7" s="52" t="s">
        <v>1019</v>
      </c>
      <c r="F7" s="52" t="s">
        <v>1020</v>
      </c>
      <c r="G7" s="52" t="s">
        <v>1021</v>
      </c>
      <c r="H7" s="52" t="s">
        <v>1022</v>
      </c>
      <c r="I7" s="52" t="s">
        <v>1023</v>
      </c>
      <c r="J7" s="52"/>
      <c r="K7" s="52"/>
      <c r="L7" s="52" t="s">
        <v>1024</v>
      </c>
      <c r="M7" s="52"/>
      <c r="N7" s="52" t="s">
        <v>1025</v>
      </c>
      <c r="O7" s="52"/>
      <c r="P7" s="52"/>
      <c r="Q7" s="52"/>
      <c r="R7" s="52"/>
      <c r="S7" s="52"/>
      <c r="T7" s="52"/>
      <c r="U7" s="53" t="s">
        <v>1026</v>
      </c>
      <c r="V7" s="52"/>
      <c r="W7" s="52"/>
      <c r="X7" s="52"/>
      <c r="Y7" s="52"/>
      <c r="Z7" s="52"/>
      <c r="AA7" s="52"/>
      <c r="AB7" s="52"/>
      <c r="AC7" s="52"/>
      <c r="AD7" s="52"/>
      <c r="AE7" s="52"/>
      <c r="AF7" s="52"/>
      <c r="AG7" s="52"/>
      <c r="AH7" s="52"/>
      <c r="AI7" s="52"/>
      <c r="AJ7" s="52"/>
      <c r="AK7" s="52"/>
      <c r="AL7" s="52" t="s">
        <v>1027</v>
      </c>
      <c r="AM7" s="52"/>
      <c r="AN7" s="52"/>
      <c r="AO7" s="52" t="s">
        <v>1028</v>
      </c>
      <c r="AP7" s="52"/>
      <c r="AQ7" s="52" t="s">
        <v>1029</v>
      </c>
      <c r="AR7" s="57" t="s">
        <v>1030</v>
      </c>
      <c r="AS7" s="57" t="s">
        <v>1031</v>
      </c>
      <c r="AT7" s="57" t="s">
        <v>1032</v>
      </c>
      <c r="AU7" s="57"/>
      <c r="AV7" s="57" t="s">
        <v>1033</v>
      </c>
      <c r="AW7" s="29" t="s">
        <v>1034</v>
      </c>
      <c r="AX7" s="29" t="s">
        <v>1035</v>
      </c>
      <c r="AY7" s="29" t="s">
        <v>1036</v>
      </c>
      <c r="AZ7" s="60" t="s">
        <v>1037</v>
      </c>
      <c r="BA7" s="61" t="s">
        <v>118</v>
      </c>
      <c r="BB7" s="59" t="s">
        <v>1793</v>
      </c>
      <c r="BC7" t="s">
        <v>1864</v>
      </c>
      <c r="BF7" t="s">
        <v>1880</v>
      </c>
      <c r="BG7" s="72" t="s">
        <v>1888</v>
      </c>
    </row>
    <row r="8" spans="1:64" ht="19">
      <c r="A8" s="52" t="s">
        <v>1038</v>
      </c>
      <c r="B8" s="52" t="s">
        <v>1039</v>
      </c>
      <c r="C8" s="52" t="s">
        <v>1039</v>
      </c>
      <c r="D8" s="52" t="s">
        <v>946</v>
      </c>
      <c r="E8" s="52" t="s">
        <v>946</v>
      </c>
      <c r="F8" s="52" t="s">
        <v>1040</v>
      </c>
      <c r="G8" s="52"/>
      <c r="H8" s="52"/>
      <c r="I8" s="52" t="s">
        <v>1041</v>
      </c>
      <c r="J8" s="52"/>
      <c r="K8" s="52"/>
      <c r="L8" s="52" t="s">
        <v>1042</v>
      </c>
      <c r="M8" s="52"/>
      <c r="N8" s="52" t="s">
        <v>1043</v>
      </c>
      <c r="O8" s="52"/>
      <c r="P8" s="52"/>
      <c r="Q8" s="52"/>
      <c r="R8" s="52"/>
      <c r="S8" s="52"/>
      <c r="T8" s="52"/>
      <c r="U8" s="53" t="s">
        <v>1044</v>
      </c>
      <c r="V8" s="52"/>
      <c r="W8" s="52"/>
      <c r="X8" s="52"/>
      <c r="Y8" s="52"/>
      <c r="Z8" s="52"/>
      <c r="AA8" s="52"/>
      <c r="AB8" s="52"/>
      <c r="AC8" s="52"/>
      <c r="AD8" s="52"/>
      <c r="AE8" s="52"/>
      <c r="AF8" s="52"/>
      <c r="AG8" s="52"/>
      <c r="AH8" s="52"/>
      <c r="AI8" s="52"/>
      <c r="AJ8" s="52"/>
      <c r="AK8" s="52"/>
      <c r="AL8" s="52" t="s">
        <v>1045</v>
      </c>
      <c r="AM8" s="52"/>
      <c r="AN8" s="52"/>
      <c r="AO8" s="52" t="s">
        <v>1046</v>
      </c>
      <c r="AP8" s="52"/>
      <c r="AQ8" s="52" t="s">
        <v>1047</v>
      </c>
      <c r="AR8" s="57" t="s">
        <v>1048</v>
      </c>
      <c r="AS8" s="57" t="s">
        <v>1049</v>
      </c>
      <c r="AT8" s="57" t="s">
        <v>1050</v>
      </c>
      <c r="AU8" s="57"/>
      <c r="AV8" s="57"/>
      <c r="AW8" s="29" t="s">
        <v>1051</v>
      </c>
      <c r="AX8" s="29" t="s">
        <v>1052</v>
      </c>
      <c r="AY8" s="29" t="s">
        <v>1053</v>
      </c>
      <c r="AZ8" s="60" t="s">
        <v>1054</v>
      </c>
      <c r="BA8" s="61"/>
      <c r="BB8" s="59"/>
    </row>
    <row r="9" spans="1:64" ht="19">
      <c r="A9" s="52" t="s">
        <v>1055</v>
      </c>
      <c r="B9" s="52" t="s">
        <v>1056</v>
      </c>
      <c r="C9" s="52" t="s">
        <v>1056</v>
      </c>
      <c r="D9" s="52" t="s">
        <v>1057</v>
      </c>
      <c r="E9" s="52" t="s">
        <v>1057</v>
      </c>
      <c r="F9" s="52" t="s">
        <v>928</v>
      </c>
      <c r="G9" s="52"/>
      <c r="H9" s="52"/>
      <c r="I9" s="52" t="s">
        <v>1058</v>
      </c>
      <c r="J9" s="52"/>
      <c r="K9" s="52"/>
      <c r="L9" s="52" t="s">
        <v>1059</v>
      </c>
      <c r="M9" s="52"/>
      <c r="N9" s="52" t="s">
        <v>1060</v>
      </c>
      <c r="O9" s="52"/>
      <c r="P9" s="52"/>
      <c r="Q9" s="52"/>
      <c r="R9" s="52"/>
      <c r="S9" s="52"/>
      <c r="T9" s="52"/>
      <c r="U9" s="53" t="s">
        <v>1061</v>
      </c>
      <c r="V9" s="52"/>
      <c r="W9" s="52"/>
      <c r="X9" s="52"/>
      <c r="Y9" s="52"/>
      <c r="Z9" s="52"/>
      <c r="AA9" s="52"/>
      <c r="AB9" s="52"/>
      <c r="AC9" s="52"/>
      <c r="AD9" s="52"/>
      <c r="AE9" s="52"/>
      <c r="AF9" s="52"/>
      <c r="AG9" s="52"/>
      <c r="AH9" s="52"/>
      <c r="AI9" s="52"/>
      <c r="AJ9" s="52"/>
      <c r="AK9" s="52"/>
      <c r="AL9" s="52"/>
      <c r="AM9" s="52"/>
      <c r="AN9" s="52"/>
      <c r="AO9" s="52"/>
      <c r="AP9" s="52"/>
      <c r="AQ9" s="52" t="s">
        <v>1062</v>
      </c>
      <c r="AR9" s="57" t="s">
        <v>1063</v>
      </c>
      <c r="AS9" s="57" t="s">
        <v>1064</v>
      </c>
      <c r="AT9" s="57" t="s">
        <v>1065</v>
      </c>
      <c r="AU9" s="57"/>
      <c r="AV9" s="57"/>
      <c r="AW9" s="29" t="s">
        <v>1066</v>
      </c>
      <c r="AX9" s="29" t="s">
        <v>1067</v>
      </c>
      <c r="AY9" s="29" t="s">
        <v>1068</v>
      </c>
      <c r="AZ9" s="29"/>
      <c r="BA9" s="61"/>
    </row>
    <row r="10" spans="1:64" ht="19">
      <c r="A10" s="52"/>
      <c r="B10" s="52" t="s">
        <v>1069</v>
      </c>
      <c r="C10" s="52" t="s">
        <v>1069</v>
      </c>
      <c r="D10" s="52" t="s">
        <v>1070</v>
      </c>
      <c r="E10" s="52" t="s">
        <v>1070</v>
      </c>
      <c r="F10" s="52" t="s">
        <v>1071</v>
      </c>
      <c r="G10" s="52"/>
      <c r="H10" s="52"/>
      <c r="I10" s="52"/>
      <c r="J10" s="52"/>
      <c r="K10" s="52"/>
      <c r="L10" s="52"/>
      <c r="M10" s="52"/>
      <c r="N10" s="52" t="s">
        <v>1072</v>
      </c>
      <c r="O10" s="52"/>
      <c r="P10" s="52"/>
      <c r="Q10" s="52"/>
      <c r="R10" s="52"/>
      <c r="S10" s="52"/>
      <c r="T10" s="52"/>
      <c r="U10" s="53" t="s">
        <v>1073</v>
      </c>
      <c r="V10" s="52"/>
      <c r="W10" s="52"/>
      <c r="X10" s="52"/>
      <c r="Y10" s="52"/>
      <c r="Z10" s="52"/>
      <c r="AA10" s="52"/>
      <c r="AB10" s="52"/>
      <c r="AC10" s="52"/>
      <c r="AD10" s="52"/>
      <c r="AE10" s="52"/>
      <c r="AF10" s="52"/>
      <c r="AG10" s="52"/>
      <c r="AH10" s="52"/>
      <c r="AI10" s="52"/>
      <c r="AJ10" s="52"/>
      <c r="AK10" s="52"/>
      <c r="AL10" s="52"/>
      <c r="AM10" s="52"/>
      <c r="AN10" s="52"/>
      <c r="AO10" s="52"/>
      <c r="AP10" s="52"/>
      <c r="AQ10" s="52" t="s">
        <v>1074</v>
      </c>
      <c r="AR10" s="57"/>
      <c r="AS10" s="57"/>
      <c r="AT10" s="57" t="s">
        <v>1075</v>
      </c>
      <c r="AU10" s="57"/>
      <c r="AV10" s="57"/>
      <c r="AW10" s="29" t="s">
        <v>1076</v>
      </c>
      <c r="AX10" s="29" t="s">
        <v>1077</v>
      </c>
      <c r="AY10" s="29" t="s">
        <v>1078</v>
      </c>
      <c r="AZ10" s="29"/>
      <c r="BA10" s="61"/>
    </row>
    <row r="11" spans="1:64" ht="19">
      <c r="A11" s="52"/>
      <c r="B11" s="52" t="s">
        <v>1079</v>
      </c>
      <c r="C11" s="52" t="s">
        <v>1079</v>
      </c>
      <c r="D11" s="52" t="s">
        <v>1080</v>
      </c>
      <c r="E11" s="52" t="s">
        <v>1080</v>
      </c>
      <c r="F11" s="52" t="s">
        <v>1081</v>
      </c>
      <c r="G11" s="52"/>
      <c r="H11" s="52"/>
      <c r="I11" s="52"/>
      <c r="J11" s="52"/>
      <c r="K11" s="52"/>
      <c r="L11" s="52"/>
      <c r="M11" s="52"/>
      <c r="N11" s="52" t="s">
        <v>1082</v>
      </c>
      <c r="O11" s="52"/>
      <c r="P11" s="52"/>
      <c r="Q11" s="52"/>
      <c r="R11" s="52"/>
      <c r="S11" s="52"/>
      <c r="T11" s="52"/>
      <c r="U11" s="53" t="s">
        <v>1083</v>
      </c>
      <c r="V11" s="52"/>
      <c r="W11" s="52"/>
      <c r="X11" s="52"/>
      <c r="Y11" s="52"/>
      <c r="Z11" s="52"/>
      <c r="AA11" s="52"/>
      <c r="AB11" s="52"/>
      <c r="AC11" s="52"/>
      <c r="AD11" s="52"/>
      <c r="AE11" s="52"/>
      <c r="AF11" s="52"/>
      <c r="AG11" s="52"/>
      <c r="AH11" s="52"/>
      <c r="AI11" s="52"/>
      <c r="AJ11" s="52"/>
      <c r="AK11" s="52"/>
      <c r="AL11" s="52"/>
      <c r="AM11" s="52"/>
      <c r="AN11" s="52"/>
      <c r="AO11" s="52"/>
      <c r="AP11" s="52"/>
      <c r="AQ11" s="52" t="s">
        <v>1084</v>
      </c>
      <c r="AR11" s="57"/>
      <c r="AS11" s="57"/>
      <c r="AT11" s="57" t="s">
        <v>1085</v>
      </c>
      <c r="AU11" s="57"/>
      <c r="AV11" s="57"/>
      <c r="AW11" s="29" t="s">
        <v>1086</v>
      </c>
      <c r="AX11" s="29" t="s">
        <v>1087</v>
      </c>
      <c r="AY11" s="29" t="s">
        <v>1088</v>
      </c>
      <c r="AZ11" s="29"/>
      <c r="BA11" s="61"/>
    </row>
    <row r="12" spans="1:64" ht="19">
      <c r="A12" s="52"/>
      <c r="B12" s="52" t="s">
        <v>1089</v>
      </c>
      <c r="C12" s="52" t="s">
        <v>1089</v>
      </c>
      <c r="D12" s="52"/>
      <c r="E12" s="52"/>
      <c r="F12" s="52" t="s">
        <v>1090</v>
      </c>
      <c r="G12" s="52"/>
      <c r="H12" s="52"/>
      <c r="I12" s="52"/>
      <c r="J12" s="52"/>
      <c r="K12" s="52"/>
      <c r="L12" s="52"/>
      <c r="M12" s="52"/>
      <c r="N12" s="52" t="s">
        <v>1091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1092</v>
      </c>
      <c r="AR12" s="57"/>
      <c r="AS12" s="57"/>
      <c r="AT12" s="57" t="s">
        <v>1093</v>
      </c>
      <c r="AU12" s="57"/>
      <c r="AV12" s="57"/>
      <c r="AW12" s="29" t="s">
        <v>1094</v>
      </c>
      <c r="AX12" s="29" t="s">
        <v>1095</v>
      </c>
      <c r="AY12" s="29" t="s">
        <v>1096</v>
      </c>
      <c r="AZ12" s="29"/>
      <c r="BA12" s="61"/>
    </row>
    <row r="13" spans="1:64" ht="19">
      <c r="A13" s="52"/>
      <c r="B13" s="57" t="s">
        <v>1097</v>
      </c>
      <c r="C13" s="57" t="s">
        <v>1097</v>
      </c>
      <c r="D13" s="52"/>
      <c r="E13" s="52"/>
      <c r="F13" s="52"/>
      <c r="G13" s="52"/>
      <c r="H13" s="52"/>
      <c r="I13" s="52"/>
      <c r="J13" s="52"/>
      <c r="K13" s="52"/>
      <c r="L13" s="52"/>
      <c r="M13" s="52"/>
      <c r="N13" s="52" t="s">
        <v>1098</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1099</v>
      </c>
      <c r="AR13" s="57"/>
      <c r="AS13" s="57"/>
      <c r="AT13" s="57" t="s">
        <v>1100</v>
      </c>
      <c r="AU13" s="57"/>
      <c r="AV13" s="57"/>
      <c r="AW13" s="29" t="s">
        <v>1101</v>
      </c>
      <c r="AX13" s="29" t="s">
        <v>1102</v>
      </c>
      <c r="AY13" s="29" t="s">
        <v>1103</v>
      </c>
      <c r="AZ13" s="29"/>
      <c r="BA13" s="61"/>
    </row>
    <row r="14" spans="1:64" ht="19">
      <c r="A14" s="52"/>
      <c r="B14" s="57" t="s">
        <v>1104</v>
      </c>
      <c r="C14" s="57" t="s">
        <v>1104</v>
      </c>
      <c r="D14" s="52"/>
      <c r="E14" s="52"/>
      <c r="F14" s="52"/>
      <c r="G14" s="52"/>
      <c r="H14" s="52"/>
      <c r="I14" s="52"/>
      <c r="J14" s="52"/>
      <c r="K14" s="52"/>
      <c r="L14" s="52"/>
      <c r="M14" s="52"/>
      <c r="N14" s="52" t="s">
        <v>1105</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1106</v>
      </c>
      <c r="AR14" s="57"/>
      <c r="AS14" s="57"/>
      <c r="AT14" s="57" t="s">
        <v>1107</v>
      </c>
      <c r="AU14" s="57"/>
      <c r="AV14" s="57"/>
      <c r="AW14" s="29" t="s">
        <v>1108</v>
      </c>
      <c r="AX14" s="29" t="s">
        <v>1109</v>
      </c>
      <c r="AY14" s="29" t="s">
        <v>1110</v>
      </c>
      <c r="AZ14" s="29"/>
      <c r="BA14" s="61"/>
    </row>
    <row r="15" spans="1:64" ht="19">
      <c r="A15" s="52"/>
      <c r="B15" s="57" t="s">
        <v>1111</v>
      </c>
      <c r="C15" s="57" t="s">
        <v>1111</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1112</v>
      </c>
      <c r="AR15" s="57"/>
      <c r="AS15" s="57"/>
      <c r="AT15" s="57" t="s">
        <v>1113</v>
      </c>
      <c r="AU15" s="57"/>
      <c r="AV15" s="57"/>
      <c r="AW15" s="29" t="s">
        <v>1114</v>
      </c>
      <c r="AX15" s="29" t="s">
        <v>1115</v>
      </c>
      <c r="AY15" s="29" t="s">
        <v>1116</v>
      </c>
      <c r="AZ15" s="29"/>
      <c r="BA15" s="61"/>
    </row>
    <row r="16" spans="1:64" ht="19">
      <c r="A16" s="52"/>
      <c r="B16" s="57" t="s">
        <v>1117</v>
      </c>
      <c r="C16" s="57" t="s">
        <v>1117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1118</v>
      </c>
      <c r="AR16" s="57"/>
      <c r="AS16" s="57"/>
      <c r="AT16" s="57" t="s">
        <v>1119</v>
      </c>
      <c r="AU16" s="57"/>
      <c r="AV16" s="57"/>
      <c r="AW16" s="29" t="s">
        <v>1120</v>
      </c>
      <c r="AX16" s="29" t="s">
        <v>1121</v>
      </c>
      <c r="AY16" s="29" t="s">
        <v>1122</v>
      </c>
      <c r="AZ16" s="29"/>
      <c r="BA16" s="61"/>
    </row>
    <row r="17" spans="1:53" ht="19">
      <c r="A17" s="52"/>
      <c r="B17" s="52" t="s">
        <v>1123</v>
      </c>
      <c r="C17" s="52" t="s">
        <v>1123</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1124</v>
      </c>
      <c r="AR17" s="57"/>
      <c r="AS17" s="57"/>
      <c r="AT17" s="57" t="s">
        <v>1125</v>
      </c>
      <c r="AU17" s="57"/>
      <c r="AV17" s="57"/>
      <c r="AW17" s="29" t="s">
        <v>1126</v>
      </c>
      <c r="AX17" s="29" t="s">
        <v>1127</v>
      </c>
      <c r="AY17" s="29" t="s">
        <v>1128</v>
      </c>
      <c r="AZ17" s="29"/>
      <c r="BA17" s="61"/>
    </row>
    <row r="18" spans="1:53" ht="19">
      <c r="A18" s="52"/>
      <c r="B18" s="52" t="s">
        <v>1129</v>
      </c>
      <c r="C18" s="52" t="s">
        <v>1129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1130</v>
      </c>
      <c r="AR18" s="57"/>
      <c r="AS18" s="57"/>
      <c r="AT18" s="57" t="s">
        <v>1131</v>
      </c>
      <c r="AU18" s="57"/>
      <c r="AV18" s="57"/>
      <c r="AW18" s="29" t="s">
        <v>1132</v>
      </c>
      <c r="AX18" s="29" t="s">
        <v>1133</v>
      </c>
      <c r="AY18" s="29" t="s">
        <v>1134</v>
      </c>
      <c r="AZ18" s="29"/>
      <c r="BA18" s="61"/>
    </row>
    <row r="19" spans="1:53" ht="19">
      <c r="A19" s="52"/>
      <c r="B19" s="52" t="s">
        <v>1135</v>
      </c>
      <c r="C19" s="52" t="s">
        <v>1135</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1136</v>
      </c>
      <c r="AR19" s="57"/>
      <c r="AS19" s="57"/>
      <c r="AT19" s="57" t="s">
        <v>1137</v>
      </c>
      <c r="AU19" s="57"/>
      <c r="AV19" s="57"/>
      <c r="AW19" s="29" t="s">
        <v>1138</v>
      </c>
      <c r="AX19" s="29" t="s">
        <v>1139</v>
      </c>
      <c r="AY19" s="29" t="s">
        <v>1140</v>
      </c>
      <c r="AZ19" s="29"/>
      <c r="BA19" s="61"/>
    </row>
    <row r="20" spans="1:53" ht="19">
      <c r="A20" s="52"/>
      <c r="B20" s="57" t="s">
        <v>1141</v>
      </c>
      <c r="C20" s="57" t="s">
        <v>1141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1142</v>
      </c>
      <c r="AR20" s="57"/>
      <c r="AS20" s="57"/>
      <c r="AT20" s="57" t="s">
        <v>1143</v>
      </c>
      <c r="AU20" s="57"/>
      <c r="AV20" s="57"/>
      <c r="AW20" s="29" t="s">
        <v>1144</v>
      </c>
      <c r="AX20" s="29" t="s">
        <v>1145</v>
      </c>
      <c r="AY20" s="29" t="s">
        <v>1146</v>
      </c>
      <c r="AZ20" s="29"/>
      <c r="BA20" s="61"/>
    </row>
    <row r="21" spans="1:53" ht="19">
      <c r="A21" s="52"/>
      <c r="B21" s="52" t="s">
        <v>1147</v>
      </c>
      <c r="C21" s="52" t="s">
        <v>1147</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1148</v>
      </c>
      <c r="AR21" s="57"/>
      <c r="AS21" s="57"/>
      <c r="AT21" s="57" t="s">
        <v>1149</v>
      </c>
      <c r="AU21" s="57"/>
      <c r="AV21" s="57"/>
      <c r="AW21" s="29" t="s">
        <v>1150</v>
      </c>
      <c r="AX21" s="29" t="s">
        <v>1151</v>
      </c>
      <c r="AY21" s="29" t="s">
        <v>1152</v>
      </c>
      <c r="AZ21" s="29"/>
      <c r="BA21" s="61"/>
    </row>
    <row r="22" spans="1:53" ht="19">
      <c r="A22" s="52"/>
      <c r="B22" s="57" t="s">
        <v>1153</v>
      </c>
      <c r="C22" s="57" t="s">
        <v>1153</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1154</v>
      </c>
      <c r="AR22" s="57"/>
      <c r="AS22" s="57"/>
      <c r="AT22" s="57" t="s">
        <v>1155</v>
      </c>
      <c r="AU22" s="57"/>
      <c r="AV22" s="57"/>
      <c r="AW22" s="29" t="s">
        <v>1156</v>
      </c>
      <c r="AX22" s="29" t="s">
        <v>1157</v>
      </c>
      <c r="AY22" s="29" t="s">
        <v>1158</v>
      </c>
      <c r="AZ22" s="29"/>
      <c r="BA22" s="61"/>
    </row>
    <row r="23" spans="1:53" ht="19">
      <c r="A23" s="52"/>
      <c r="B23" s="52" t="s">
        <v>1159</v>
      </c>
      <c r="C23" s="52" t="s">
        <v>1159</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1160</v>
      </c>
      <c r="AR23" s="57"/>
      <c r="AS23" s="57"/>
      <c r="AT23" s="57" t="s">
        <v>1161</v>
      </c>
      <c r="AU23" s="57"/>
      <c r="AV23" s="57"/>
      <c r="AW23" s="29" t="s">
        <v>1162</v>
      </c>
      <c r="AX23" s="29" t="s">
        <v>1163</v>
      </c>
      <c r="AY23" s="29" t="s">
        <v>1164</v>
      </c>
      <c r="AZ23" s="29"/>
      <c r="BA23" s="62"/>
    </row>
    <row r="24" spans="1:53" ht="19">
      <c r="A24" s="52"/>
      <c r="B24" s="52" t="s">
        <v>1165</v>
      </c>
      <c r="C24" s="52" t="s">
        <v>1165</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1166</v>
      </c>
      <c r="AR24" s="57"/>
      <c r="AS24" s="57"/>
      <c r="AT24" s="57" t="s">
        <v>1167</v>
      </c>
      <c r="AU24" s="57"/>
      <c r="AV24" s="57"/>
      <c r="AW24" s="29" t="s">
        <v>488</v>
      </c>
      <c r="AX24" s="29" t="s">
        <v>1168</v>
      </c>
      <c r="AY24" s="29" t="s">
        <v>732</v>
      </c>
      <c r="AZ24" s="29"/>
      <c r="BA24" s="61"/>
    </row>
    <row r="25" spans="1:53" ht="19">
      <c r="A25" s="52"/>
      <c r="B25" s="57" t="s">
        <v>1169</v>
      </c>
      <c r="C25" s="57" t="s">
        <v>1169</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1170</v>
      </c>
      <c r="AR25" s="57"/>
      <c r="AS25" s="57"/>
      <c r="AT25" s="57" t="s">
        <v>1171</v>
      </c>
      <c r="AU25" s="57"/>
      <c r="AV25" s="57"/>
      <c r="AW25" s="29" t="s">
        <v>1172</v>
      </c>
      <c r="AX25" s="29" t="s">
        <v>1173</v>
      </c>
      <c r="AY25" s="29" t="s">
        <v>1174</v>
      </c>
      <c r="AZ25" s="29"/>
      <c r="BA25" s="61"/>
    </row>
    <row r="26" spans="1:53" ht="19">
      <c r="A26" s="52"/>
      <c r="B26" s="57" t="s">
        <v>1175</v>
      </c>
      <c r="C26" s="57" t="s">
        <v>1175</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1176</v>
      </c>
      <c r="AR26" s="57"/>
      <c r="AS26" s="57"/>
      <c r="AT26" s="57" t="s">
        <v>1177</v>
      </c>
      <c r="AU26" s="57"/>
      <c r="AV26" s="57"/>
      <c r="AW26" s="29" t="s">
        <v>1178</v>
      </c>
      <c r="AX26" s="29" t="s">
        <v>1179</v>
      </c>
      <c r="AY26" s="29" t="s">
        <v>1151</v>
      </c>
      <c r="AZ26" s="29"/>
      <c r="BA26" s="61"/>
    </row>
    <row r="27" spans="1:53" ht="19">
      <c r="A27" s="52"/>
      <c r="B27" s="57" t="s">
        <v>1180</v>
      </c>
      <c r="C27" s="57" t="s">
        <v>1180</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1181</v>
      </c>
      <c r="AR27" s="57"/>
      <c r="AS27" s="57"/>
      <c r="AT27" s="57" t="s">
        <v>1182</v>
      </c>
      <c r="AU27" s="57"/>
      <c r="AV27" s="57"/>
      <c r="AW27" s="29" t="s">
        <v>1183</v>
      </c>
      <c r="AX27" s="29" t="s">
        <v>1184</v>
      </c>
      <c r="AY27" s="29" t="s">
        <v>1185</v>
      </c>
      <c r="AZ27" s="29"/>
      <c r="BA27" s="61"/>
    </row>
    <row r="28" spans="1:53" ht="19">
      <c r="A28" s="52"/>
      <c r="B28" s="57" t="s">
        <v>1186</v>
      </c>
      <c r="C28" s="57" t="s">
        <v>1186</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1187</v>
      </c>
      <c r="AR28" s="57"/>
      <c r="AS28" s="57"/>
      <c r="AT28" s="57" t="s">
        <v>1188</v>
      </c>
      <c r="AU28" s="57"/>
      <c r="AV28" s="57"/>
      <c r="AW28" s="29" t="s">
        <v>1189</v>
      </c>
      <c r="AX28" s="29" t="s">
        <v>1190</v>
      </c>
      <c r="AY28" s="29" t="s">
        <v>1191</v>
      </c>
      <c r="AZ28" s="29"/>
      <c r="BA28" s="61"/>
    </row>
    <row r="29" spans="1:53" ht="19">
      <c r="A29" s="52"/>
      <c r="B29" s="52" t="s">
        <v>1192</v>
      </c>
      <c r="C29" s="52" t="s">
        <v>1192</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1193</v>
      </c>
      <c r="AR29" s="57"/>
      <c r="AS29" s="57"/>
      <c r="AT29" s="57" t="s">
        <v>1194</v>
      </c>
      <c r="AU29" s="57"/>
      <c r="AV29" s="57"/>
      <c r="AW29" s="29" t="s">
        <v>1195</v>
      </c>
      <c r="AX29" s="29" t="s">
        <v>1196</v>
      </c>
      <c r="AY29" s="29"/>
      <c r="AZ29" s="29"/>
      <c r="BA29" s="61"/>
    </row>
    <row r="30" spans="1:53" ht="19">
      <c r="A30" s="52"/>
      <c r="B30" s="57" t="s">
        <v>1197</v>
      </c>
      <c r="C30" s="57" t="s">
        <v>1197</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1198</v>
      </c>
      <c r="AR30" s="57"/>
      <c r="AS30" s="57"/>
      <c r="AT30" s="57" t="s">
        <v>1199</v>
      </c>
      <c r="AU30" s="57"/>
      <c r="AV30" s="57"/>
      <c r="AW30" s="29" t="s">
        <v>1200</v>
      </c>
      <c r="AX30" s="29" t="s">
        <v>1201</v>
      </c>
      <c r="AY30" s="29"/>
      <c r="AZ30" s="29"/>
      <c r="BA30" s="61"/>
    </row>
    <row r="31" spans="1:53" ht="19">
      <c r="A31" s="52"/>
      <c r="B31" s="52" t="s">
        <v>1202</v>
      </c>
      <c r="C31" s="52" t="s">
        <v>1202</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1203</v>
      </c>
      <c r="AR31" s="57"/>
      <c r="AS31" s="57"/>
      <c r="AT31" s="57" t="s">
        <v>1204</v>
      </c>
      <c r="AU31" s="57"/>
      <c r="AV31" s="57"/>
      <c r="AW31" s="29" t="s">
        <v>1205</v>
      </c>
      <c r="AX31" s="29" t="s">
        <v>1206</v>
      </c>
      <c r="AY31" s="29"/>
      <c r="AZ31" s="29"/>
      <c r="BA31" s="61"/>
    </row>
    <row r="32" spans="1:53" ht="19">
      <c r="A32" s="52"/>
      <c r="B32" s="57" t="s">
        <v>1207</v>
      </c>
      <c r="C32" s="57" t="s">
        <v>1207</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1208</v>
      </c>
      <c r="AR32" s="57"/>
      <c r="AS32" s="57"/>
      <c r="AT32" s="57" t="s">
        <v>1209</v>
      </c>
      <c r="AU32" s="57"/>
      <c r="AV32" s="57"/>
      <c r="AW32" s="29" t="s">
        <v>1210</v>
      </c>
      <c r="AX32" s="29" t="s">
        <v>1211</v>
      </c>
      <c r="AY32" s="29"/>
      <c r="AZ32" s="29"/>
      <c r="BA32" s="61"/>
    </row>
    <row r="33" spans="1:53" ht="19">
      <c r="A33" s="52"/>
      <c r="B33" s="52" t="s">
        <v>1212</v>
      </c>
      <c r="C33" s="52" t="s">
        <v>1212</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1213</v>
      </c>
      <c r="AU33" s="57"/>
      <c r="AV33" s="57"/>
      <c r="AW33" s="29" t="s">
        <v>1214</v>
      </c>
      <c r="AX33" s="29" t="s">
        <v>1215</v>
      </c>
      <c r="AY33" s="29"/>
      <c r="AZ33" s="29"/>
      <c r="BA33" s="61"/>
    </row>
    <row r="34" spans="1:53" ht="19">
      <c r="A34" s="52"/>
      <c r="B34" s="52" t="s">
        <v>1216</v>
      </c>
      <c r="C34" s="52" t="s">
        <v>1216</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1217</v>
      </c>
      <c r="AU34" s="57"/>
      <c r="AV34" s="57"/>
      <c r="AW34" s="29" t="s">
        <v>1218</v>
      </c>
      <c r="AX34" s="29" t="s">
        <v>1219</v>
      </c>
      <c r="AY34" s="29"/>
      <c r="AZ34" s="29"/>
      <c r="BA34" s="61"/>
    </row>
    <row r="35" spans="1:53" ht="19">
      <c r="A35" s="52"/>
      <c r="B35" s="52" t="s">
        <v>1220</v>
      </c>
      <c r="C35" s="52" t="s">
        <v>1220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1221</v>
      </c>
      <c r="AU35" s="57"/>
      <c r="AV35" s="57"/>
      <c r="AW35" s="29" t="s">
        <v>1222</v>
      </c>
      <c r="AX35" s="29" t="s">
        <v>1223</v>
      </c>
      <c r="AY35" s="29"/>
      <c r="AZ35" s="29"/>
      <c r="BA35" s="61"/>
    </row>
    <row r="36" spans="1:53" ht="19">
      <c r="A36" s="52"/>
      <c r="B36" s="57" t="s">
        <v>1224</v>
      </c>
      <c r="C36" s="57" t="s">
        <v>1224</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1225</v>
      </c>
      <c r="AU36" s="57"/>
      <c r="AV36" s="57"/>
      <c r="AW36" s="29" t="s">
        <v>1226</v>
      </c>
      <c r="AX36" s="29" t="s">
        <v>1227</v>
      </c>
      <c r="AY36" s="29"/>
      <c r="AZ36" s="29"/>
      <c r="BA36" s="61"/>
    </row>
    <row r="37" spans="1:53" ht="19">
      <c r="A37" s="52"/>
      <c r="B37" s="52" t="s">
        <v>1228</v>
      </c>
      <c r="C37" s="52" t="s">
        <v>1228</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1229</v>
      </c>
      <c r="AU37" s="57"/>
      <c r="AV37" s="57"/>
      <c r="AW37" s="29" t="s">
        <v>1230</v>
      </c>
      <c r="AX37" s="29" t="s">
        <v>1231</v>
      </c>
      <c r="AY37" s="29"/>
      <c r="AZ37" s="29"/>
      <c r="BA37" s="61"/>
    </row>
    <row r="38" spans="1:53" ht="19">
      <c r="A38" s="52"/>
      <c r="B38" s="52" t="s">
        <v>1232</v>
      </c>
      <c r="C38" s="52" t="s">
        <v>1232</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1233</v>
      </c>
      <c r="AU38" s="57"/>
      <c r="AV38" s="57"/>
      <c r="AW38" s="29" t="s">
        <v>1234</v>
      </c>
      <c r="AX38" s="29" t="s">
        <v>1235</v>
      </c>
      <c r="AY38" s="29"/>
      <c r="AZ38" s="29"/>
      <c r="BA38" s="61"/>
    </row>
    <row r="39" spans="1:53" ht="19">
      <c r="A39" s="52"/>
      <c r="B39" s="52" t="s">
        <v>1236</v>
      </c>
      <c r="C39" s="52" t="s">
        <v>1236</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1237</v>
      </c>
      <c r="AU39" s="57"/>
      <c r="AV39" s="57"/>
      <c r="AW39" s="29" t="s">
        <v>1238</v>
      </c>
      <c r="AX39" s="29" t="s">
        <v>1239</v>
      </c>
      <c r="AY39" s="29"/>
      <c r="AZ39" s="29"/>
      <c r="BA39" s="61"/>
    </row>
    <row r="40" spans="1:53" ht="19">
      <c r="A40" s="52"/>
      <c r="B40" s="52" t="s">
        <v>1240</v>
      </c>
      <c r="C40" s="52" t="s">
        <v>1240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1241</v>
      </c>
      <c r="AU40" s="57"/>
      <c r="AV40" s="57"/>
      <c r="AW40" s="29" t="s">
        <v>1242</v>
      </c>
      <c r="AX40" s="29" t="s">
        <v>1243</v>
      </c>
      <c r="AY40" s="29"/>
      <c r="AZ40" s="29"/>
      <c r="BA40" s="61"/>
    </row>
    <row r="41" spans="1:53" ht="19">
      <c r="A41" s="52"/>
      <c r="B41" s="52" t="s">
        <v>1244</v>
      </c>
      <c r="C41" s="52" t="s">
        <v>1244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1245</v>
      </c>
      <c r="AU41" s="57"/>
      <c r="AV41" s="57"/>
      <c r="AW41" s="29" t="s">
        <v>1246</v>
      </c>
      <c r="AX41" s="29" t="s">
        <v>1054</v>
      </c>
      <c r="AY41" s="29"/>
      <c r="AZ41" s="29"/>
      <c r="BA41" s="61"/>
    </row>
    <row r="42" spans="1:53" ht="19">
      <c r="A42" s="52"/>
      <c r="B42" s="57" t="s">
        <v>1247</v>
      </c>
      <c r="C42" s="57" t="s">
        <v>1247</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1248</v>
      </c>
      <c r="AU42" s="57"/>
      <c r="AV42" s="57"/>
      <c r="AW42" s="29" t="s">
        <v>1249</v>
      </c>
      <c r="AX42" s="29"/>
      <c r="AY42" s="29"/>
      <c r="AZ42" s="29"/>
      <c r="BA42" s="61"/>
    </row>
    <row r="43" spans="1:53" ht="19">
      <c r="A43" s="52"/>
      <c r="B43" s="57" t="s">
        <v>1250</v>
      </c>
      <c r="C43" s="57" t="s">
        <v>1250</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1251</v>
      </c>
      <c r="AU43" s="57"/>
      <c r="AV43" s="57"/>
      <c r="AW43" s="29" t="s">
        <v>1252</v>
      </c>
      <c r="AX43" s="29"/>
      <c r="AY43" s="29"/>
      <c r="AZ43" s="29"/>
      <c r="BA43" s="61"/>
    </row>
    <row r="44" spans="1:53" ht="19">
      <c r="A44" s="52"/>
      <c r="B44" s="52" t="s">
        <v>1253</v>
      </c>
      <c r="C44" s="52" t="s">
        <v>1253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1254</v>
      </c>
      <c r="AU44" s="57"/>
      <c r="AV44" s="57"/>
      <c r="AW44" s="29" t="s">
        <v>1255</v>
      </c>
      <c r="AX44" s="29"/>
      <c r="AY44" s="29"/>
      <c r="AZ44" s="29"/>
      <c r="BA44" s="61"/>
    </row>
    <row r="45" spans="1:53" ht="19">
      <c r="A45" s="52"/>
      <c r="B45" s="52" t="s">
        <v>1256</v>
      </c>
      <c r="C45" s="52" t="s">
        <v>1256</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1257</v>
      </c>
      <c r="AU45" s="57"/>
      <c r="AV45" s="57"/>
      <c r="AW45" s="29" t="s">
        <v>1258</v>
      </c>
      <c r="AX45" s="29"/>
      <c r="AY45" s="29"/>
      <c r="AZ45" s="29"/>
      <c r="BA45" s="61"/>
    </row>
    <row r="46" spans="1:53" ht="19">
      <c r="A46" s="52"/>
      <c r="B46" s="52" t="s">
        <v>1259</v>
      </c>
      <c r="C46" s="52" t="s">
        <v>1259</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1260</v>
      </c>
      <c r="AU46" s="57"/>
      <c r="AV46" s="57"/>
      <c r="AW46" s="29" t="s">
        <v>1261</v>
      </c>
      <c r="AX46" s="29"/>
      <c r="AY46" s="29"/>
      <c r="AZ46" s="29"/>
      <c r="BA46" s="61"/>
    </row>
    <row r="47" spans="1:53" ht="19">
      <c r="A47" s="52"/>
      <c r="B47" s="57" t="s">
        <v>1262</v>
      </c>
      <c r="C47" s="57" t="s">
        <v>1262</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1263</v>
      </c>
      <c r="AU47" s="57"/>
      <c r="AV47" s="57"/>
      <c r="AW47" s="29" t="s">
        <v>1264</v>
      </c>
      <c r="AX47" s="29"/>
      <c r="AY47" s="29"/>
      <c r="AZ47" s="29"/>
      <c r="BA47" s="61"/>
    </row>
    <row r="48" spans="1:53" ht="19">
      <c r="A48" s="52"/>
      <c r="B48" s="52" t="s">
        <v>1265</v>
      </c>
      <c r="C48" s="52" t="s">
        <v>1265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1266</v>
      </c>
      <c r="AU48" s="57"/>
      <c r="AV48" s="57"/>
      <c r="AW48" s="29" t="s">
        <v>1267</v>
      </c>
      <c r="AX48" s="29"/>
      <c r="AY48" s="29"/>
      <c r="AZ48" s="29"/>
      <c r="BA48" s="61"/>
    </row>
    <row r="49" spans="1:53" ht="19">
      <c r="A49" s="52"/>
      <c r="B49" s="57" t="s">
        <v>1268</v>
      </c>
      <c r="C49" s="57" t="s">
        <v>1268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1269</v>
      </c>
      <c r="AU49" s="57"/>
      <c r="AV49" s="57"/>
      <c r="AW49" s="29" t="s">
        <v>1270</v>
      </c>
      <c r="AX49" s="29"/>
      <c r="AY49" s="29"/>
      <c r="AZ49" s="29"/>
      <c r="BA49" s="61"/>
    </row>
    <row r="50" spans="1:53" ht="19">
      <c r="A50" s="52"/>
      <c r="B50" s="52" t="s">
        <v>1271</v>
      </c>
      <c r="C50" s="52" t="s">
        <v>1271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1272</v>
      </c>
      <c r="AU50" s="57"/>
      <c r="AV50" s="57"/>
      <c r="AW50" s="29" t="s">
        <v>1273</v>
      </c>
      <c r="AX50" s="29"/>
      <c r="AY50" s="29"/>
      <c r="AZ50" s="29"/>
      <c r="BA50" s="61"/>
    </row>
    <row r="51" spans="1:53" ht="19">
      <c r="A51" s="52"/>
      <c r="B51" s="52" t="s">
        <v>1274</v>
      </c>
      <c r="C51" s="52" t="s">
        <v>1274</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1275</v>
      </c>
      <c r="AU51" s="57"/>
      <c r="AV51" s="57"/>
      <c r="AW51" s="29" t="s">
        <v>1276</v>
      </c>
      <c r="AX51" s="29"/>
      <c r="AY51" s="29"/>
      <c r="AZ51" s="29"/>
      <c r="BA51" s="61"/>
    </row>
    <row r="52" spans="1:53" ht="19">
      <c r="A52" s="52"/>
      <c r="B52" s="52" t="s">
        <v>1277</v>
      </c>
      <c r="C52" s="52" t="s">
        <v>1277</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1278</v>
      </c>
      <c r="AU52" s="57"/>
      <c r="AV52" s="57"/>
      <c r="AW52" s="29" t="s">
        <v>1279</v>
      </c>
      <c r="AX52" s="29"/>
      <c r="AY52" s="29"/>
      <c r="AZ52" s="29"/>
      <c r="BA52" s="61"/>
    </row>
    <row r="53" spans="1:53" ht="19">
      <c r="A53" s="52"/>
      <c r="B53" s="52" t="s">
        <v>1280</v>
      </c>
      <c r="C53" s="52" t="s">
        <v>1280</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1281</v>
      </c>
      <c r="AU53" s="57"/>
      <c r="AV53" s="57"/>
      <c r="AW53" s="29" t="s">
        <v>1282</v>
      </c>
      <c r="AX53" s="29"/>
      <c r="AY53" s="29"/>
      <c r="AZ53" s="29"/>
      <c r="BA53" s="61"/>
    </row>
    <row r="54" spans="1:53" ht="19">
      <c r="A54" s="52"/>
      <c r="B54" s="52" t="s">
        <v>1283</v>
      </c>
      <c r="C54" s="52" t="s">
        <v>1283</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1284</v>
      </c>
      <c r="AU54" s="57"/>
      <c r="AV54" s="57"/>
      <c r="AW54" s="29" t="s">
        <v>1285</v>
      </c>
      <c r="AX54" s="29"/>
      <c r="AY54" s="29"/>
      <c r="AZ54" s="29"/>
      <c r="BA54" s="61"/>
    </row>
    <row r="55" spans="1:53" ht="19">
      <c r="A55" s="52"/>
      <c r="B55" s="52" t="s">
        <v>1286</v>
      </c>
      <c r="C55" s="52" t="s">
        <v>1286</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1287</v>
      </c>
      <c r="AU55" s="57"/>
      <c r="AV55" s="57"/>
      <c r="AW55" s="29" t="s">
        <v>1288</v>
      </c>
      <c r="AX55" s="29"/>
      <c r="AY55" s="29"/>
      <c r="AZ55" s="29"/>
      <c r="BA55" s="61"/>
    </row>
    <row r="56" spans="1:53" ht="19">
      <c r="A56" s="52"/>
      <c r="B56" s="52" t="s">
        <v>1289</v>
      </c>
      <c r="C56" s="52" t="s">
        <v>1289</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1290</v>
      </c>
      <c r="AU56" s="57"/>
      <c r="AV56" s="57"/>
      <c r="AW56" s="29" t="s">
        <v>1291</v>
      </c>
      <c r="AX56" s="29"/>
      <c r="AY56" s="29"/>
      <c r="AZ56" s="29"/>
      <c r="BA56" s="61"/>
    </row>
    <row r="57" spans="1:53" ht="19">
      <c r="A57" s="52"/>
      <c r="B57" s="52" t="s">
        <v>1292</v>
      </c>
      <c r="C57" s="52" t="s">
        <v>1292</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1293</v>
      </c>
      <c r="AU57" s="57"/>
      <c r="AV57" s="57"/>
      <c r="AW57" s="29" t="s">
        <v>1294</v>
      </c>
      <c r="AX57" s="29"/>
      <c r="AY57" s="29"/>
      <c r="AZ57" s="29"/>
      <c r="BA57" s="61"/>
    </row>
    <row r="58" spans="1:53" ht="19">
      <c r="A58" s="52"/>
      <c r="B58" s="52" t="s">
        <v>1295</v>
      </c>
      <c r="C58" s="52" t="s">
        <v>1295</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1296</v>
      </c>
      <c r="AU58" s="57"/>
      <c r="AV58" s="57"/>
      <c r="AW58" s="29" t="s">
        <v>1297</v>
      </c>
      <c r="AX58" s="29"/>
      <c r="AY58" s="29"/>
      <c r="AZ58" s="29"/>
      <c r="BA58" s="61"/>
    </row>
    <row r="59" spans="1:53" ht="19">
      <c r="A59" s="52"/>
      <c r="B59" s="57" t="s">
        <v>1298</v>
      </c>
      <c r="C59" s="57" t="s">
        <v>1298</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1299</v>
      </c>
      <c r="AU59" s="57"/>
      <c r="AV59" s="57"/>
      <c r="AW59" s="29" t="s">
        <v>1300</v>
      </c>
      <c r="AX59" s="29"/>
      <c r="AY59" s="29"/>
      <c r="AZ59" s="29"/>
      <c r="BA59" s="61"/>
    </row>
    <row r="60" spans="1:53" ht="19">
      <c r="A60" s="52"/>
      <c r="B60" s="57" t="s">
        <v>1301</v>
      </c>
      <c r="C60" s="57" t="s">
        <v>1301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1302</v>
      </c>
      <c r="AU60" s="57"/>
      <c r="AV60" s="57"/>
      <c r="AW60" s="29" t="s">
        <v>1303</v>
      </c>
      <c r="AX60" s="29"/>
      <c r="AY60" s="29"/>
      <c r="AZ60" s="29"/>
      <c r="BA60" s="61"/>
    </row>
    <row r="61" spans="1:53" ht="19">
      <c r="A61" s="52"/>
      <c r="B61" s="57" t="s">
        <v>1304</v>
      </c>
      <c r="C61" s="57" t="s">
        <v>1304</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1305</v>
      </c>
      <c r="AU61" s="57"/>
      <c r="AV61" s="57"/>
      <c r="AW61" s="29" t="s">
        <v>1306</v>
      </c>
      <c r="AX61" s="29"/>
      <c r="AY61" s="29"/>
      <c r="AZ61" s="29"/>
      <c r="BA61" s="61"/>
    </row>
    <row r="62" spans="1:53" ht="19">
      <c r="A62" s="52"/>
      <c r="B62" s="57" t="s">
        <v>1307</v>
      </c>
      <c r="C62" s="57" t="s">
        <v>1307</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1308</v>
      </c>
      <c r="AU62" s="57"/>
      <c r="AV62" s="57"/>
      <c r="AW62" s="29" t="s">
        <v>1309</v>
      </c>
      <c r="AX62" s="29"/>
      <c r="AY62" s="29"/>
      <c r="AZ62" s="29"/>
      <c r="BA62" s="61"/>
    </row>
    <row r="63" spans="1:53" ht="19">
      <c r="A63" s="52"/>
      <c r="B63" s="52" t="s">
        <v>1310</v>
      </c>
      <c r="C63" s="52" t="s">
        <v>1310</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1311</v>
      </c>
      <c r="AU63" s="57"/>
      <c r="AV63" s="57"/>
      <c r="AW63" s="29" t="s">
        <v>1312</v>
      </c>
      <c r="AX63" s="29"/>
      <c r="AY63" s="29"/>
      <c r="AZ63" s="29"/>
      <c r="BA63" s="61"/>
    </row>
    <row r="64" spans="1:53" ht="19">
      <c r="A64" s="52"/>
      <c r="B64" s="52" t="s">
        <v>1313</v>
      </c>
      <c r="C64" s="52" t="s">
        <v>1313</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1314</v>
      </c>
      <c r="AU64" s="57"/>
      <c r="AV64" s="57"/>
      <c r="AW64" s="29" t="s">
        <v>1315</v>
      </c>
      <c r="AX64" s="29"/>
      <c r="AY64" s="29"/>
      <c r="AZ64" s="29"/>
      <c r="BA64" s="61"/>
    </row>
    <row r="65" spans="1:53" ht="19">
      <c r="A65" s="52"/>
      <c r="B65" s="57" t="s">
        <v>1316</v>
      </c>
      <c r="C65" s="57" t="s">
        <v>1316</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1317</v>
      </c>
      <c r="AU65" s="57"/>
      <c r="AV65" s="57"/>
      <c r="AW65" s="29" t="s">
        <v>1318</v>
      </c>
      <c r="AX65" s="29"/>
      <c r="AY65" s="29"/>
      <c r="AZ65" s="29"/>
      <c r="BA65" s="61"/>
    </row>
    <row r="66" spans="1:53" ht="19">
      <c r="A66" s="52"/>
      <c r="B66" s="52" t="s">
        <v>1319</v>
      </c>
      <c r="C66" s="52" t="s">
        <v>1319</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1320</v>
      </c>
      <c r="AU66" s="57"/>
      <c r="AV66" s="57"/>
      <c r="AW66" s="29" t="s">
        <v>1321</v>
      </c>
      <c r="AX66" s="29"/>
      <c r="AY66" s="29"/>
      <c r="AZ66" s="29"/>
      <c r="BA66" s="61"/>
    </row>
    <row r="67" spans="1:53" ht="19">
      <c r="A67" s="52"/>
      <c r="B67" s="52" t="s">
        <v>1322</v>
      </c>
      <c r="C67" s="52" t="s">
        <v>1322</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1323</v>
      </c>
      <c r="AU67" s="57"/>
      <c r="AV67" s="57"/>
      <c r="AW67" s="29" t="s">
        <v>1324</v>
      </c>
      <c r="AX67" s="29"/>
      <c r="AY67" s="29"/>
      <c r="AZ67" s="29"/>
      <c r="BA67" s="61"/>
    </row>
    <row r="68" spans="1:53" ht="19">
      <c r="A68" s="52"/>
      <c r="B68" s="57" t="s">
        <v>1325</v>
      </c>
      <c r="C68" s="57" t="s">
        <v>1325</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1326</v>
      </c>
      <c r="AU68" s="57"/>
      <c r="AV68" s="57"/>
      <c r="AW68" s="29" t="s">
        <v>1327</v>
      </c>
      <c r="AX68" s="29"/>
      <c r="AY68" s="29"/>
      <c r="AZ68" s="29"/>
      <c r="BA68" s="61"/>
    </row>
    <row r="69" spans="1:53" ht="19">
      <c r="A69" s="52"/>
      <c r="B69" s="57" t="s">
        <v>1328</v>
      </c>
      <c r="C69" s="57" t="s">
        <v>1328</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1329</v>
      </c>
      <c r="AU69" s="57"/>
      <c r="AV69" s="57"/>
      <c r="AW69" s="29" t="s">
        <v>1330</v>
      </c>
      <c r="AX69" s="29"/>
      <c r="AY69" s="29"/>
      <c r="AZ69" s="29"/>
      <c r="BA69" s="61"/>
    </row>
    <row r="70" spans="1:53" ht="19">
      <c r="A70" s="52"/>
      <c r="B70" s="52" t="s">
        <v>1331</v>
      </c>
      <c r="C70" s="52" t="s">
        <v>1331</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1332</v>
      </c>
      <c r="AU70" s="57"/>
      <c r="AV70" s="57"/>
      <c r="AW70" s="29" t="s">
        <v>1333</v>
      </c>
      <c r="AX70" s="29"/>
      <c r="AY70" s="29"/>
      <c r="AZ70" s="29"/>
      <c r="BA70" s="61"/>
    </row>
    <row r="71" spans="1:53" ht="19">
      <c r="A71" s="52"/>
      <c r="B71" s="57" t="s">
        <v>1334</v>
      </c>
      <c r="C71" s="57" t="s">
        <v>1334</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1335</v>
      </c>
      <c r="AU71" s="57"/>
      <c r="AV71" s="57"/>
      <c r="AW71" s="29" t="s">
        <v>1336</v>
      </c>
      <c r="AX71" s="29"/>
      <c r="AY71" s="29"/>
      <c r="AZ71" s="29"/>
      <c r="BA71" s="61"/>
    </row>
    <row r="72" spans="1:53" ht="19">
      <c r="A72" s="52"/>
      <c r="B72" s="57" t="s">
        <v>1337</v>
      </c>
      <c r="C72" s="57" t="s">
        <v>1337</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1338</v>
      </c>
      <c r="AU72" s="57"/>
      <c r="AV72" s="57"/>
      <c r="AW72" s="29" t="s">
        <v>1339</v>
      </c>
      <c r="AX72" s="29"/>
      <c r="AY72" s="29"/>
      <c r="AZ72" s="29"/>
      <c r="BA72" s="61"/>
    </row>
    <row r="73" spans="1:53" ht="19">
      <c r="A73" s="52"/>
      <c r="B73" s="52" t="s">
        <v>1340</v>
      </c>
      <c r="C73" s="52" t="s">
        <v>1340</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1341</v>
      </c>
      <c r="AU73" s="57"/>
      <c r="AV73" s="57"/>
      <c r="AW73" s="29" t="s">
        <v>1342</v>
      </c>
      <c r="AX73" s="29"/>
      <c r="AY73" s="29"/>
      <c r="AZ73" s="29"/>
      <c r="BA73" s="61"/>
    </row>
    <row r="74" spans="1:53" ht="19">
      <c r="A74" s="52"/>
      <c r="B74" s="57" t="s">
        <v>1343</v>
      </c>
      <c r="C74" s="57" t="s">
        <v>1343</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1344</v>
      </c>
      <c r="AU74" s="57"/>
      <c r="AV74" s="57"/>
      <c r="AW74" s="29" t="s">
        <v>1345</v>
      </c>
      <c r="AX74" s="29"/>
      <c r="AY74" s="29"/>
      <c r="AZ74" s="29"/>
      <c r="BA74" s="61"/>
    </row>
    <row r="75" spans="1:53" ht="19">
      <c r="A75" s="52"/>
      <c r="B75" s="52" t="s">
        <v>1346</v>
      </c>
      <c r="C75" s="52" t="s">
        <v>1346</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1347</v>
      </c>
      <c r="AU75" s="57"/>
      <c r="AV75" s="57"/>
      <c r="AW75" s="29" t="s">
        <v>1348</v>
      </c>
      <c r="AX75" s="29"/>
      <c r="AY75" s="29"/>
      <c r="AZ75" s="29"/>
      <c r="BA75" s="61"/>
    </row>
    <row r="76" spans="1:53" ht="15.75" customHeight="1">
      <c r="A76" s="57"/>
      <c r="B76" s="52" t="s">
        <v>1349</v>
      </c>
      <c r="C76" s="52" t="s">
        <v>1349</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1350</v>
      </c>
      <c r="AU76" s="57"/>
      <c r="AV76" s="57"/>
      <c r="AW76" s="29" t="s">
        <v>1351</v>
      </c>
      <c r="AX76" s="29"/>
      <c r="AY76" s="29"/>
      <c r="AZ76" s="29"/>
      <c r="BA76" s="61"/>
    </row>
    <row r="77" spans="1:53" ht="15.75" customHeight="1">
      <c r="A77" s="57"/>
      <c r="B77" s="52" t="s">
        <v>1352</v>
      </c>
      <c r="C77" s="52" t="s">
        <v>1352</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1353</v>
      </c>
      <c r="AU77" s="57"/>
      <c r="AV77" s="57"/>
      <c r="AW77" s="29" t="s">
        <v>1354</v>
      </c>
      <c r="AX77" s="29"/>
      <c r="AY77" s="29"/>
      <c r="AZ77" s="29"/>
      <c r="BA77" s="61"/>
    </row>
    <row r="78" spans="1:53" ht="15.75" customHeight="1">
      <c r="A78" s="57"/>
      <c r="B78" s="52" t="s">
        <v>1355</v>
      </c>
      <c r="C78" s="52" t="s">
        <v>1355</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1356</v>
      </c>
      <c r="AU78" s="57"/>
      <c r="AV78" s="57"/>
      <c r="AW78" s="29" t="s">
        <v>1357</v>
      </c>
      <c r="AX78" s="29"/>
      <c r="AY78" s="29"/>
      <c r="AZ78" s="29"/>
      <c r="BA78" s="61"/>
    </row>
    <row r="79" spans="1:53" ht="15.75" customHeight="1">
      <c r="A79" s="57"/>
      <c r="B79" s="52" t="s">
        <v>1358</v>
      </c>
      <c r="C79" s="52" t="s">
        <v>1358</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1359</v>
      </c>
      <c r="AU79" s="57"/>
      <c r="AV79" s="57"/>
      <c r="AW79" s="29" t="s">
        <v>1360</v>
      </c>
      <c r="AX79" s="29"/>
      <c r="AY79" s="29"/>
      <c r="AZ79" s="29"/>
      <c r="BA79" s="61"/>
    </row>
    <row r="80" spans="1:53" ht="15.75" customHeight="1">
      <c r="A80" s="57"/>
      <c r="B80" s="57" t="s">
        <v>1361</v>
      </c>
      <c r="C80" s="57" t="s">
        <v>1361</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1362</v>
      </c>
      <c r="AU80" s="57"/>
      <c r="AV80" s="57"/>
      <c r="AW80" s="29" t="s">
        <v>1363</v>
      </c>
      <c r="AX80" s="29"/>
      <c r="AY80" s="29"/>
      <c r="AZ80" s="29"/>
      <c r="BA80" s="61"/>
    </row>
    <row r="81" spans="1:53" ht="15.75" customHeight="1">
      <c r="A81" s="57"/>
      <c r="B81" s="52" t="s">
        <v>1364</v>
      </c>
      <c r="C81" s="52" t="s">
        <v>1364</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1365</v>
      </c>
      <c r="AU81" s="57"/>
      <c r="AV81" s="57"/>
      <c r="AW81" s="29" t="s">
        <v>1366</v>
      </c>
      <c r="AX81" s="29"/>
      <c r="AY81" s="29"/>
      <c r="AZ81" s="29"/>
      <c r="BA81" s="61"/>
    </row>
    <row r="82" spans="1:53" ht="15.75" customHeight="1">
      <c r="A82" s="57"/>
      <c r="B82" s="57" t="s">
        <v>1367</v>
      </c>
      <c r="C82" s="57" t="s">
        <v>1367</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1368</v>
      </c>
      <c r="AU82" s="57"/>
      <c r="AV82" s="57"/>
      <c r="AW82" s="29" t="s">
        <v>1369</v>
      </c>
      <c r="AX82" s="29"/>
      <c r="AY82" s="29"/>
      <c r="AZ82" s="29"/>
      <c r="BA82" s="61"/>
    </row>
    <row r="83" spans="1:53" ht="15.75" customHeight="1">
      <c r="A83" s="57"/>
      <c r="B83" s="52" t="s">
        <v>1370</v>
      </c>
      <c r="C83" s="52" t="s">
        <v>1370</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1371</v>
      </c>
      <c r="AU83" s="57"/>
      <c r="AV83" s="57"/>
      <c r="AW83" s="29" t="s">
        <v>1372</v>
      </c>
      <c r="AX83" s="29"/>
      <c r="AY83" s="29"/>
      <c r="AZ83" s="29"/>
      <c r="BA83" s="61"/>
    </row>
    <row r="84" spans="1:53" ht="15.75" customHeight="1">
      <c r="A84" s="57"/>
      <c r="B84" s="52" t="s">
        <v>1373</v>
      </c>
      <c r="C84" s="52" t="s">
        <v>1373</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1374</v>
      </c>
      <c r="AU84" s="57"/>
      <c r="AV84" s="57"/>
      <c r="AW84" s="29" t="s">
        <v>1375</v>
      </c>
      <c r="AX84" s="29"/>
      <c r="AY84" s="29"/>
      <c r="AZ84" s="29"/>
      <c r="BA84" s="61"/>
    </row>
    <row r="85" spans="1:53" ht="15.75" customHeight="1">
      <c r="A85" s="57"/>
      <c r="B85" s="52" t="s">
        <v>1376</v>
      </c>
      <c r="C85" s="52" t="s">
        <v>1376</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1377</v>
      </c>
      <c r="AU85" s="57"/>
      <c r="AV85" s="57"/>
      <c r="AW85" s="29"/>
      <c r="AX85" s="29"/>
      <c r="AY85" s="29"/>
      <c r="AZ85" s="29"/>
      <c r="BA85" s="61"/>
    </row>
    <row r="86" spans="1:53" ht="15.75" customHeight="1">
      <c r="A86" s="57"/>
      <c r="B86" s="52" t="s">
        <v>1378</v>
      </c>
      <c r="C86" s="52" t="s">
        <v>1378</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1379</v>
      </c>
      <c r="AU86" s="57"/>
      <c r="AV86" s="57"/>
      <c r="AW86" s="29"/>
      <c r="AX86" s="29"/>
      <c r="AY86" s="29"/>
      <c r="AZ86" s="29"/>
      <c r="BA86" s="61"/>
    </row>
    <row r="87" spans="1:53" ht="15.75" customHeight="1">
      <c r="A87" s="57"/>
      <c r="B87" s="52" t="s">
        <v>1380</v>
      </c>
      <c r="C87" s="52" t="s">
        <v>1380</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1381</v>
      </c>
      <c r="AU87" s="57"/>
      <c r="AV87" s="57"/>
      <c r="AW87" s="29"/>
      <c r="AX87" s="29"/>
      <c r="AY87" s="29"/>
      <c r="AZ87" s="29"/>
      <c r="BA87" s="61"/>
    </row>
    <row r="88" spans="1:53" ht="15.75" customHeight="1">
      <c r="A88" s="57"/>
      <c r="B88" s="52" t="s">
        <v>1382</v>
      </c>
      <c r="C88" s="52" t="s">
        <v>1382</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1383</v>
      </c>
      <c r="AU88" s="57"/>
      <c r="AV88" s="57"/>
      <c r="AW88" s="29"/>
      <c r="AX88" s="29"/>
      <c r="AY88" s="29"/>
      <c r="AZ88" s="29"/>
      <c r="BA88" s="61"/>
    </row>
    <row r="89" spans="1:53" ht="15.75" customHeight="1">
      <c r="A89" s="57"/>
      <c r="B89" s="52" t="s">
        <v>1384</v>
      </c>
      <c r="C89" s="52" t="s">
        <v>1384</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1385</v>
      </c>
      <c r="AU89" s="57"/>
      <c r="AV89" s="57"/>
      <c r="AW89" s="29"/>
      <c r="AX89" s="29"/>
      <c r="AY89" s="29"/>
      <c r="AZ89" s="29"/>
      <c r="BA89" s="61"/>
    </row>
    <row r="90" spans="1:53" ht="15.75" customHeight="1">
      <c r="A90" s="57"/>
      <c r="B90" s="52" t="s">
        <v>1386</v>
      </c>
      <c r="C90" s="52" t="s">
        <v>1386</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1387</v>
      </c>
      <c r="AU90" s="57"/>
      <c r="AV90" s="57"/>
      <c r="AW90" s="29"/>
      <c r="AX90" s="29"/>
      <c r="AY90" s="29"/>
      <c r="AZ90" s="29"/>
      <c r="BA90" s="61"/>
    </row>
    <row r="91" spans="1:53" ht="15.75" customHeight="1">
      <c r="A91" s="57"/>
      <c r="B91" s="52" t="s">
        <v>1388</v>
      </c>
      <c r="C91" s="52" t="s">
        <v>1388</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1389</v>
      </c>
      <c r="AU91" s="57"/>
      <c r="AV91" s="57"/>
      <c r="AW91" s="29"/>
      <c r="AX91" s="29"/>
      <c r="AY91" s="29"/>
      <c r="AZ91" s="29"/>
      <c r="BA91" s="61"/>
    </row>
    <row r="92" spans="1:53" ht="15.75" customHeight="1">
      <c r="A92" s="57"/>
      <c r="B92" s="52" t="s">
        <v>1390</v>
      </c>
      <c r="C92" s="52" t="s">
        <v>1390</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1391</v>
      </c>
      <c r="AU92" s="57"/>
      <c r="AV92" s="57"/>
      <c r="AW92" s="29"/>
      <c r="AX92" s="29"/>
      <c r="AY92" s="29"/>
      <c r="AZ92" s="29"/>
      <c r="BA92" s="61"/>
    </row>
    <row r="93" spans="1:53" ht="15.75" customHeight="1">
      <c r="A93" s="57"/>
      <c r="B93" s="52" t="s">
        <v>1392</v>
      </c>
      <c r="C93" s="52" t="s">
        <v>1392</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1393</v>
      </c>
      <c r="AU93" s="57"/>
      <c r="AV93" s="57"/>
      <c r="AW93" s="29"/>
      <c r="AX93" s="29"/>
      <c r="AY93" s="29"/>
      <c r="AZ93" s="29"/>
      <c r="BA93" s="61"/>
    </row>
    <row r="94" spans="1:53" ht="15.75" customHeight="1">
      <c r="A94" s="57"/>
      <c r="B94" s="52" t="s">
        <v>1394</v>
      </c>
      <c r="C94" s="52" t="s">
        <v>1394</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1395</v>
      </c>
      <c r="AU94" s="57"/>
      <c r="AV94" s="57"/>
      <c r="AW94" s="29"/>
      <c r="AX94" s="29"/>
      <c r="AY94" s="29"/>
      <c r="AZ94" s="29"/>
      <c r="BA94" s="61"/>
    </row>
    <row r="95" spans="1:53" ht="15.75" customHeight="1">
      <c r="A95" s="57"/>
      <c r="B95" s="52" t="s">
        <v>1396</v>
      </c>
      <c r="C95" s="52" t="s">
        <v>1396</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1397</v>
      </c>
      <c r="AU95" s="57"/>
      <c r="AV95" s="57"/>
      <c r="AW95" s="29"/>
      <c r="AX95" s="29"/>
      <c r="AY95" s="29"/>
      <c r="AZ95" s="29"/>
      <c r="BA95" s="61"/>
    </row>
    <row r="96" spans="1:53" ht="15.75" customHeight="1">
      <c r="A96" s="57"/>
      <c r="B96" s="57" t="s">
        <v>1398</v>
      </c>
      <c r="C96" s="57" t="s">
        <v>1398</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1399</v>
      </c>
      <c r="AU96" s="57"/>
      <c r="AV96" s="57"/>
      <c r="AW96" s="29"/>
      <c r="AX96" s="29"/>
      <c r="AY96" s="29"/>
      <c r="AZ96" s="29"/>
      <c r="BA96" s="61"/>
    </row>
    <row r="97" spans="1:53" ht="15.75" customHeight="1">
      <c r="A97" s="57"/>
      <c r="B97" s="52" t="s">
        <v>1400</v>
      </c>
      <c r="C97" s="52" t="s">
        <v>1400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1401</v>
      </c>
      <c r="AU97" s="57"/>
      <c r="AV97" s="57"/>
      <c r="AW97" s="29"/>
      <c r="AX97" s="29"/>
      <c r="AY97" s="29"/>
      <c r="AZ97" s="29"/>
      <c r="BA97" s="61"/>
    </row>
    <row r="98" spans="1:53" ht="15.75" customHeight="1">
      <c r="A98" s="57"/>
      <c r="B98" s="57" t="s">
        <v>1402</v>
      </c>
      <c r="C98" s="57" t="s">
        <v>1402</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1403</v>
      </c>
      <c r="AU98" s="57"/>
      <c r="AV98" s="57"/>
      <c r="AW98" s="29"/>
      <c r="AX98" s="29"/>
      <c r="AY98" s="29"/>
      <c r="AZ98" s="29"/>
      <c r="BA98" s="63"/>
    </row>
    <row r="99" spans="1:53" ht="15.75" customHeight="1">
      <c r="A99" s="57"/>
      <c r="B99" s="52" t="s">
        <v>1404</v>
      </c>
      <c r="C99" s="52" t="s">
        <v>1404</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1405</v>
      </c>
      <c r="AU99" s="57"/>
      <c r="AV99" s="57"/>
      <c r="AW99" s="29"/>
      <c r="AX99" s="29"/>
      <c r="AY99" s="29"/>
      <c r="AZ99" s="29"/>
      <c r="BA99" s="61"/>
    </row>
    <row r="100" spans="1:53" ht="15.75" customHeight="1">
      <c r="A100" s="57"/>
      <c r="B100" s="52" t="s">
        <v>1406</v>
      </c>
      <c r="C100" s="52" t="s">
        <v>1406</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1407</v>
      </c>
      <c r="AU100" s="57"/>
      <c r="AV100" s="57"/>
      <c r="AW100" s="29"/>
      <c r="AX100" s="29"/>
      <c r="AY100" s="29"/>
      <c r="AZ100" s="29"/>
      <c r="BA100" s="61"/>
    </row>
    <row r="101" spans="1:53" ht="15.75" customHeight="1">
      <c r="A101" s="57"/>
      <c r="B101" s="52" t="s">
        <v>1408</v>
      </c>
      <c r="C101" s="52" t="s">
        <v>1408</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1409</v>
      </c>
      <c r="AU101" s="57"/>
      <c r="AV101" s="57"/>
      <c r="AW101" s="29"/>
      <c r="AX101" s="29"/>
      <c r="AY101" s="29"/>
      <c r="AZ101" s="29"/>
      <c r="BA101" s="61"/>
    </row>
    <row r="102" spans="1:53" ht="15.75" customHeight="1">
      <c r="A102" s="57"/>
      <c r="B102" s="52" t="s">
        <v>1410</v>
      </c>
      <c r="C102" s="52" t="s">
        <v>1410</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1411</v>
      </c>
      <c r="AU102" s="57"/>
      <c r="AV102" s="57"/>
      <c r="AW102" s="29"/>
      <c r="AX102" s="29"/>
      <c r="AY102" s="29"/>
      <c r="AZ102" s="29"/>
      <c r="BA102" s="61"/>
    </row>
    <row r="103" spans="1:53" ht="15.75" customHeight="1">
      <c r="A103" s="57"/>
      <c r="B103" s="52" t="s">
        <v>1412</v>
      </c>
      <c r="C103" s="52" t="s">
        <v>1412</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1413</v>
      </c>
      <c r="AU103" s="57"/>
      <c r="AV103" s="57"/>
      <c r="AW103" s="29"/>
      <c r="AX103" s="29"/>
      <c r="AY103" s="29"/>
      <c r="AZ103" s="29"/>
      <c r="BA103" s="61"/>
    </row>
    <row r="104" spans="1:53" ht="15.75" customHeight="1">
      <c r="A104" s="57"/>
      <c r="B104" s="52" t="s">
        <v>1414</v>
      </c>
      <c r="C104" s="52" t="s">
        <v>1414</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1415</v>
      </c>
      <c r="AU104" s="57"/>
      <c r="AV104" s="57"/>
      <c r="AW104" s="29"/>
      <c r="AX104" s="29"/>
      <c r="AY104" s="29"/>
      <c r="AZ104" s="29"/>
      <c r="BA104" s="61"/>
    </row>
    <row r="105" spans="1:53" ht="15.75" customHeight="1">
      <c r="A105" s="57"/>
      <c r="B105" s="52" t="s">
        <v>1057</v>
      </c>
      <c r="C105" s="52" t="s">
        <v>1057</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1416</v>
      </c>
      <c r="AU105" s="57"/>
      <c r="AV105" s="57"/>
      <c r="AW105" s="29"/>
      <c r="AX105" s="29"/>
      <c r="AY105" s="29"/>
      <c r="AZ105" s="29"/>
      <c r="BA105" s="61"/>
    </row>
    <row r="106" spans="1:53" ht="15.75" customHeight="1">
      <c r="A106" s="57"/>
      <c r="B106" s="52" t="s">
        <v>1070</v>
      </c>
      <c r="C106" s="52" t="s">
        <v>1070</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1417</v>
      </c>
      <c r="AU106" s="57"/>
      <c r="AV106" s="57"/>
      <c r="AW106" s="29"/>
      <c r="AX106" s="29"/>
      <c r="AY106" s="29"/>
      <c r="AZ106" s="29"/>
      <c r="BA106" s="61"/>
    </row>
    <row r="107" spans="1:53" ht="15.75" customHeight="1">
      <c r="A107" s="57"/>
      <c r="B107" s="52" t="s">
        <v>1080</v>
      </c>
      <c r="C107" s="52" t="s">
        <v>1080</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1418</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1419</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1420</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1421</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1422</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1423</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1424</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1425</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1426</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1427</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1428</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1429</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1430</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1431</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1432</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1433</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1434</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1435</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1436</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1437</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1438</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1439</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1440</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1441</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1442</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1443</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1444</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1445</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1446</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1447</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1448</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1449</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1450</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1451</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1452</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1453</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1454</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1455</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1456</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1457</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1458</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1459</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1460</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1461</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1462</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1463</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1464</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1465</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1466</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1467</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1468</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1469</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1470</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1471</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1472</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1473</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1474</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1475</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1476</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1477</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1478</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1479</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1480</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1481</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1482</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1483</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1484</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1485</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1486</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1487</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1488</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1489</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1490</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1491</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1492</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1493</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1494</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1495</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1496</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1497</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1498</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1499</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1500</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1501</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1502</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1503</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1504</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1505</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1506</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1507</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1508</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1509</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1510</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1511</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1512</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1513</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1514</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1515</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1516</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1517</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1518</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1519</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1520</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1521</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1522</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1523</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1524</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1525</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1526</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1527</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1528</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1529</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1530</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1531</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1532</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1533</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1534</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1535</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1536</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1537</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1538</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1539</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1540</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1541</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1542</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1543</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1544</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1545</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1546</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1547</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1548</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1549</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1550</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1551</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1552</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1553</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1554</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1555</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1556</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1557</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1558</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1559</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1560</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1561</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1562</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1563</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1564</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1565</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1566</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1567</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1568</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1569</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1570</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1571</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1572</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1573</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1574</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1575</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1576</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1577</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1578</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1579</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1580</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1581</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1582</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1583</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1584</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1585</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1586</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1587</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1588</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1589</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1590</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1591</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1592</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1593</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1594</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1595</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1596</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1597</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1598</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1599</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1600</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1601</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2" sqref="C2"/>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38" t="s">
        <v>18</v>
      </c>
      <c r="B6" s="38" t="s">
        <v>1615</v>
      </c>
      <c r="C6" s="38" t="s">
        <v>1616</v>
      </c>
      <c r="D6" s="38" t="s">
        <v>1607</v>
      </c>
      <c r="E6" s="38" t="s">
        <v>1617</v>
      </c>
    </row>
    <row r="7" spans="1:5">
      <c r="A7" t="s">
        <v>19</v>
      </c>
      <c r="B7" t="s">
        <v>1618</v>
      </c>
      <c r="C7" t="s">
        <v>1619</v>
      </c>
      <c r="D7" t="s">
        <v>43</v>
      </c>
      <c r="E7" t="s">
        <v>1617</v>
      </c>
    </row>
    <row r="8" spans="1:5">
      <c r="A8" t="s">
        <v>20</v>
      </c>
      <c r="B8" t="s">
        <v>1620</v>
      </c>
      <c r="C8" t="s">
        <v>1621</v>
      </c>
      <c r="D8" t="s">
        <v>273</v>
      </c>
      <c r="E8" t="s">
        <v>1617</v>
      </c>
    </row>
    <row r="9" spans="1:5">
      <c r="A9" s="38" t="s">
        <v>21</v>
      </c>
      <c r="B9" s="38" t="s">
        <v>1622</v>
      </c>
      <c r="C9" s="38" t="s">
        <v>1623</v>
      </c>
      <c r="D9" s="38" t="s">
        <v>1607</v>
      </c>
      <c r="E9" s="38"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8"/>
  <sheetViews>
    <sheetView workbookViewId="0">
      <selection activeCell="C18" sqref="C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22" t="s">
        <v>1629</v>
      </c>
      <c r="D1" s="22"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74" t="s">
        <v>1795</v>
      </c>
      <c r="B15" s="3" t="s">
        <v>1895</v>
      </c>
    </row>
    <row r="16" spans="1:4" ht="17" thickTop="1">
      <c r="A16" s="78" t="s">
        <v>822</v>
      </c>
      <c r="B16" s="3" t="s">
        <v>823</v>
      </c>
    </row>
    <row r="17" spans="1:3">
      <c r="A17" s="161" t="s">
        <v>1902</v>
      </c>
      <c r="B17" s="3" t="s">
        <v>1904</v>
      </c>
      <c r="C17" t="s">
        <v>1902</v>
      </c>
    </row>
    <row r="18" spans="1:3">
      <c r="A18" s="161" t="s">
        <v>1903</v>
      </c>
      <c r="B18" s="3" t="s">
        <v>1905</v>
      </c>
      <c r="C18" t="s">
        <v>1903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1602</v>
      </c>
      <c r="B1" s="22"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1647</v>
      </c>
      <c r="C1" s="26" t="s">
        <v>1648</v>
      </c>
    </row>
    <row r="2" spans="1:3" ht="20.25" customHeight="1">
      <c r="A2" s="27" t="s">
        <v>30</v>
      </c>
      <c r="B2" s="27" t="s">
        <v>1649</v>
      </c>
      <c r="C2" s="28" t="s">
        <v>1650</v>
      </c>
    </row>
    <row r="3" spans="1:3" ht="20.25" customHeight="1">
      <c r="A3" s="27" t="s">
        <v>1651</v>
      </c>
      <c r="B3" s="27" t="s">
        <v>1652</v>
      </c>
      <c r="C3" s="28" t="s">
        <v>1653</v>
      </c>
    </row>
    <row r="4" spans="1:3" ht="29.25" customHeight="1">
      <c r="A4" s="27" t="s">
        <v>143</v>
      </c>
      <c r="B4" s="27" t="s">
        <v>1654</v>
      </c>
      <c r="C4" s="28" t="s">
        <v>1655</v>
      </c>
    </row>
    <row r="5" spans="1:3" ht="33" customHeight="1">
      <c r="A5" s="27" t="s">
        <v>1656</v>
      </c>
      <c r="B5" s="27" t="s">
        <v>1657</v>
      </c>
      <c r="C5" s="28" t="s">
        <v>1658</v>
      </c>
    </row>
    <row r="6" spans="1:3" ht="23.25" customHeight="1">
      <c r="A6" s="27" t="s">
        <v>1659</v>
      </c>
      <c r="B6" s="27" t="s">
        <v>1660</v>
      </c>
      <c r="C6" s="28" t="s">
        <v>1661</v>
      </c>
    </row>
    <row r="7" spans="1:3" ht="29.25" customHeight="1">
      <c r="A7" s="27" t="s">
        <v>1662</v>
      </c>
      <c r="B7" s="27" t="s">
        <v>1663</v>
      </c>
      <c r="C7" s="28" t="s">
        <v>1664</v>
      </c>
    </row>
    <row r="8" spans="1:3" ht="19.5" customHeight="1">
      <c r="A8" s="27" t="s">
        <v>89</v>
      </c>
      <c r="B8" s="27" t="s">
        <v>1665</v>
      </c>
      <c r="C8" s="28"/>
    </row>
    <row r="9" spans="1:3" ht="16.5" customHeight="1">
      <c r="A9" s="27" t="s">
        <v>109</v>
      </c>
      <c r="B9" s="27" t="s">
        <v>1666</v>
      </c>
      <c r="C9" s="28"/>
    </row>
    <row r="10" spans="1:3" ht="27" customHeight="1">
      <c r="A10" s="27" t="s">
        <v>1667</v>
      </c>
      <c r="B10" s="27" t="s">
        <v>1668</v>
      </c>
      <c r="C10" s="28"/>
    </row>
    <row r="11" spans="1:3" ht="25.5" customHeight="1">
      <c r="A11" s="27" t="s">
        <v>271</v>
      </c>
      <c r="B11" s="27" t="s">
        <v>1669</v>
      </c>
      <c r="C11" s="28" t="s">
        <v>1670</v>
      </c>
    </row>
    <row r="12" spans="1:3" ht="38.25" customHeight="1">
      <c r="A12" s="27" t="s">
        <v>1671</v>
      </c>
      <c r="B12" s="27" t="s">
        <v>1672</v>
      </c>
      <c r="C12" s="28"/>
    </row>
    <row r="13" spans="1:3" ht="56.25" customHeight="1">
      <c r="A13" s="27" t="s">
        <v>1673</v>
      </c>
      <c r="B13" s="27" t="s">
        <v>1674</v>
      </c>
      <c r="C13" s="28" t="s">
        <v>1675</v>
      </c>
    </row>
    <row r="14" spans="1:3" ht="19.5" customHeight="1">
      <c r="A14" s="27" t="s">
        <v>1676</v>
      </c>
      <c r="B14" s="27" t="s">
        <v>1677</v>
      </c>
      <c r="C14" s="28" t="s">
        <v>1678</v>
      </c>
    </row>
    <row r="15" spans="1:3" ht="38.25" customHeight="1">
      <c r="A15" s="27" t="s">
        <v>1679</v>
      </c>
      <c r="B15" s="27" t="s">
        <v>1680</v>
      </c>
      <c r="C15" s="28" t="s">
        <v>1681</v>
      </c>
    </row>
    <row r="16" spans="1:3" ht="25.5" customHeight="1">
      <c r="A16" s="27" t="s">
        <v>1682</v>
      </c>
      <c r="B16" s="27" t="s">
        <v>1683</v>
      </c>
      <c r="C16" s="28" t="s">
        <v>1684</v>
      </c>
    </row>
    <row r="17" spans="1:3" ht="24" customHeight="1">
      <c r="A17" s="27" t="s">
        <v>736</v>
      </c>
      <c r="B17" s="27" t="s">
        <v>1685</v>
      </c>
      <c r="C17" s="28" t="s">
        <v>1686</v>
      </c>
    </row>
    <row r="18" spans="1:3" ht="47.25" customHeight="1">
      <c r="A18" s="27" t="s">
        <v>1687</v>
      </c>
      <c r="B18" s="27" t="s">
        <v>1688</v>
      </c>
      <c r="C18" s="28" t="s">
        <v>1689</v>
      </c>
    </row>
    <row r="19" spans="1:3" ht="56.25" customHeight="1">
      <c r="A19" s="27" t="s">
        <v>425</v>
      </c>
      <c r="B19" s="27" t="s">
        <v>1690</v>
      </c>
      <c r="C19" s="28"/>
    </row>
    <row r="20" spans="1:3" ht="37.5" customHeight="1">
      <c r="A20" s="23" t="s">
        <v>1691</v>
      </c>
      <c r="B20" s="27" t="s">
        <v>1692</v>
      </c>
      <c r="C20" s="28"/>
    </row>
    <row r="21" spans="1:3" ht="41.25" customHeight="1">
      <c r="A21" s="27" t="s">
        <v>1693</v>
      </c>
      <c r="B21" s="27" t="s">
        <v>1694</v>
      </c>
      <c r="C21" s="28"/>
    </row>
    <row r="22" spans="1:3" ht="72.75" customHeight="1">
      <c r="A22" s="23" t="s">
        <v>413</v>
      </c>
      <c r="B22" s="27" t="s">
        <v>1695</v>
      </c>
      <c r="C22" s="28"/>
    </row>
    <row r="23" spans="1:3" ht="40.5" customHeight="1">
      <c r="A23" s="27" t="s">
        <v>1696</v>
      </c>
      <c r="B23" s="27" t="s">
        <v>1697</v>
      </c>
      <c r="C23" s="28" t="s">
        <v>1698</v>
      </c>
    </row>
    <row r="24" spans="1:3" ht="25.5" customHeight="1">
      <c r="A24" s="27" t="s">
        <v>1699</v>
      </c>
      <c r="B24" s="27" t="s">
        <v>1700</v>
      </c>
      <c r="C24" s="28" t="s">
        <v>1701</v>
      </c>
    </row>
    <row r="25" spans="1:3" ht="41.25" customHeight="1">
      <c r="A25" s="27" t="s">
        <v>1702</v>
      </c>
      <c r="B25" s="27" t="s">
        <v>1703</v>
      </c>
      <c r="C25" s="28" t="s">
        <v>1704</v>
      </c>
    </row>
    <row r="26" spans="1:3" ht="25.5" customHeight="1">
      <c r="A26" s="27" t="s">
        <v>223</v>
      </c>
      <c r="B26" s="27" t="s">
        <v>1705</v>
      </c>
      <c r="C26" s="28" t="s">
        <v>1706</v>
      </c>
    </row>
    <row r="27" spans="1:3" ht="56.25" customHeight="1">
      <c r="A27" s="27" t="s">
        <v>436</v>
      </c>
      <c r="B27" s="27" t="s">
        <v>1707</v>
      </c>
      <c r="C27" s="28" t="s">
        <v>1708</v>
      </c>
    </row>
    <row r="28" spans="1:3" ht="27.75" customHeight="1">
      <c r="A28" s="27" t="s">
        <v>62</v>
      </c>
      <c r="B28" s="27" t="s">
        <v>1709</v>
      </c>
      <c r="C28" s="28" t="s">
        <v>1710</v>
      </c>
    </row>
    <row r="29" spans="1:3" ht="36.75" customHeight="1">
      <c r="A29" s="27" t="s">
        <v>655</v>
      </c>
      <c r="B29" s="27" t="s">
        <v>1711</v>
      </c>
      <c r="C29" s="28" t="s">
        <v>1712</v>
      </c>
    </row>
    <row r="30" spans="1:3" ht="27.75" customHeight="1">
      <c r="A30" s="27" t="s">
        <v>745</v>
      </c>
      <c r="B30" s="27" t="s">
        <v>1713</v>
      </c>
      <c r="C30" s="28" t="s">
        <v>1714</v>
      </c>
    </row>
    <row r="31" spans="1:3" ht="44.25" customHeight="1">
      <c r="A31" s="27" t="s">
        <v>1715</v>
      </c>
      <c r="B31" s="27" t="s">
        <v>1716</v>
      </c>
      <c r="C31" s="28" t="s">
        <v>1717</v>
      </c>
    </row>
    <row r="32" spans="1:3" ht="52.5" customHeight="1">
      <c r="A32" s="23" t="s">
        <v>1718</v>
      </c>
      <c r="B32" s="27" t="s">
        <v>1719</v>
      </c>
      <c r="C32" s="28" t="s">
        <v>1720</v>
      </c>
    </row>
    <row r="33" spans="1:3" ht="33.75" customHeight="1">
      <c r="A33" s="27" t="s">
        <v>1721</v>
      </c>
      <c r="B33" s="27" t="s">
        <v>1722</v>
      </c>
      <c r="C33" s="28" t="s">
        <v>1723</v>
      </c>
    </row>
    <row r="34" spans="1:3" ht="39" customHeight="1">
      <c r="A34" s="36" t="s">
        <v>124</v>
      </c>
      <c r="B34" s="36" t="s">
        <v>1724</v>
      </c>
      <c r="C34" s="37" t="s">
        <v>1725</v>
      </c>
    </row>
    <row r="35" spans="1:3" ht="33" customHeight="1">
      <c r="A35" s="36" t="s">
        <v>1726</v>
      </c>
      <c r="B35" s="36" t="s">
        <v>1727</v>
      </c>
      <c r="C35" s="37" t="s">
        <v>1728</v>
      </c>
    </row>
    <row r="36" spans="1:3" ht="21.75" customHeight="1">
      <c r="A36" s="36" t="s">
        <v>758</v>
      </c>
      <c r="B36" s="36" t="s">
        <v>1729</v>
      </c>
      <c r="C36" s="37"/>
    </row>
    <row r="37" spans="1:3" ht="34.5" customHeight="1">
      <c r="A37" s="48" t="s">
        <v>97</v>
      </c>
      <c r="B37" s="27" t="s">
        <v>1730</v>
      </c>
      <c r="C37" s="28"/>
    </row>
    <row r="38" spans="1:3" ht="28.5" customHeight="1">
      <c r="A38" s="36" t="s">
        <v>131</v>
      </c>
      <c r="B38" s="36" t="s">
        <v>1731</v>
      </c>
      <c r="C38" s="37"/>
    </row>
    <row r="39" spans="1:3" ht="21.75" customHeight="1">
      <c r="A39" s="27" t="s">
        <v>137</v>
      </c>
      <c r="B39" s="27" t="s">
        <v>1732</v>
      </c>
      <c r="C39" s="28"/>
    </row>
    <row r="40" spans="1:3" ht="20.25" customHeight="1">
      <c r="A40" s="27" t="s">
        <v>150</v>
      </c>
      <c r="B40" s="27" t="s">
        <v>1733</v>
      </c>
      <c r="C40" s="28"/>
    </row>
    <row r="41" spans="1:3" ht="24" customHeight="1">
      <c r="A41" s="27" t="s">
        <v>161</v>
      </c>
      <c r="B41" s="27" t="s">
        <v>1734</v>
      </c>
      <c r="C41" s="28"/>
    </row>
    <row r="42" spans="1:3" ht="27" customHeight="1">
      <c r="A42" s="36" t="s">
        <v>1735</v>
      </c>
      <c r="B42" s="36" t="s">
        <v>1736</v>
      </c>
      <c r="C42" s="37"/>
    </row>
    <row r="43" spans="1:3" ht="24" customHeight="1">
      <c r="A43" s="27" t="s">
        <v>1737</v>
      </c>
      <c r="B43" s="27" t="s">
        <v>1738</v>
      </c>
      <c r="C43" s="28"/>
    </row>
    <row r="44" spans="1:3" ht="21" customHeight="1">
      <c r="A44" s="27" t="s">
        <v>1739</v>
      </c>
      <c r="B44" s="27" t="s">
        <v>1740</v>
      </c>
      <c r="C44" s="28"/>
    </row>
    <row r="45" spans="1:3" ht="21.75" customHeight="1">
      <c r="A45" s="27" t="s">
        <v>1741</v>
      </c>
      <c r="B45" s="27" t="s">
        <v>1742</v>
      </c>
      <c r="C45" s="28"/>
    </row>
    <row r="46" spans="1:3" ht="24" customHeight="1">
      <c r="A46" s="27" t="s">
        <v>1743</v>
      </c>
      <c r="B46" s="27" t="s">
        <v>1744</v>
      </c>
      <c r="C46" s="28"/>
    </row>
    <row r="47" spans="1:3" ht="28.5" customHeight="1">
      <c r="A47" s="36" t="s">
        <v>251</v>
      </c>
      <c r="B47" s="36" t="s">
        <v>1745</v>
      </c>
      <c r="C47" s="37"/>
    </row>
    <row r="48" spans="1:3" ht="18" customHeight="1">
      <c r="A48" s="27" t="s">
        <v>1746</v>
      </c>
      <c r="B48" s="27" t="s">
        <v>1747</v>
      </c>
      <c r="C48" s="28"/>
    </row>
    <row r="49" spans="1:3" ht="18.75" customHeight="1">
      <c r="A49" s="27" t="s">
        <v>776</v>
      </c>
      <c r="B49" s="27" t="s">
        <v>1748</v>
      </c>
      <c r="C49" s="28"/>
    </row>
    <row r="50" spans="1:3" ht="24.75" customHeight="1">
      <c r="A50" s="36" t="s">
        <v>1749</v>
      </c>
      <c r="B50" s="36" t="s">
        <v>1750</v>
      </c>
      <c r="C50" s="37"/>
    </row>
    <row r="51" spans="1:3" ht="22.5" customHeight="1">
      <c r="A51" s="36" t="s">
        <v>1751</v>
      </c>
      <c r="B51" s="36" t="s">
        <v>1752</v>
      </c>
      <c r="C51" s="37"/>
    </row>
    <row r="52" spans="1:3" ht="23.25" customHeight="1">
      <c r="A52" s="27" t="s">
        <v>1753</v>
      </c>
      <c r="B52" s="27" t="s">
        <v>1754</v>
      </c>
      <c r="C52" s="28"/>
    </row>
    <row r="53" spans="1:3" ht="18" customHeight="1">
      <c r="A53" s="36" t="s">
        <v>1755</v>
      </c>
      <c r="B53" s="36" t="s">
        <v>1756</v>
      </c>
      <c r="C53" s="37"/>
    </row>
    <row r="54" spans="1:3" ht="22.5" customHeight="1">
      <c r="A54" s="27" t="s">
        <v>1757</v>
      </c>
      <c r="B54" s="27" t="s">
        <v>1758</v>
      </c>
      <c r="C54" s="28"/>
    </row>
    <row r="55" spans="1:3" ht="18.75" customHeight="1">
      <c r="A55" s="36" t="s">
        <v>1759</v>
      </c>
      <c r="B55" s="36" t="s">
        <v>1760</v>
      </c>
      <c r="C55" s="37"/>
    </row>
    <row r="56" spans="1:3" ht="21.75" customHeight="1">
      <c r="A56" s="36" t="s">
        <v>241</v>
      </c>
      <c r="B56" s="36" t="s">
        <v>1761</v>
      </c>
      <c r="C56" s="37"/>
    </row>
    <row r="57" spans="1:3" ht="29.25" customHeight="1">
      <c r="A57" s="36" t="s">
        <v>1762</v>
      </c>
      <c r="B57" s="36" t="s">
        <v>1763</v>
      </c>
      <c r="C57" s="37"/>
    </row>
    <row r="58" spans="1:3" ht="15.75" customHeight="1">
      <c r="A58" s="36" t="s">
        <v>1764</v>
      </c>
      <c r="B58" s="36" t="s">
        <v>1765</v>
      </c>
      <c r="C58" s="37"/>
    </row>
    <row r="59" spans="1:3" ht="34">
      <c r="A59" s="81" t="s">
        <v>180</v>
      </c>
      <c r="B59" s="81" t="s">
        <v>1785</v>
      </c>
      <c r="C59" s="82"/>
    </row>
    <row r="60" spans="1:3" ht="17">
      <c r="A60" s="81" t="s">
        <v>1900</v>
      </c>
      <c r="B60" s="81" t="s">
        <v>1901</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49" t="s">
        <v>1775</v>
      </c>
    </row>
    <row r="4" spans="1:2">
      <c r="A4" s="3" t="s">
        <v>1776</v>
      </c>
      <c r="B4" t="s">
        <v>1777</v>
      </c>
    </row>
    <row r="5" spans="1:2">
      <c r="A5" s="3" t="s">
        <v>1778</v>
      </c>
      <c r="B5" t="s">
        <v>1779</v>
      </c>
    </row>
    <row r="6" spans="1:2">
      <c r="A6" s="21" t="s">
        <v>1780</v>
      </c>
      <c r="B6" s="21"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2025-08-11T09:48:20Z</dcterms:modified>
  <cp:category/>
  <cp:contentStatus/>
</cp:coreProperties>
</file>