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<sst xmlns="http://schemas.openxmlformats.org/spreadsheetml/2006/main" count="1272" uniqueCount="1016">
  <si>
    <t>Study ID</t>
  </si>
  <si>
    <t>First Name</t>
  </si>
  <si>
    <t>Last Name</t>
  </si>
  <si>
    <t>Email</t>
  </si>
  <si>
    <t>Institution</t>
  </si>
  <si>
    <t>Title</t>
  </si>
  <si>
    <t>Description</t>
  </si>
  <si>
    <t>Bibliographic Citation</t>
  </si>
  <si>
    <t>Date 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</si>
  <si>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</si>
  <si>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</si>
  <si>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</si>
  <si>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</si>
  <si>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</si>
  <si>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</si>
  <si>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</si>
  <si>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</si>
  <si>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</si>
  <si>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</si>
  <si>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</si>
  <si>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</si>
  <si>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</si>
  <si>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</si>
  <si>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</si>
  <si>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</si>
  <si>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</si>
  <si>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</si>
  <si>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</si>
  <si>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</si>
  <si>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</si>
  <si>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</si>
  <si>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</si>
  <si>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Strain</t>
  </si>
  <si>
    <t>Tissue</t>
  </si>
  <si>
    <t>Preservation Method</t>
  </si>
  <si>
    <t>Collection Date</t>
  </si>
  <si>
    <t>Geographic Location Latitude</t>
  </si>
  <si>
    <t>Geographic Location Longitude</t>
  </si>
  <si>
    <t>Broad Scale Environmental Context</t>
  </si>
  <si>
    <t>Local Scale Environmental Context</t>
  </si>
  <si>
    <t>Environmental Medium</t>
  </si>
  <si>
    <t>Accession Number</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</si>
  <si>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</si>
  <si>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</si>
  <si>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</si>
  <si>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</si>
  <si>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</si>
  <si>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</si>
  <si>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</si>
  <si>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</si>
  <si>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</si>
  <si>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</si>
  <si>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</si>
  <si>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</si>
  <si>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</si>
  <si>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</si>
  <si>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</si>
  <si>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</si>
  <si>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</si>
  <si>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</si>
  <si>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</si>
  <si>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</si>
  <si>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</si>
  <si>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</si>
  <si>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</si>
  <si>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</si>
  <si>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</si>
  <si>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</si>
  <si>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</si>
  <si>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</si>
  <si>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</si>
  <si>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</si>
  <si>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</si>
  <si>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</si>
  <si>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</si>
  <si>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</si>
  <si>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</si>
  <si>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</si>
  <si>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</si>
  <si>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</si>
  <si>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</si>
  <si>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</si>
  <si>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</si>
  <si>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</si>
  <si>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</si>
  <si>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</si>
  <si>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</si>
  <si>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</si>
  <si>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</si>
  <si>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</si>
  <si>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</si>
  <si>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</si>
  <si>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</si>
  <si>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</si>
  <si>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</si>
  <si>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</si>
  <si>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</si>
  <si>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</si>
  <si>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</si>
  <si>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</si>
  <si>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</si>
  <si>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</si>
  <si>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</si>
  <si>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</si>
  <si>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</si>
  <si>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</si>
  <si>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</si>
  <si>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</si>
  <si>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</si>
  <si>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</si>
  <si>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</si>
  <si>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</si>
  <si>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</si>
  <si>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</si>
  <si>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</si>
  <si>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</si>
  <si>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</si>
  <si>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</si>
  <si>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</si>
  <si>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</si>
  <si>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</si>
  <si>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</si>
  <si>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</si>
  <si>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</si>
  <si>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</si>
  <si>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</si>
  <si>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</si>
  <si>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</si>
  <si>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</si>
  <si>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</si>
  <si>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</si>
  <si>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</si>
  <si>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</si>
  <si>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</si>
  <si>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</si>
  <si>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</si>
  <si>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</si>
  <si>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</si>
  <si>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</si>
  <si>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</si>
  <si>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</si>
  <si>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</si>
  <si>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</si>
  <si>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</si>
  <si>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</si>
  <si>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</si>
  <si>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</si>
  <si>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</si>
  <si>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</si>
  <si>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</si>
  <si>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</si>
  <si>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</si>
  <si>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</si>
  <si>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</si>
  <si>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</si>
  <si>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</si>
  <si>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</si>
  <si>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</si>
  <si>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</si>
  <si>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</si>
  <si>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</si>
  <si>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</si>
  <si>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</si>
  <si>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</si>
  <si>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</si>
  <si>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</si>
  <si>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</si>
  <si>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</si>
  <si>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</si>
  <si>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</si>
  <si>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</si>
  <si>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</si>
  <si>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</si>
  <si>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</si>
  <si>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</si>
  <si>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</si>
  <si>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</si>
  <si>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</si>
  <si>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</si>
  <si>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</si>
  <si>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</si>
  <si>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</si>
  <si>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</si>
  <si>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</si>
  <si>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</si>
  <si>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</si>
  <si>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</si>
  <si>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</si>
  <si>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</si>
  <si>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</si>
  <si>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</si>
  <si>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</si>
  <si>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</si>
  <si>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</si>
  <si>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</si>
  <si>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</si>
  <si>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</si>
  <si>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</si>
  <si>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</si>
  <si>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</si>
  <si>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</si>
  <si>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</si>
  <si>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</si>
  <si>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</si>
  <si>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</si>
  <si>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</si>
  <si>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</si>
  <si>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</si>
  <si>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</si>
  <si>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</si>
  <si>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</si>
  <si>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</si>
  <si>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</si>
  <si>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</si>
  <si>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</si>
  <si>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</si>
  <si>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</si>
  <si>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</si>
  <si>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</si>
  <si>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</si>
  <si>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</si>
  <si>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</si>
  <si>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</si>
  <si>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</si>
  <si>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</si>
  <si>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</si>
  <si>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</si>
  <si>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</si>
  <si>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</si>
  <si>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</si>
  <si>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Collection Date (optional)</t>
  </si>
  <si>
    <t>Broad Scale Environmental Context (optional)</t>
  </si>
  <si>
    <t>Local Scale Environmental Context (optional)</t>
  </si>
  <si>
    <t>Environmental Medium (optional)</t>
  </si>
  <si>
    <t>Accession Number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</si>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</sst>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934</v>
      </c>
      <c r="B1" s="5" t="s">
        <v>935</v>
      </c>
      <c r="C1" s="5" t="s">
        <v>936</v>
      </c>
      <c r="D1" s="5" t="s">
        <v>937</v>
      </c>
      <c r="E1" s="5" t="s">
        <v>938</v>
      </c>
      <c r="F1" s="5" t="s">
        <v>939</v>
      </c>
      <c r="G1" s="5" t="s">
        <v>940</v>
      </c>
      <c r="H1" s="5" t="s">
        <v>941</v>
      </c>
      <c r="I1" s="5" t="s">
        <v>942</v>
      </c>
      <c r="J1" s="5" t="s">
        <v>943</v>
      </c>
      <c r="K1" s="5" t="s">
        <v>944</v>
      </c>
      <c r="L1" s="5" t="s">
        <v>945</v>
      </c>
      <c r="M1" s="5" t="s">
        <v>946</v>
      </c>
      <c r="N1" s="5" t="s">
        <v>947</v>
      </c>
    </row>
    <row r="2" spans="1:14">
      <c r="A2" s="3" t="s">
        <v>948</v>
      </c>
      <c r="B2" s="3" t="s">
        <v>950</v>
      </c>
      <c r="C2" s="3" t="s">
        <v>952</v>
      </c>
      <c r="D2" s="3" t="s">
        <v>954</v>
      </c>
      <c r="E2" s="3" t="s">
        <v>956</v>
      </c>
      <c r="F2" s="3" t="s">
        <v>958</v>
      </c>
      <c r="G2" s="3" t="s">
        <v>958</v>
      </c>
      <c r="H2" s="3" t="s">
        <v>961</v>
      </c>
      <c r="I2" s="3" t="s">
        <v>963</v>
      </c>
      <c r="J2" s="3" t="s">
        <v>965</v>
      </c>
      <c r="K2" s="3" t="s">
        <v>967</v>
      </c>
      <c r="L2" s="3" t="s">
        <v>969</v>
      </c>
      <c r="M2" s="3" t="s">
        <v>961</v>
      </c>
      <c r="N2" s="3" t="s">
        <v>972</v>
      </c>
    </row>
    <row r="3" spans="1:14">
      <c r="A3" s="3" t="s">
        <v>949</v>
      </c>
      <c r="B3" s="3" t="s">
        <v>951</v>
      </c>
      <c r="C3" s="3" t="s">
        <v>953</v>
      </c>
      <c r="D3" s="3" t="s">
        <v>955</v>
      </c>
      <c r="E3" s="3" t="s">
        <v>957</v>
      </c>
      <c r="F3" s="3" t="s">
        <v>959</v>
      </c>
      <c r="G3" s="3" t="s">
        <v>960</v>
      </c>
      <c r="H3" s="3" t="s">
        <v>962</v>
      </c>
      <c r="I3" s="3" t="s">
        <v>964</v>
      </c>
      <c r="J3" s="3" t="s">
        <v>966</v>
      </c>
      <c r="K3" s="3" t="s">
        <v>968</v>
      </c>
      <c r="L3" s="3" t="s">
        <v>970</v>
      </c>
      <c r="M3" s="3" t="s">
        <v>971</v>
      </c>
      <c r="N3" s="3" t="s">
        <v>973</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977</v>
      </c>
      <c r="B1" s="5" t="s">
        <v>978</v>
      </c>
      <c r="C1" s="5" t="s">
        <v>979</v>
      </c>
    </row>
    <row r="2" spans="1:3">
      <c r="A2" s="3" t="s">
        <v>980</v>
      </c>
      <c r="B2" s="3" t="s">
        <v>980</v>
      </c>
      <c r="C2" s="3" t="s">
        <v>980</v>
      </c>
    </row>
    <row r="3" spans="1:3">
      <c r="A3" s="3" t="s">
        <v>981</v>
      </c>
      <c r="B3" s="3" t="s">
        <v>982</v>
      </c>
      <c r="C3" s="3" t="s">
        <v>983</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992</v>
      </c>
      <c r="B1" s="5" t="s">
        <v>993</v>
      </c>
      <c r="C1" s="5" t="s">
        <v>994</v>
      </c>
      <c r="D1" s="5" t="s">
        <v>995</v>
      </c>
      <c r="E1" s="5" t="s">
        <v>996</v>
      </c>
      <c r="F1" s="5" t="s">
        <v>997</v>
      </c>
      <c r="G1" s="5" t="s">
        <v>998</v>
      </c>
      <c r="H1" s="5" t="s">
        <v>999</v>
      </c>
    </row>
    <row r="2" spans="1:8">
      <c r="A2" s="3" t="s">
        <v>1000</v>
      </c>
      <c r="B2" s="3" t="s">
        <v>1002</v>
      </c>
      <c r="C2" s="3" t="s">
        <v>1004</v>
      </c>
      <c r="D2" s="3" t="s">
        <v>1006</v>
      </c>
      <c r="E2" s="3" t="s">
        <v>1008</v>
      </c>
      <c r="F2" s="3" t="s">
        <v>1010</v>
      </c>
      <c r="G2" s="3" t="s">
        <v>1012</v>
      </c>
      <c r="H2" s="3" t="s">
        <v>1014</v>
      </c>
    </row>
    <row r="3" spans="1:8">
      <c r="A3" s="3" t="s">
        <v>1001</v>
      </c>
      <c r="B3" s="3" t="s">
        <v>1003</v>
      </c>
      <c r="C3" s="3" t="s">
        <v>1005</v>
      </c>
      <c r="D3" s="3" t="s">
        <v>1007</v>
      </c>
      <c r="E3" s="3" t="s">
        <v>1009</v>
      </c>
      <c r="F3" s="3" t="s">
        <v>1011</v>
      </c>
      <c r="G3" s="3" t="s">
        <v>1013</v>
      </c>
      <c r="H3" s="3" t="s">
        <v>1015</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D78"/>
  <sheetViews>
    <sheetView workbookViewId="0"/>
  </sheetViews>
  <sheetFormatPr defaultRowHeight="15"/>
  <cols>
    <col min="4" max="4" width="31.140625" bestFit="1" customWidth="1"/>
  </cols>
  <sheetData>
    <row r="5" spans="4:4">
      <c r="D5" t="s">
        <v>608</v>
      </c>
    </row>
    <row r="6" spans="4:4">
      <c r="D6" t="s">
        <v>609</v>
      </c>
    </row>
    <row r="7" spans="4:4">
      <c r="D7" t="s">
        <v>610</v>
      </c>
    </row>
    <row r="8" spans="4:4">
      <c r="D8" t="s">
        <v>611</v>
      </c>
    </row>
    <row r="9" spans="4:4">
      <c r="D9" t="s">
        <v>612</v>
      </c>
    </row>
    <row r="10" spans="4:4">
      <c r="D10" t="s">
        <v>613</v>
      </c>
    </row>
    <row r="11" spans="4:4">
      <c r="D11" t="s">
        <v>614</v>
      </c>
    </row>
    <row r="12" spans="4:4">
      <c r="D12" t="s">
        <v>615</v>
      </c>
    </row>
    <row r="13" spans="4:4">
      <c r="D13" t="s">
        <v>616</v>
      </c>
    </row>
    <row r="14" spans="4:4">
      <c r="D14" t="s">
        <v>617</v>
      </c>
    </row>
    <row r="15" spans="4:4">
      <c r="D15" t="s">
        <v>618</v>
      </c>
    </row>
    <row r="16" spans="4:4">
      <c r="D16" t="s">
        <v>619</v>
      </c>
    </row>
    <row r="17" spans="4:4">
      <c r="D17" t="s">
        <v>620</v>
      </c>
    </row>
    <row r="18" spans="4:4">
      <c r="D18" t="s">
        <v>621</v>
      </c>
    </row>
    <row r="19" spans="4:4">
      <c r="D19" t="s">
        <v>622</v>
      </c>
    </row>
    <row r="20" spans="4:4">
      <c r="D20" t="s">
        <v>623</v>
      </c>
    </row>
    <row r="21" spans="4:4">
      <c r="D21" t="s">
        <v>624</v>
      </c>
    </row>
    <row r="22" spans="4:4">
      <c r="D22" t="s">
        <v>625</v>
      </c>
    </row>
    <row r="23" spans="4:4">
      <c r="D23" t="s">
        <v>626</v>
      </c>
    </row>
    <row r="24" spans="4:4">
      <c r="D24" t="s">
        <v>627</v>
      </c>
    </row>
    <row r="25" spans="4:4">
      <c r="D25" t="s">
        <v>628</v>
      </c>
    </row>
    <row r="26" spans="4:4">
      <c r="D26" t="s">
        <v>629</v>
      </c>
    </row>
    <row r="27" spans="4:4">
      <c r="D27" t="s">
        <v>630</v>
      </c>
    </row>
    <row r="28" spans="4:4">
      <c r="D28" t="s">
        <v>631</v>
      </c>
    </row>
    <row r="29" spans="4:4">
      <c r="D29" t="s">
        <v>632</v>
      </c>
    </row>
    <row r="30" spans="4:4">
      <c r="D30" t="s">
        <v>633</v>
      </c>
    </row>
    <row r="31" spans="4:4">
      <c r="D31" t="s">
        <v>634</v>
      </c>
    </row>
    <row r="32" spans="4:4">
      <c r="D32" t="s">
        <v>635</v>
      </c>
    </row>
    <row r="33" spans="4:4">
      <c r="D33" t="s">
        <v>636</v>
      </c>
    </row>
    <row r="34" spans="4:4">
      <c r="D34" t="s">
        <v>637</v>
      </c>
    </row>
    <row r="35" spans="4:4">
      <c r="D35" t="s">
        <v>638</v>
      </c>
    </row>
    <row r="36" spans="4:4">
      <c r="D36" t="s">
        <v>639</v>
      </c>
    </row>
    <row r="37" spans="4:4">
      <c r="D37" t="s">
        <v>640</v>
      </c>
    </row>
    <row r="38" spans="4:4">
      <c r="D38" t="s">
        <v>641</v>
      </c>
    </row>
    <row r="39" spans="4:4">
      <c r="D39" t="s">
        <v>642</v>
      </c>
    </row>
    <row r="40" spans="4:4">
      <c r="D40" t="s">
        <v>643</v>
      </c>
    </row>
    <row r="41" spans="4:4">
      <c r="D41" t="s">
        <v>644</v>
      </c>
    </row>
    <row r="42" spans="4:4">
      <c r="D42" t="s">
        <v>645</v>
      </c>
    </row>
    <row r="43" spans="4:4">
      <c r="D43" t="s">
        <v>646</v>
      </c>
    </row>
    <row r="44" spans="4:4">
      <c r="D44" t="s">
        <v>647</v>
      </c>
    </row>
    <row r="45" spans="4:4">
      <c r="D45" t="s">
        <v>648</v>
      </c>
    </row>
    <row r="46" spans="4:4">
      <c r="D46" t="s">
        <v>649</v>
      </c>
    </row>
    <row r="47" spans="4:4">
      <c r="D47" t="s">
        <v>650</v>
      </c>
    </row>
    <row r="48" spans="4:4">
      <c r="D48" t="s">
        <v>651</v>
      </c>
    </row>
    <row r="49" spans="4:4">
      <c r="D49" t="s">
        <v>652</v>
      </c>
    </row>
    <row r="50" spans="4:4">
      <c r="D50" t="s">
        <v>653</v>
      </c>
    </row>
    <row r="51" spans="4:4">
      <c r="D51" t="s">
        <v>654</v>
      </c>
    </row>
    <row r="52" spans="4:4">
      <c r="D52" t="s">
        <v>655</v>
      </c>
    </row>
    <row r="53" spans="4:4">
      <c r="D53" t="s">
        <v>656</v>
      </c>
    </row>
    <row r="54" spans="4:4">
      <c r="D54" t="s">
        <v>657</v>
      </c>
    </row>
    <row r="55" spans="4:4">
      <c r="D55" t="s">
        <v>658</v>
      </c>
    </row>
    <row r="56" spans="4:4">
      <c r="D56" t="s">
        <v>659</v>
      </c>
    </row>
    <row r="57" spans="4:4">
      <c r="D57" t="s">
        <v>660</v>
      </c>
    </row>
    <row r="58" spans="4:4">
      <c r="D58" t="s">
        <v>661</v>
      </c>
    </row>
    <row r="59" spans="4:4">
      <c r="D59" t="s">
        <v>662</v>
      </c>
    </row>
    <row r="60" spans="4:4">
      <c r="D60" t="s">
        <v>663</v>
      </c>
    </row>
    <row r="61" spans="4:4">
      <c r="D61" t="s">
        <v>664</v>
      </c>
    </row>
    <row r="62" spans="4:4">
      <c r="D62" t="s">
        <v>665</v>
      </c>
    </row>
    <row r="63" spans="4:4">
      <c r="D63" t="s">
        <v>666</v>
      </c>
    </row>
    <row r="64" spans="4:4">
      <c r="D64" t="s">
        <v>667</v>
      </c>
    </row>
    <row r="65" spans="4:4">
      <c r="D65" t="s">
        <v>668</v>
      </c>
    </row>
    <row r="66" spans="4:4">
      <c r="D66" t="s">
        <v>669</v>
      </c>
    </row>
    <row r="67" spans="4:4">
      <c r="D67" t="s">
        <v>670</v>
      </c>
    </row>
    <row r="68" spans="4:4">
      <c r="D68" t="s">
        <v>671</v>
      </c>
    </row>
    <row r="69" spans="4:4">
      <c r="D69" t="s">
        <v>672</v>
      </c>
    </row>
    <row r="70" spans="4:4">
      <c r="D70" t="s">
        <v>673</v>
      </c>
    </row>
    <row r="71" spans="4:4">
      <c r="D71" t="s">
        <v>674</v>
      </c>
    </row>
    <row r="72" spans="4:4">
      <c r="D72" t="s">
        <v>675</v>
      </c>
    </row>
    <row r="73" spans="4:4">
      <c r="D73" t="s">
        <v>676</v>
      </c>
    </row>
    <row r="74" spans="4:4">
      <c r="D74" t="s">
        <v>677</v>
      </c>
    </row>
    <row r="75" spans="4:4">
      <c r="D75" t="s">
        <v>678</v>
      </c>
    </row>
    <row r="76" spans="4:4">
      <c r="D76" t="s">
        <v>679</v>
      </c>
    </row>
    <row r="77" spans="4:4">
      <c r="D77" t="s">
        <v>680</v>
      </c>
    </row>
    <row r="78" spans="4:4">
      <c r="D78" t="s">
        <v>681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116.7109375" style="1" bestFit="1" customWidth="1"/>
    <col min="14" max="14" width="137.28515625" style="1" bestFit="1" customWidth="1"/>
    <col min="15" max="15" width="75.140625" style="1" bestFit="1" customWidth="1"/>
    <col min="16" max="16" width="25.85546875" style="1" bestFit="1" customWidth="1"/>
    <col min="17" max="17" width="31.140625" style="1" bestFit="1" customWidth="1"/>
    <col min="18" max="18" width="29.5703125" style="1" bestFit="1" customWidth="1"/>
    <col min="19" max="19" width="30.28515625" style="1" bestFit="1" customWidth="1"/>
    <col min="20" max="20" width="29.85546875" style="1" bestFit="1" customWidth="1"/>
    <col min="21" max="21" width="24.28515625" style="1" bestFit="1" customWidth="1"/>
    <col min="22" max="22" width="34.42578125" style="1" bestFit="1" customWidth="1"/>
    <col min="23" max="23" width="82.28515625" style="1" bestFit="1" customWidth="1"/>
    <col min="24" max="24" width="86.85546875" style="1" bestFit="1" customWidth="1"/>
    <col min="25" max="25" width="82.7109375" style="1" bestFit="1" customWidth="1"/>
    <col min="26" max="26" width="71.7109375" style="1" bestFit="1" customWidth="1"/>
    <col min="27" max="27" width="64.140625" style="1" bestFit="1" customWidth="1"/>
    <col min="28" max="28" width="100.42578125" style="1" bestFit="1" customWidth="1"/>
    <col min="29" max="29" width="68.85546875" style="1" bestFit="1" customWidth="1"/>
    <col min="30" max="30" width="57.85546875" style="1" bestFit="1" customWidth="1"/>
    <col min="31" max="31" width="108.7109375" style="1" bestFit="1" customWidth="1"/>
    <col min="32" max="32" width="255.7109375" style="1" bestFit="1" customWidth="1"/>
    <col min="33" max="33" width="64.140625" style="1" bestFit="1" customWidth="1"/>
    <col min="34" max="34" width="143.28515625" style="1" bestFit="1" customWidth="1"/>
    <col min="35" max="35" width="79" style="1" bestFit="1" customWidth="1"/>
    <col min="36" max="36" width="145.85546875" style="1" bestFit="1" customWidth="1"/>
    <col min="37" max="37" width="105" style="1" bestFit="1" customWidth="1"/>
    <col min="38" max="38" width="62.42578125" style="1" bestFit="1" customWidth="1"/>
    <col min="39" max="39" width="70.28515625" style="1" bestFit="1" customWidth="1"/>
    <col min="40" max="40" width="97.140625" style="1" bestFit="1" customWidth="1"/>
    <col min="41" max="41" width="102.28515625" style="1" bestFit="1" customWidth="1"/>
    <col min="42" max="42" width="125.7109375" style="1" bestFit="1" customWidth="1"/>
    <col min="43" max="43" width="162.140625" style="1" bestFit="1" customWidth="1"/>
    <col min="44" max="44" width="201.5703125" style="1" bestFit="1" customWidth="1"/>
    <col min="45" max="45" width="165" style="1" bestFit="1" customWidth="1"/>
    <col min="46" max="46" width="164.7109375" style="1" bestFit="1" customWidth="1"/>
    <col min="47" max="47" width="166.42578125" style="1" bestFit="1" customWidth="1"/>
    <col min="48" max="48" width="132.5703125" style="1" bestFit="1" customWidth="1"/>
    <col min="49" max="49" width="129.85546875" style="1" bestFit="1" customWidth="1"/>
    <col min="50" max="50" width="1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0</v>
      </c>
      <c r="B1" s="2" t="s">
        <v>31</v>
      </c>
      <c r="C1" s="5" t="s">
        <v>227</v>
      </c>
      <c r="D1" s="5" t="s">
        <v>228</v>
      </c>
      <c r="E1" s="5" t="s">
        <v>229</v>
      </c>
      <c r="F1" s="5" t="s">
        <v>230</v>
      </c>
      <c r="G1" s="2" t="s">
        <v>36</v>
      </c>
      <c r="H1" s="2" t="s">
        <v>37</v>
      </c>
      <c r="I1" s="5" t="s">
        <v>231</v>
      </c>
      <c r="J1" s="5" t="s">
        <v>232</v>
      </c>
      <c r="K1" s="5" t="s">
        <v>233</v>
      </c>
      <c r="L1" s="5" t="s">
        <v>234</v>
      </c>
      <c r="M1" s="5" t="s">
        <v>235</v>
      </c>
      <c r="N1" s="5" t="s">
        <v>236</v>
      </c>
      <c r="O1" s="5" t="s">
        <v>237</v>
      </c>
      <c r="P1" s="5" t="s">
        <v>238</v>
      </c>
      <c r="Q1" s="5" t="s">
        <v>239</v>
      </c>
      <c r="R1" s="5" t="s">
        <v>240</v>
      </c>
      <c r="S1" s="5" t="s">
        <v>241</v>
      </c>
      <c r="T1" s="5" t="s">
        <v>242</v>
      </c>
      <c r="U1" s="5" t="s">
        <v>243</v>
      </c>
      <c r="V1" s="5" t="s">
        <v>244</v>
      </c>
      <c r="W1" s="5" t="s">
        <v>245</v>
      </c>
      <c r="X1" s="5" t="s">
        <v>246</v>
      </c>
      <c r="Y1" s="5" t="s">
        <v>247</v>
      </c>
      <c r="Z1" s="5" t="s">
        <v>248</v>
      </c>
      <c r="AA1" s="5" t="s">
        <v>249</v>
      </c>
      <c r="AB1" s="5" t="s">
        <v>250</v>
      </c>
      <c r="AC1" s="5" t="s">
        <v>251</v>
      </c>
      <c r="AD1" s="5" t="s">
        <v>252</v>
      </c>
      <c r="AE1" s="5" t="s">
        <v>253</v>
      </c>
      <c r="AF1" s="5" t="s">
        <v>254</v>
      </c>
      <c r="AG1" s="5" t="s">
        <v>255</v>
      </c>
      <c r="AH1" s="5" t="s">
        <v>256</v>
      </c>
      <c r="AI1" s="5" t="s">
        <v>257</v>
      </c>
      <c r="AJ1" s="5" t="s">
        <v>258</v>
      </c>
      <c r="AK1" s="5" t="s">
        <v>259</v>
      </c>
      <c r="AL1" s="5" t="s">
        <v>260</v>
      </c>
      <c r="AM1" s="5" t="s">
        <v>261</v>
      </c>
      <c r="AN1" s="5" t="s">
        <v>262</v>
      </c>
      <c r="AO1" s="5" t="s">
        <v>263</v>
      </c>
      <c r="AP1" s="5" t="s">
        <v>264</v>
      </c>
      <c r="AQ1" s="5" t="s">
        <v>265</v>
      </c>
      <c r="AR1" s="5" t="s">
        <v>266</v>
      </c>
      <c r="AS1" s="5" t="s">
        <v>267</v>
      </c>
      <c r="AT1" s="5" t="s">
        <v>268</v>
      </c>
      <c r="AU1" s="5" t="s">
        <v>269</v>
      </c>
      <c r="AV1" s="5" t="s">
        <v>270</v>
      </c>
      <c r="AW1" s="5" t="s">
        <v>271</v>
      </c>
      <c r="AX1" s="5" t="s">
        <v>272</v>
      </c>
      <c r="AY1" s="5" t="s">
        <v>273</v>
      </c>
      <c r="AZ1" s="5" t="s">
        <v>274</v>
      </c>
      <c r="BA1" s="5" t="s">
        <v>275</v>
      </c>
      <c r="BB1" s="5" t="s">
        <v>276</v>
      </c>
      <c r="BC1" s="5" t="s">
        <v>277</v>
      </c>
      <c r="BD1" s="5" t="s">
        <v>278</v>
      </c>
      <c r="BE1" s="5" t="s">
        <v>279</v>
      </c>
      <c r="BF1" s="5" t="s">
        <v>280</v>
      </c>
      <c r="BG1" s="5" t="s">
        <v>281</v>
      </c>
      <c r="BH1" s="5" t="s">
        <v>282</v>
      </c>
      <c r="BI1" s="5" t="s">
        <v>283</v>
      </c>
      <c r="BJ1" s="5" t="s">
        <v>284</v>
      </c>
      <c r="BK1" s="5" t="s">
        <v>285</v>
      </c>
      <c r="BL1" s="5" t="s">
        <v>286</v>
      </c>
      <c r="BM1" s="5" t="s">
        <v>287</v>
      </c>
      <c r="BN1" s="5" t="s">
        <v>288</v>
      </c>
      <c r="BO1" s="5" t="s">
        <v>289</v>
      </c>
      <c r="BP1" s="5" t="s">
        <v>290</v>
      </c>
      <c r="BQ1" s="5" t="s">
        <v>291</v>
      </c>
      <c r="BR1" s="5" t="s">
        <v>292</v>
      </c>
      <c r="BS1" s="5" t="s">
        <v>293</v>
      </c>
      <c r="BT1" s="5" t="s">
        <v>294</v>
      </c>
      <c r="BU1" s="5" t="s">
        <v>295</v>
      </c>
      <c r="BV1" s="5" t="s">
        <v>296</v>
      </c>
      <c r="BW1" s="5" t="s">
        <v>297</v>
      </c>
      <c r="BX1" s="5" t="s">
        <v>298</v>
      </c>
      <c r="BY1" s="5" t="s">
        <v>299</v>
      </c>
      <c r="BZ1" s="5" t="s">
        <v>300</v>
      </c>
      <c r="CA1" s="5" t="s">
        <v>301</v>
      </c>
      <c r="CB1" s="5" t="s">
        <v>302</v>
      </c>
      <c r="CC1" s="5" t="s">
        <v>303</v>
      </c>
      <c r="CD1" s="5" t="s">
        <v>304</v>
      </c>
      <c r="CE1" s="5" t="s">
        <v>305</v>
      </c>
      <c r="CF1" s="5" t="s">
        <v>306</v>
      </c>
      <c r="CG1" s="5" t="s">
        <v>307</v>
      </c>
      <c r="CH1" s="5" t="s">
        <v>308</v>
      </c>
      <c r="CI1" s="5" t="s">
        <v>309</v>
      </c>
      <c r="CJ1" s="5" t="s">
        <v>310</v>
      </c>
      <c r="CK1" s="5" t="s">
        <v>311</v>
      </c>
      <c r="CL1" s="5" t="s">
        <v>312</v>
      </c>
      <c r="CM1" s="5" t="s">
        <v>313</v>
      </c>
      <c r="CN1" s="5" t="s">
        <v>314</v>
      </c>
      <c r="CO1" s="5" t="s">
        <v>315</v>
      </c>
      <c r="CP1" s="5" t="s">
        <v>316</v>
      </c>
      <c r="CQ1" s="5" t="s">
        <v>317</v>
      </c>
      <c r="CR1" s="5" t="s">
        <v>318</v>
      </c>
      <c r="CS1" s="5" t="s">
        <v>319</v>
      </c>
      <c r="CT1" s="5" t="s">
        <v>320</v>
      </c>
      <c r="CU1" s="5" t="s">
        <v>321</v>
      </c>
      <c r="CV1" s="5" t="s">
        <v>322</v>
      </c>
      <c r="CW1" s="5" t="s">
        <v>323</v>
      </c>
      <c r="CX1" s="5" t="s">
        <v>324</v>
      </c>
      <c r="CY1" s="5" t="s">
        <v>325</v>
      </c>
      <c r="CZ1" s="5" t="s">
        <v>326</v>
      </c>
      <c r="DA1" s="5" t="s">
        <v>327</v>
      </c>
      <c r="DB1" s="5" t="s">
        <v>328</v>
      </c>
      <c r="DC1" s="5" t="s">
        <v>329</v>
      </c>
      <c r="DD1" s="5" t="s">
        <v>330</v>
      </c>
      <c r="DE1" s="5" t="s">
        <v>331</v>
      </c>
      <c r="DF1" s="5" t="s">
        <v>332</v>
      </c>
      <c r="DG1" s="5" t="s">
        <v>333</v>
      </c>
      <c r="DH1" s="5" t="s">
        <v>334</v>
      </c>
      <c r="DI1" s="5" t="s">
        <v>335</v>
      </c>
      <c r="DJ1" s="5" t="s">
        <v>336</v>
      </c>
      <c r="DK1" s="5" t="s">
        <v>337</v>
      </c>
      <c r="DL1" s="5" t="s">
        <v>338</v>
      </c>
      <c r="DM1" s="5" t="s">
        <v>339</v>
      </c>
      <c r="DN1" s="5" t="s">
        <v>340</v>
      </c>
      <c r="DO1" s="5" t="s">
        <v>341</v>
      </c>
      <c r="DP1" s="5" t="s">
        <v>342</v>
      </c>
      <c r="DQ1" s="5" t="s">
        <v>343</v>
      </c>
      <c r="DR1" s="5" t="s">
        <v>344</v>
      </c>
      <c r="DS1" s="5" t="s">
        <v>345</v>
      </c>
      <c r="DT1" s="5" t="s">
        <v>346</v>
      </c>
      <c r="DU1" s="5" t="s">
        <v>347</v>
      </c>
      <c r="DV1" s="5" t="s">
        <v>348</v>
      </c>
      <c r="DW1" s="5" t="s">
        <v>349</v>
      </c>
      <c r="DX1" s="5" t="s">
        <v>350</v>
      </c>
      <c r="DY1" s="5" t="s">
        <v>351</v>
      </c>
      <c r="DZ1" s="5" t="s">
        <v>352</v>
      </c>
      <c r="EA1" s="5" t="s">
        <v>353</v>
      </c>
      <c r="EB1" s="5" t="s">
        <v>354</v>
      </c>
      <c r="EC1" s="5" t="s">
        <v>355</v>
      </c>
      <c r="ED1" s="5" t="s">
        <v>356</v>
      </c>
      <c r="EE1" s="5" t="s">
        <v>357</v>
      </c>
      <c r="EF1" s="5" t="s">
        <v>358</v>
      </c>
      <c r="EG1" s="5" t="s">
        <v>359</v>
      </c>
      <c r="EH1" s="5" t="s">
        <v>360</v>
      </c>
      <c r="EI1" s="5" t="s">
        <v>361</v>
      </c>
      <c r="EJ1" s="5" t="s">
        <v>362</v>
      </c>
      <c r="EK1" s="5" t="s">
        <v>363</v>
      </c>
      <c r="EL1" s="5" t="s">
        <v>364</v>
      </c>
      <c r="EM1" s="5" t="s">
        <v>365</v>
      </c>
      <c r="EN1" s="5" t="s">
        <v>366</v>
      </c>
      <c r="EO1" s="5" t="s">
        <v>367</v>
      </c>
      <c r="EP1" s="5" t="s">
        <v>368</v>
      </c>
      <c r="EQ1" s="5" t="s">
        <v>369</v>
      </c>
      <c r="ER1" s="5" t="s">
        <v>370</v>
      </c>
      <c r="ES1" s="5" t="s">
        <v>371</v>
      </c>
      <c r="ET1" s="5" t="s">
        <v>372</v>
      </c>
      <c r="EU1" s="5" t="s">
        <v>373</v>
      </c>
      <c r="EV1" s="5" t="s">
        <v>374</v>
      </c>
      <c r="EW1" s="5" t="s">
        <v>375</v>
      </c>
      <c r="EX1" s="5" t="s">
        <v>376</v>
      </c>
      <c r="EY1" s="5" t="s">
        <v>377</v>
      </c>
      <c r="EZ1" s="5" t="s">
        <v>378</v>
      </c>
      <c r="FA1" s="5" t="s">
        <v>379</v>
      </c>
      <c r="FB1" s="5" t="s">
        <v>380</v>
      </c>
      <c r="FC1" s="5" t="s">
        <v>381</v>
      </c>
      <c r="FD1" s="5" t="s">
        <v>382</v>
      </c>
      <c r="FE1" s="5" t="s">
        <v>383</v>
      </c>
      <c r="FF1" s="5" t="s">
        <v>384</v>
      </c>
      <c r="FG1" s="5" t="s">
        <v>385</v>
      </c>
      <c r="FH1" s="5" t="s">
        <v>386</v>
      </c>
      <c r="FI1" s="5" t="s">
        <v>387</v>
      </c>
      <c r="FJ1" s="5" t="s">
        <v>388</v>
      </c>
      <c r="FK1" s="5" t="s">
        <v>389</v>
      </c>
      <c r="FL1" s="5" t="s">
        <v>390</v>
      </c>
      <c r="FM1" s="5" t="s">
        <v>391</v>
      </c>
      <c r="FN1" s="5" t="s">
        <v>392</v>
      </c>
      <c r="FO1" s="5" t="s">
        <v>393</v>
      </c>
      <c r="FP1" s="5" t="s">
        <v>394</v>
      </c>
      <c r="FQ1" s="5" t="s">
        <v>395</v>
      </c>
      <c r="FR1" s="5" t="s">
        <v>396</v>
      </c>
      <c r="FS1" s="5" t="s">
        <v>397</v>
      </c>
      <c r="FT1" s="5" t="s">
        <v>398</v>
      </c>
      <c r="FU1" s="5" t="s">
        <v>399</v>
      </c>
      <c r="FV1" s="5" t="s">
        <v>400</v>
      </c>
      <c r="FW1" s="5" t="s">
        <v>401</v>
      </c>
      <c r="FX1" s="5" t="s">
        <v>402</v>
      </c>
      <c r="FY1" s="5" t="s">
        <v>403</v>
      </c>
      <c r="FZ1" s="5" t="s">
        <v>404</v>
      </c>
      <c r="GA1" s="5" t="s">
        <v>405</v>
      </c>
      <c r="GB1" s="5" t="s">
        <v>406</v>
      </c>
      <c r="GC1" s="5" t="s">
        <v>407</v>
      </c>
      <c r="GD1" s="5" t="s">
        <v>408</v>
      </c>
      <c r="GE1" s="5" t="s">
        <v>409</v>
      </c>
      <c r="GF1" s="5" t="s">
        <v>410</v>
      </c>
      <c r="GG1" s="5" t="s">
        <v>411</v>
      </c>
      <c r="GH1" s="5" t="s">
        <v>412</v>
      </c>
      <c r="GI1" s="5" t="s">
        <v>413</v>
      </c>
      <c r="GJ1" s="5" t="s">
        <v>414</v>
      </c>
      <c r="GK1" s="5" t="s">
        <v>415</v>
      </c>
      <c r="GL1" s="5" t="s">
        <v>416</v>
      </c>
      <c r="GM1" s="5" t="s">
        <v>417</v>
      </c>
      <c r="GN1" s="5" t="s">
        <v>418</v>
      </c>
      <c r="GO1" s="5" t="s">
        <v>419</v>
      </c>
    </row>
    <row r="2" spans="1:197">
      <c r="A2" s="3" t="s">
        <v>420</v>
      </c>
      <c r="B2" s="3" t="s">
        <v>422</v>
      </c>
      <c r="C2" s="3" t="s">
        <v>424</v>
      </c>
      <c r="D2" s="3" t="s">
        <v>426</v>
      </c>
      <c r="E2" s="3" t="s">
        <v>428</v>
      </c>
      <c r="F2" s="3" t="s">
        <v>430</v>
      </c>
      <c r="G2" s="3" t="s">
        <v>432</v>
      </c>
      <c r="H2" s="3" t="s">
        <v>434</v>
      </c>
      <c r="I2" s="3" t="s">
        <v>436</v>
      </c>
      <c r="J2" s="3" t="s">
        <v>438</v>
      </c>
      <c r="K2" s="3" t="s">
        <v>438</v>
      </c>
      <c r="L2" s="3" t="s">
        <v>441</v>
      </c>
      <c r="M2" s="3" t="s">
        <v>443</v>
      </c>
      <c r="N2" s="3" t="s">
        <v>445</v>
      </c>
      <c r="O2" s="3" t="s">
        <v>446</v>
      </c>
      <c r="P2" s="3"/>
      <c r="Q2" s="3"/>
      <c r="R2" s="3"/>
      <c r="S2" s="3"/>
      <c r="T2" s="3"/>
      <c r="U2" s="3"/>
      <c r="V2" s="3" t="s">
        <v>447</v>
      </c>
      <c r="W2" s="3" t="s">
        <v>448</v>
      </c>
      <c r="X2" s="3" t="s">
        <v>449</v>
      </c>
      <c r="Y2" s="3" t="s">
        <v>450</v>
      </c>
      <c r="Z2" s="3" t="s">
        <v>451</v>
      </c>
      <c r="AA2" s="3" t="s">
        <v>452</v>
      </c>
      <c r="AB2" s="3" t="s">
        <v>453</v>
      </c>
      <c r="AC2" s="3" t="s">
        <v>454</v>
      </c>
      <c r="AD2" s="3" t="s">
        <v>455</v>
      </c>
      <c r="AE2" s="3" t="s">
        <v>456</v>
      </c>
      <c r="AF2" s="3" t="s">
        <v>457</v>
      </c>
      <c r="AG2" s="3" t="s">
        <v>458</v>
      </c>
      <c r="AH2" s="3" t="s">
        <v>459</v>
      </c>
      <c r="AI2" s="3" t="s">
        <v>460</v>
      </c>
      <c r="AJ2" s="3" t="s">
        <v>461</v>
      </c>
      <c r="AK2" s="3" t="s">
        <v>462</v>
      </c>
      <c r="AL2" s="3" t="s">
        <v>463</v>
      </c>
      <c r="AM2" s="3" t="s">
        <v>464</v>
      </c>
      <c r="AN2" s="3" t="s">
        <v>465</v>
      </c>
      <c r="AO2" s="3" t="s">
        <v>466</v>
      </c>
      <c r="AP2" s="3" t="s">
        <v>467</v>
      </c>
      <c r="AQ2" s="3" t="s">
        <v>468</v>
      </c>
      <c r="AR2" s="3" t="s">
        <v>469</v>
      </c>
      <c r="AS2" s="3" t="s">
        <v>470</v>
      </c>
      <c r="AT2" s="3" t="s">
        <v>471</v>
      </c>
      <c r="AU2" s="3" t="s">
        <v>472</v>
      </c>
      <c r="AV2" s="3" t="s">
        <v>473</v>
      </c>
      <c r="AW2" s="3" t="s">
        <v>474</v>
      </c>
      <c r="AX2" s="3"/>
      <c r="AY2" s="3" t="s">
        <v>475</v>
      </c>
      <c r="AZ2" s="3" t="s">
        <v>476</v>
      </c>
      <c r="BA2" s="3" t="s">
        <v>477</v>
      </c>
      <c r="BB2" s="3" t="s">
        <v>478</v>
      </c>
      <c r="BC2" s="3" t="s">
        <v>479</v>
      </c>
      <c r="BD2" s="3" t="s">
        <v>480</v>
      </c>
      <c r="BE2" s="3" t="s">
        <v>481</v>
      </c>
      <c r="BF2" s="3" t="s">
        <v>482</v>
      </c>
      <c r="BG2" s="3" t="s">
        <v>483</v>
      </c>
      <c r="BH2" s="3" t="s">
        <v>484</v>
      </c>
      <c r="BI2" s="3" t="s">
        <v>485</v>
      </c>
      <c r="BJ2" s="3" t="s">
        <v>486</v>
      </c>
      <c r="BK2" s="3" t="s">
        <v>487</v>
      </c>
      <c r="BL2" s="3" t="s">
        <v>488</v>
      </c>
      <c r="BM2" s="3" t="s">
        <v>489</v>
      </c>
      <c r="BN2" s="3" t="s">
        <v>490</v>
      </c>
      <c r="BO2" s="3" t="s">
        <v>491</v>
      </c>
      <c r="BP2" s="3" t="s">
        <v>492</v>
      </c>
      <c r="BQ2" s="3" t="s">
        <v>493</v>
      </c>
      <c r="BR2" s="3" t="s">
        <v>494</v>
      </c>
      <c r="BS2" s="3" t="s">
        <v>495</v>
      </c>
      <c r="BT2" s="3"/>
      <c r="BU2" s="3" t="s">
        <v>496</v>
      </c>
      <c r="BV2" s="3" t="s">
        <v>497</v>
      </c>
      <c r="BW2" s="3" t="s">
        <v>498</v>
      </c>
      <c r="BX2" s="3" t="s">
        <v>499</v>
      </c>
      <c r="BY2" s="3" t="s">
        <v>500</v>
      </c>
      <c r="BZ2" s="3" t="s">
        <v>501</v>
      </c>
      <c r="CA2" s="3" t="s">
        <v>502</v>
      </c>
      <c r="CB2" s="3" t="s">
        <v>503</v>
      </c>
      <c r="CC2" s="3" t="s">
        <v>504</v>
      </c>
      <c r="CD2" s="3" t="s">
        <v>505</v>
      </c>
      <c r="CE2" s="3" t="s">
        <v>506</v>
      </c>
      <c r="CF2" s="3" t="s">
        <v>507</v>
      </c>
      <c r="CG2" s="3" t="s">
        <v>508</v>
      </c>
      <c r="CH2" s="3" t="s">
        <v>509</v>
      </c>
      <c r="CI2" s="3" t="s">
        <v>510</v>
      </c>
      <c r="CJ2" s="3" t="s">
        <v>511</v>
      </c>
      <c r="CK2" s="3" t="s">
        <v>512</v>
      </c>
      <c r="CL2" s="3" t="s">
        <v>513</v>
      </c>
      <c r="CM2" s="3" t="s">
        <v>514</v>
      </c>
      <c r="CN2" s="3" t="s">
        <v>515</v>
      </c>
      <c r="CO2" s="3" t="s">
        <v>516</v>
      </c>
      <c r="CP2" s="3" t="s">
        <v>517</v>
      </c>
      <c r="CQ2" s="3" t="s">
        <v>518</v>
      </c>
      <c r="CR2" s="3" t="s">
        <v>519</v>
      </c>
      <c r="CS2" s="3" t="s">
        <v>520</v>
      </c>
      <c r="CT2" s="3" t="s">
        <v>521</v>
      </c>
      <c r="CU2" s="3" t="s">
        <v>522</v>
      </c>
      <c r="CV2" s="3" t="s">
        <v>523</v>
      </c>
      <c r="CW2" s="3" t="s">
        <v>524</v>
      </c>
      <c r="CX2" s="3" t="s">
        <v>525</v>
      </c>
      <c r="CY2" s="3" t="s">
        <v>526</v>
      </c>
      <c r="CZ2" s="3"/>
      <c r="DA2" s="3"/>
      <c r="DB2" s="3"/>
      <c r="DC2" s="3" t="s">
        <v>527</v>
      </c>
      <c r="DD2" s="3" t="s">
        <v>528</v>
      </c>
      <c r="DE2" s="3" t="s">
        <v>529</v>
      </c>
      <c r="DF2" s="3" t="s">
        <v>530</v>
      </c>
      <c r="DG2" s="3" t="s">
        <v>531</v>
      </c>
      <c r="DH2" s="3" t="s">
        <v>532</v>
      </c>
      <c r="DI2" s="3" t="s">
        <v>533</v>
      </c>
      <c r="DJ2" s="3" t="s">
        <v>534</v>
      </c>
      <c r="DK2" s="3" t="s">
        <v>535</v>
      </c>
      <c r="DL2" s="3" t="s">
        <v>536</v>
      </c>
      <c r="DM2" s="3"/>
      <c r="DN2" s="3"/>
      <c r="DO2" s="3"/>
      <c r="DP2" s="3" t="s">
        <v>537</v>
      </c>
      <c r="DQ2" s="3" t="s">
        <v>538</v>
      </c>
      <c r="DR2" s="3" t="s">
        <v>539</v>
      </c>
      <c r="DS2" s="3" t="s">
        <v>540</v>
      </c>
      <c r="DT2" s="3" t="s">
        <v>541</v>
      </c>
      <c r="DU2" s="3" t="s">
        <v>542</v>
      </c>
      <c r="DV2" s="3" t="s">
        <v>543</v>
      </c>
      <c r="DW2" s="3" t="s">
        <v>544</v>
      </c>
      <c r="DX2" s="3" t="s">
        <v>545</v>
      </c>
      <c r="DY2" s="3" t="s">
        <v>546</v>
      </c>
      <c r="DZ2" s="3" t="s">
        <v>547</v>
      </c>
      <c r="EA2" s="3" t="s">
        <v>548</v>
      </c>
      <c r="EB2" s="3" t="s">
        <v>549</v>
      </c>
      <c r="EC2" s="3" t="s">
        <v>550</v>
      </c>
      <c r="ED2" s="3" t="s">
        <v>551</v>
      </c>
      <c r="EE2" s="3" t="s">
        <v>552</v>
      </c>
      <c r="EF2" s="3" t="s">
        <v>553</v>
      </c>
      <c r="EG2" s="3" t="s">
        <v>554</v>
      </c>
      <c r="EH2" s="3" t="s">
        <v>555</v>
      </c>
      <c r="EI2" s="3" t="s">
        <v>556</v>
      </c>
      <c r="EJ2" s="3" t="s">
        <v>557</v>
      </c>
      <c r="EK2" s="3" t="s">
        <v>558</v>
      </c>
      <c r="EL2" s="3" t="s">
        <v>559</v>
      </c>
      <c r="EM2" s="3" t="s">
        <v>560</v>
      </c>
      <c r="EN2" s="3" t="s">
        <v>561</v>
      </c>
      <c r="EO2" s="3" t="s">
        <v>562</v>
      </c>
      <c r="EP2" s="3" t="s">
        <v>563</v>
      </c>
      <c r="EQ2" s="3" t="s">
        <v>564</v>
      </c>
      <c r="ER2" s="3" t="s">
        <v>565</v>
      </c>
      <c r="ES2" s="3" t="s">
        <v>566</v>
      </c>
      <c r="ET2" s="3" t="s">
        <v>567</v>
      </c>
      <c r="EU2" s="3" t="s">
        <v>568</v>
      </c>
      <c r="EV2" s="3" t="s">
        <v>569</v>
      </c>
      <c r="EW2" s="3" t="s">
        <v>570</v>
      </c>
      <c r="EX2" s="3" t="s">
        <v>571</v>
      </c>
      <c r="EY2" s="3" t="s">
        <v>572</v>
      </c>
      <c r="EZ2" s="3" t="s">
        <v>573</v>
      </c>
      <c r="FA2" s="3" t="s">
        <v>574</v>
      </c>
      <c r="FB2" s="3" t="s">
        <v>575</v>
      </c>
      <c r="FC2" s="3" t="s">
        <v>576</v>
      </c>
      <c r="FD2" s="3" t="s">
        <v>577</v>
      </c>
      <c r="FE2" s="3" t="s">
        <v>578</v>
      </c>
      <c r="FF2" s="3" t="s">
        <v>579</v>
      </c>
      <c r="FG2" s="3" t="s">
        <v>580</v>
      </c>
      <c r="FH2" s="3"/>
      <c r="FI2" s="3" t="s">
        <v>581</v>
      </c>
      <c r="FJ2" s="3" t="s">
        <v>582</v>
      </c>
      <c r="FK2" s="3" t="s">
        <v>583</v>
      </c>
      <c r="FL2" s="3" t="s">
        <v>584</v>
      </c>
      <c r="FM2" s="3" t="s">
        <v>585</v>
      </c>
      <c r="FN2" s="3" t="s">
        <v>586</v>
      </c>
      <c r="FO2" s="3" t="s">
        <v>587</v>
      </c>
      <c r="FP2" s="3" t="s">
        <v>588</v>
      </c>
      <c r="FQ2" s="3" t="s">
        <v>589</v>
      </c>
      <c r="FR2" s="3" t="s">
        <v>590</v>
      </c>
      <c r="FS2" s="3" t="s">
        <v>591</v>
      </c>
      <c r="FT2" s="3" t="s">
        <v>592</v>
      </c>
      <c r="FU2" s="3" t="s">
        <v>593</v>
      </c>
      <c r="FV2" s="3" t="s">
        <v>594</v>
      </c>
      <c r="FW2" s="3" t="s">
        <v>595</v>
      </c>
      <c r="FX2" s="3" t="s">
        <v>596</v>
      </c>
      <c r="FY2" s="3" t="s">
        <v>597</v>
      </c>
      <c r="FZ2" s="3" t="s">
        <v>598</v>
      </c>
      <c r="GA2" s="3"/>
      <c r="GB2" s="3"/>
      <c r="GC2" s="3"/>
      <c r="GD2" s="3" t="s">
        <v>599</v>
      </c>
      <c r="GE2" s="3" t="s">
        <v>600</v>
      </c>
      <c r="GF2" s="3" t="s">
        <v>601</v>
      </c>
      <c r="GG2" s="3"/>
      <c r="GH2" s="3" t="s">
        <v>602</v>
      </c>
      <c r="GI2" s="3"/>
      <c r="GJ2" s="3" t="s">
        <v>603</v>
      </c>
      <c r="GK2" s="3" t="s">
        <v>604</v>
      </c>
      <c r="GL2" s="3" t="s">
        <v>605</v>
      </c>
      <c r="GM2" s="3" t="s">
        <v>606</v>
      </c>
      <c r="GN2" s="3" t="s">
        <v>607</v>
      </c>
      <c r="GO2" s="3"/>
    </row>
    <row r="3" spans="1:197">
      <c r="A3" s="3" t="s">
        <v>421</v>
      </c>
      <c r="B3" s="3" t="s">
        <v>423</v>
      </c>
      <c r="C3" s="3" t="s">
        <v>425</v>
      </c>
      <c r="D3" s="3" t="s">
        <v>427</v>
      </c>
      <c r="E3" s="3" t="s">
        <v>429</v>
      </c>
      <c r="F3" s="3" t="s">
        <v>431</v>
      </c>
      <c r="G3" s="3" t="s">
        <v>433</v>
      </c>
      <c r="H3" s="3" t="s">
        <v>435</v>
      </c>
      <c r="I3" s="3" t="s">
        <v>437</v>
      </c>
      <c r="J3" s="3" t="s">
        <v>439</v>
      </c>
      <c r="K3" s="3" t="s">
        <v>440</v>
      </c>
      <c r="L3" s="3" t="s">
        <v>442</v>
      </c>
      <c r="M3" s="3" t="s">
        <v>444</v>
      </c>
      <c r="N3" s="3" t="s">
        <v>444</v>
      </c>
      <c r="O3" s="3" t="s">
        <v>444</v>
      </c>
      <c r="P3" s="3" t="s">
        <v>444</v>
      </c>
      <c r="Q3" s="3" t="s">
        <v>444</v>
      </c>
      <c r="R3" s="3" t="s">
        <v>444</v>
      </c>
      <c r="S3" s="3" t="s">
        <v>444</v>
      </c>
      <c r="T3" s="3" t="s">
        <v>444</v>
      </c>
      <c r="U3" s="3" t="s">
        <v>444</v>
      </c>
      <c r="V3" s="3" t="s">
        <v>444</v>
      </c>
      <c r="W3" s="3" t="s">
        <v>444</v>
      </c>
      <c r="X3" s="3" t="s">
        <v>444</v>
      </c>
      <c r="Y3" s="3" t="s">
        <v>444</v>
      </c>
      <c r="Z3" s="3" t="s">
        <v>444</v>
      </c>
      <c r="AA3" s="3" t="s">
        <v>444</v>
      </c>
      <c r="AB3" s="3" t="s">
        <v>444</v>
      </c>
      <c r="AC3" s="3" t="s">
        <v>444</v>
      </c>
      <c r="AD3" s="3" t="s">
        <v>444</v>
      </c>
      <c r="AE3" s="3" t="s">
        <v>444</v>
      </c>
      <c r="AF3" s="3" t="s">
        <v>444</v>
      </c>
      <c r="AG3" s="3" t="s">
        <v>444</v>
      </c>
      <c r="AH3" s="3" t="s">
        <v>444</v>
      </c>
      <c r="AI3" s="3" t="s">
        <v>444</v>
      </c>
      <c r="AJ3" s="3" t="s">
        <v>444</v>
      </c>
      <c r="AK3" s="3" t="s">
        <v>444</v>
      </c>
      <c r="AL3" s="3" t="s">
        <v>444</v>
      </c>
      <c r="AM3" s="3" t="s">
        <v>444</v>
      </c>
      <c r="AN3" s="3" t="s">
        <v>444</v>
      </c>
      <c r="AO3" s="3" t="s">
        <v>444</v>
      </c>
      <c r="AP3" s="3" t="s">
        <v>444</v>
      </c>
      <c r="AQ3" s="3" t="s">
        <v>444</v>
      </c>
      <c r="AR3" s="3" t="s">
        <v>444</v>
      </c>
      <c r="AS3" s="3" t="s">
        <v>444</v>
      </c>
      <c r="AT3" s="3" t="s">
        <v>444</v>
      </c>
      <c r="AU3" s="3" t="s">
        <v>444</v>
      </c>
      <c r="AV3" s="3" t="s">
        <v>444</v>
      </c>
      <c r="AW3" s="3" t="s">
        <v>444</v>
      </c>
      <c r="AX3" s="3" t="s">
        <v>444</v>
      </c>
      <c r="AY3" s="3" t="s">
        <v>444</v>
      </c>
      <c r="AZ3" s="3" t="s">
        <v>444</v>
      </c>
      <c r="BA3" s="3" t="s">
        <v>444</v>
      </c>
      <c r="BB3" s="3" t="s">
        <v>444</v>
      </c>
      <c r="BC3" s="3" t="s">
        <v>444</v>
      </c>
      <c r="BD3" s="3" t="s">
        <v>444</v>
      </c>
      <c r="BE3" s="3" t="s">
        <v>444</v>
      </c>
      <c r="BF3" s="3" t="s">
        <v>444</v>
      </c>
      <c r="BG3" s="3" t="s">
        <v>444</v>
      </c>
      <c r="BH3" s="3" t="s">
        <v>444</v>
      </c>
      <c r="BI3" s="3" t="s">
        <v>444</v>
      </c>
      <c r="BJ3" s="3" t="s">
        <v>444</v>
      </c>
      <c r="BK3" s="3" t="s">
        <v>444</v>
      </c>
      <c r="BL3" s="3" t="s">
        <v>444</v>
      </c>
      <c r="BM3" s="3" t="s">
        <v>444</v>
      </c>
      <c r="BN3" s="3" t="s">
        <v>444</v>
      </c>
      <c r="BO3" s="3" t="s">
        <v>444</v>
      </c>
      <c r="BP3" s="3" t="s">
        <v>444</v>
      </c>
      <c r="BQ3" s="3" t="s">
        <v>444</v>
      </c>
      <c r="BR3" s="3" t="s">
        <v>444</v>
      </c>
      <c r="BS3" s="3" t="s">
        <v>444</v>
      </c>
      <c r="BT3" s="3" t="s">
        <v>444</v>
      </c>
      <c r="BU3" s="3" t="s">
        <v>444</v>
      </c>
      <c r="BV3" s="3" t="s">
        <v>444</v>
      </c>
      <c r="BW3" s="3" t="s">
        <v>444</v>
      </c>
      <c r="BX3" s="3" t="s">
        <v>444</v>
      </c>
      <c r="BY3" s="3" t="s">
        <v>444</v>
      </c>
      <c r="BZ3" s="3" t="s">
        <v>444</v>
      </c>
      <c r="CA3" s="3" t="s">
        <v>444</v>
      </c>
      <c r="CB3" s="3" t="s">
        <v>444</v>
      </c>
      <c r="CC3" s="3" t="s">
        <v>444</v>
      </c>
      <c r="CD3" s="3" t="s">
        <v>444</v>
      </c>
      <c r="CE3" s="3" t="s">
        <v>444</v>
      </c>
      <c r="CF3" s="3" t="s">
        <v>444</v>
      </c>
      <c r="CG3" s="3" t="s">
        <v>444</v>
      </c>
      <c r="CH3" s="3" t="s">
        <v>444</v>
      </c>
      <c r="CI3" s="3" t="s">
        <v>444</v>
      </c>
      <c r="CJ3" s="3" t="s">
        <v>444</v>
      </c>
      <c r="CK3" s="3" t="s">
        <v>444</v>
      </c>
      <c r="CL3" s="3" t="s">
        <v>444</v>
      </c>
      <c r="CM3" s="3" t="s">
        <v>444</v>
      </c>
      <c r="CN3" s="3" t="s">
        <v>444</v>
      </c>
      <c r="CO3" s="3" t="s">
        <v>444</v>
      </c>
      <c r="CP3" s="3" t="s">
        <v>444</v>
      </c>
      <c r="CQ3" s="3" t="s">
        <v>444</v>
      </c>
      <c r="CR3" s="3" t="s">
        <v>444</v>
      </c>
      <c r="CS3" s="3" t="s">
        <v>444</v>
      </c>
      <c r="CT3" s="3" t="s">
        <v>444</v>
      </c>
      <c r="CU3" s="3" t="s">
        <v>444</v>
      </c>
      <c r="CV3" s="3" t="s">
        <v>444</v>
      </c>
      <c r="CW3" s="3" t="s">
        <v>444</v>
      </c>
      <c r="CX3" s="3" t="s">
        <v>444</v>
      </c>
      <c r="CY3" s="3" t="s">
        <v>444</v>
      </c>
      <c r="CZ3" s="3" t="s">
        <v>444</v>
      </c>
      <c r="DA3" s="3" t="s">
        <v>444</v>
      </c>
      <c r="DB3" s="3" t="s">
        <v>444</v>
      </c>
      <c r="DC3" s="3" t="s">
        <v>444</v>
      </c>
      <c r="DD3" s="3" t="s">
        <v>444</v>
      </c>
      <c r="DE3" s="3" t="s">
        <v>444</v>
      </c>
      <c r="DF3" s="3" t="s">
        <v>444</v>
      </c>
      <c r="DG3" s="3" t="s">
        <v>444</v>
      </c>
      <c r="DH3" s="3" t="s">
        <v>444</v>
      </c>
      <c r="DI3" s="3" t="s">
        <v>444</v>
      </c>
      <c r="DJ3" s="3" t="s">
        <v>444</v>
      </c>
      <c r="DK3" s="3" t="s">
        <v>444</v>
      </c>
      <c r="DL3" s="3" t="s">
        <v>444</v>
      </c>
      <c r="DM3" s="3" t="s">
        <v>444</v>
      </c>
      <c r="DN3" s="3" t="s">
        <v>444</v>
      </c>
      <c r="DO3" s="3" t="s">
        <v>444</v>
      </c>
      <c r="DP3" s="3" t="s">
        <v>444</v>
      </c>
      <c r="DQ3" s="3" t="s">
        <v>444</v>
      </c>
      <c r="DR3" s="3" t="s">
        <v>444</v>
      </c>
      <c r="DS3" s="3" t="s">
        <v>444</v>
      </c>
      <c r="DT3" s="3" t="s">
        <v>444</v>
      </c>
      <c r="DU3" s="3" t="s">
        <v>444</v>
      </c>
      <c r="DV3" s="3" t="s">
        <v>444</v>
      </c>
      <c r="DW3" s="3" t="s">
        <v>444</v>
      </c>
      <c r="DX3" s="3" t="s">
        <v>444</v>
      </c>
      <c r="DY3" s="3" t="s">
        <v>444</v>
      </c>
      <c r="DZ3" s="3" t="s">
        <v>444</v>
      </c>
      <c r="EA3" s="3" t="s">
        <v>444</v>
      </c>
      <c r="EB3" s="3" t="s">
        <v>444</v>
      </c>
      <c r="EC3" s="3" t="s">
        <v>444</v>
      </c>
      <c r="ED3" s="3" t="s">
        <v>444</v>
      </c>
      <c r="EE3" s="3" t="s">
        <v>444</v>
      </c>
      <c r="EF3" s="3" t="s">
        <v>444</v>
      </c>
      <c r="EG3" s="3" t="s">
        <v>444</v>
      </c>
      <c r="EH3" s="3" t="s">
        <v>444</v>
      </c>
      <c r="EI3" s="3" t="s">
        <v>444</v>
      </c>
      <c r="EJ3" s="3" t="s">
        <v>444</v>
      </c>
      <c r="EK3" s="3" t="s">
        <v>444</v>
      </c>
      <c r="EL3" s="3" t="s">
        <v>444</v>
      </c>
      <c r="EM3" s="3" t="s">
        <v>444</v>
      </c>
      <c r="EN3" s="3" t="s">
        <v>444</v>
      </c>
      <c r="EO3" s="3" t="s">
        <v>444</v>
      </c>
      <c r="EP3" s="3" t="s">
        <v>444</v>
      </c>
      <c r="EQ3" s="3" t="s">
        <v>444</v>
      </c>
      <c r="ER3" s="3" t="s">
        <v>444</v>
      </c>
      <c r="ES3" s="3" t="s">
        <v>444</v>
      </c>
      <c r="ET3" s="3" t="s">
        <v>444</v>
      </c>
      <c r="EU3" s="3" t="s">
        <v>444</v>
      </c>
      <c r="EV3" s="3" t="s">
        <v>444</v>
      </c>
      <c r="EW3" s="3" t="s">
        <v>444</v>
      </c>
      <c r="EX3" s="3" t="s">
        <v>444</v>
      </c>
      <c r="EY3" s="3" t="s">
        <v>444</v>
      </c>
      <c r="EZ3" s="3" t="s">
        <v>444</v>
      </c>
      <c r="FA3" s="3" t="s">
        <v>444</v>
      </c>
      <c r="FB3" s="3" t="s">
        <v>444</v>
      </c>
      <c r="FC3" s="3" t="s">
        <v>444</v>
      </c>
      <c r="FD3" s="3" t="s">
        <v>444</v>
      </c>
      <c r="FE3" s="3" t="s">
        <v>444</v>
      </c>
      <c r="FF3" s="3" t="s">
        <v>444</v>
      </c>
      <c r="FG3" s="3" t="s">
        <v>444</v>
      </c>
      <c r="FH3" s="3" t="s">
        <v>444</v>
      </c>
      <c r="FI3" s="3" t="s">
        <v>444</v>
      </c>
      <c r="FJ3" s="3" t="s">
        <v>444</v>
      </c>
      <c r="FK3" s="3" t="s">
        <v>444</v>
      </c>
      <c r="FL3" s="3" t="s">
        <v>444</v>
      </c>
      <c r="FM3" s="3" t="s">
        <v>444</v>
      </c>
      <c r="FN3" s="3" t="s">
        <v>444</v>
      </c>
      <c r="FO3" s="3" t="s">
        <v>444</v>
      </c>
      <c r="FP3" s="3" t="s">
        <v>444</v>
      </c>
      <c r="FQ3" s="3" t="s">
        <v>444</v>
      </c>
      <c r="FR3" s="3" t="s">
        <v>444</v>
      </c>
      <c r="FS3" s="3" t="s">
        <v>444</v>
      </c>
      <c r="FT3" s="3" t="s">
        <v>444</v>
      </c>
      <c r="FU3" s="3" t="s">
        <v>444</v>
      </c>
      <c r="FV3" s="3" t="s">
        <v>444</v>
      </c>
      <c r="FW3" s="3" t="s">
        <v>444</v>
      </c>
      <c r="FX3" s="3" t="s">
        <v>444</v>
      </c>
      <c r="FY3" s="3" t="s">
        <v>444</v>
      </c>
      <c r="FZ3" s="3" t="s">
        <v>444</v>
      </c>
      <c r="GA3" s="3" t="s">
        <v>444</v>
      </c>
      <c r="GB3" s="3" t="s">
        <v>444</v>
      </c>
      <c r="GC3" s="3" t="s">
        <v>444</v>
      </c>
      <c r="GD3" s="3" t="s">
        <v>444</v>
      </c>
      <c r="GE3" s="3" t="s">
        <v>444</v>
      </c>
      <c r="GF3" s="3" t="s">
        <v>444</v>
      </c>
      <c r="GG3" s="3" t="s">
        <v>444</v>
      </c>
      <c r="GH3" s="3" t="s">
        <v>444</v>
      </c>
      <c r="GI3" s="3" t="s">
        <v>444</v>
      </c>
      <c r="GJ3" s="3" t="s">
        <v>444</v>
      </c>
      <c r="GK3" s="3" t="s">
        <v>444</v>
      </c>
      <c r="GL3" s="3" t="s">
        <v>444</v>
      </c>
      <c r="GM3" s="3" t="s">
        <v>444</v>
      </c>
      <c r="GN3" s="3" t="s">
        <v>444</v>
      </c>
      <c r="GO3" s="3" t="s">
        <v>444</v>
      </c>
    </row>
    <row r="4" spans="1:197">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row>
  </sheetData>
  <sheetProtection sheet="1" objects="1" scenarios="1"/>
  <mergeCells count="1">
    <mergeCell ref="A4:GO4"/>
  </mergeCells>
  <conditionalFormatting sqref="A1:GO4">
    <cfRule type="notContainsErrors" dxfId="0" priority="1">
      <formula>NOT(ISERROR(A1))</formula>
    </cfRule>
  </conditionalFormatting>
  <dataValidations count="4">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682</v>
      </c>
      <c r="B1" s="2" t="s">
        <v>683</v>
      </c>
      <c r="C1" s="2" t="s">
        <v>684</v>
      </c>
      <c r="D1" s="5" t="s">
        <v>692</v>
      </c>
      <c r="E1" s="5" t="s">
        <v>693</v>
      </c>
      <c r="F1" s="5" t="s">
        <v>694</v>
      </c>
      <c r="G1" s="5" t="s">
        <v>695</v>
      </c>
      <c r="H1" s="5" t="s">
        <v>696</v>
      </c>
      <c r="I1" s="5" t="s">
        <v>697</v>
      </c>
      <c r="J1" s="5" t="s">
        <v>698</v>
      </c>
    </row>
    <row r="2" spans="1:10">
      <c r="A2" s="3" t="s">
        <v>699</v>
      </c>
      <c r="B2" s="3" t="s">
        <v>701</v>
      </c>
      <c r="C2" s="3" t="s">
        <v>703</v>
      </c>
      <c r="D2" s="3" t="s">
        <v>705</v>
      </c>
      <c r="E2" s="3" t="s">
        <v>707</v>
      </c>
      <c r="F2" s="3" t="s">
        <v>709</v>
      </c>
      <c r="G2" s="3" t="s">
        <v>711</v>
      </c>
      <c r="H2" s="3" t="s">
        <v>713</v>
      </c>
      <c r="I2" s="3" t="s">
        <v>715</v>
      </c>
      <c r="J2" s="3" t="s">
        <v>717</v>
      </c>
    </row>
    <row r="3" spans="1:10">
      <c r="A3" s="3" t="s">
        <v>700</v>
      </c>
      <c r="B3" s="3" t="s">
        <v>702</v>
      </c>
      <c r="C3" s="3" t="s">
        <v>704</v>
      </c>
      <c r="D3" s="3" t="s">
        <v>706</v>
      </c>
      <c r="E3" s="3" t="s">
        <v>708</v>
      </c>
      <c r="F3" s="3" t="s">
        <v>710</v>
      </c>
      <c r="G3" s="3" t="s">
        <v>712</v>
      </c>
      <c r="H3" s="3" t="s">
        <v>714</v>
      </c>
      <c r="I3" s="3" t="s">
        <v>716</v>
      </c>
      <c r="J3" s="3" t="s">
        <v>718</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682</v>
      </c>
      <c r="C1" s="2" t="s">
        <v>719</v>
      </c>
      <c r="D1" s="5" t="s">
        <v>731</v>
      </c>
      <c r="E1" s="5" t="s">
        <v>732</v>
      </c>
      <c r="F1" s="5" t="s">
        <v>733</v>
      </c>
      <c r="G1" s="5" t="s">
        <v>734</v>
      </c>
      <c r="H1" s="5" t="s">
        <v>735</v>
      </c>
      <c r="I1" s="5" t="s">
        <v>736</v>
      </c>
      <c r="J1" s="5" t="s">
        <v>737</v>
      </c>
      <c r="K1" s="5" t="s">
        <v>738</v>
      </c>
      <c r="L1" s="5" t="s">
        <v>739</v>
      </c>
      <c r="M1" s="5" t="s">
        <v>740</v>
      </c>
      <c r="N1" s="5" t="s">
        <v>741</v>
      </c>
    </row>
    <row r="2" spans="1:14">
      <c r="A2" s="3" t="s">
        <v>742</v>
      </c>
      <c r="B2" s="3" t="s">
        <v>699</v>
      </c>
      <c r="C2" s="3" t="s">
        <v>743</v>
      </c>
      <c r="D2" s="3" t="s">
        <v>745</v>
      </c>
      <c r="E2" s="3" t="s">
        <v>747</v>
      </c>
      <c r="F2" s="3" t="s">
        <v>749</v>
      </c>
      <c r="G2" s="3" t="s">
        <v>751</v>
      </c>
      <c r="H2" s="3" t="s">
        <v>753</v>
      </c>
      <c r="I2" s="3" t="s">
        <v>755</v>
      </c>
      <c r="J2" s="3" t="s">
        <v>757</v>
      </c>
      <c r="K2" s="3" t="s">
        <v>759</v>
      </c>
      <c r="L2" s="3" t="s">
        <v>761</v>
      </c>
      <c r="M2" s="3" t="s">
        <v>763</v>
      </c>
      <c r="N2" s="3" t="s">
        <v>765</v>
      </c>
    </row>
    <row r="3" spans="1:14">
      <c r="A3" s="3" t="s">
        <v>423</v>
      </c>
      <c r="B3" s="3" t="s">
        <v>700</v>
      </c>
      <c r="C3" s="3" t="s">
        <v>744</v>
      </c>
      <c r="D3" s="3" t="s">
        <v>746</v>
      </c>
      <c r="E3" s="3" t="s">
        <v>748</v>
      </c>
      <c r="F3" s="3" t="s">
        <v>750</v>
      </c>
      <c r="G3" s="3" t="s">
        <v>752</v>
      </c>
      <c r="H3" s="3" t="s">
        <v>754</v>
      </c>
      <c r="I3" s="3" t="s">
        <v>756</v>
      </c>
      <c r="J3" s="3" t="s">
        <v>758</v>
      </c>
      <c r="K3" s="3" t="s">
        <v>760</v>
      </c>
      <c r="L3" s="3" t="s">
        <v>762</v>
      </c>
      <c r="M3" s="3" t="s">
        <v>764</v>
      </c>
      <c r="N3" s="3" t="s">
        <v>766</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767</v>
      </c>
      <c r="B1" s="2" t="s">
        <v>719</v>
      </c>
      <c r="C1" s="2" t="s">
        <v>768</v>
      </c>
      <c r="D1" s="2" t="s">
        <v>769</v>
      </c>
      <c r="E1" s="5" t="s">
        <v>782</v>
      </c>
      <c r="F1" s="5" t="s">
        <v>783</v>
      </c>
      <c r="G1" s="5" t="s">
        <v>784</v>
      </c>
      <c r="H1" s="5" t="s">
        <v>785</v>
      </c>
      <c r="I1" s="5" t="s">
        <v>786</v>
      </c>
      <c r="J1" s="5" t="s">
        <v>787</v>
      </c>
      <c r="K1" s="5" t="s">
        <v>788</v>
      </c>
      <c r="L1" s="5" t="s">
        <v>789</v>
      </c>
      <c r="M1" s="5" t="s">
        <v>790</v>
      </c>
      <c r="N1" s="5" t="s">
        <v>791</v>
      </c>
      <c r="O1" s="5" t="s">
        <v>792</v>
      </c>
      <c r="P1" s="5" t="s">
        <v>793</v>
      </c>
    </row>
    <row r="2" spans="1:16">
      <c r="A2" s="3" t="s">
        <v>794</v>
      </c>
      <c r="B2" s="3" t="s">
        <v>743</v>
      </c>
      <c r="C2" s="3" t="s">
        <v>796</v>
      </c>
      <c r="D2" s="3" t="s">
        <v>798</v>
      </c>
      <c r="E2" s="3" t="s">
        <v>800</v>
      </c>
      <c r="F2" s="3" t="s">
        <v>802</v>
      </c>
      <c r="G2" s="3" t="s">
        <v>804</v>
      </c>
      <c r="H2" s="3" t="s">
        <v>806</v>
      </c>
      <c r="I2" s="3" t="s">
        <v>808</v>
      </c>
      <c r="J2" s="3" t="s">
        <v>810</v>
      </c>
      <c r="K2" s="3" t="s">
        <v>812</v>
      </c>
      <c r="L2" s="3" t="s">
        <v>814</v>
      </c>
      <c r="M2" s="3" t="s">
        <v>816</v>
      </c>
      <c r="N2" s="3" t="s">
        <v>818</v>
      </c>
      <c r="O2" s="3" t="s">
        <v>820</v>
      </c>
      <c r="P2" s="3" t="s">
        <v>822</v>
      </c>
    </row>
    <row r="3" spans="1:16">
      <c r="A3" s="3" t="s">
        <v>795</v>
      </c>
      <c r="B3" s="3" t="s">
        <v>744</v>
      </c>
      <c r="C3" s="3" t="s">
        <v>797</v>
      </c>
      <c r="D3" s="3" t="s">
        <v>799</v>
      </c>
      <c r="E3" s="3" t="s">
        <v>801</v>
      </c>
      <c r="F3" s="3" t="s">
        <v>803</v>
      </c>
      <c r="G3" s="3" t="s">
        <v>805</v>
      </c>
      <c r="H3" s="3" t="s">
        <v>807</v>
      </c>
      <c r="I3" s="3" t="s">
        <v>809</v>
      </c>
      <c r="J3" s="3" t="s">
        <v>811</v>
      </c>
      <c r="K3" s="3" t="s">
        <v>813</v>
      </c>
      <c r="L3" s="3" t="s">
        <v>815</v>
      </c>
      <c r="M3" s="3" t="s">
        <v>817</v>
      </c>
      <c r="N3" s="3" t="s">
        <v>819</v>
      </c>
      <c r="O3" s="3" t="s">
        <v>821</v>
      </c>
      <c r="P3" s="3" t="s">
        <v>823</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824</v>
      </c>
      <c r="B1" s="2" t="s">
        <v>825</v>
      </c>
      <c r="C1" s="2" t="s">
        <v>826</v>
      </c>
      <c r="D1" s="2" t="s">
        <v>827</v>
      </c>
      <c r="E1" s="2" t="s">
        <v>828</v>
      </c>
      <c r="F1" s="5" t="s">
        <v>842</v>
      </c>
      <c r="G1" s="5" t="s">
        <v>843</v>
      </c>
      <c r="H1" s="5" t="s">
        <v>844</v>
      </c>
      <c r="I1" s="5" t="s">
        <v>845</v>
      </c>
      <c r="J1" s="5" t="s">
        <v>846</v>
      </c>
      <c r="K1" s="5" t="s">
        <v>847</v>
      </c>
      <c r="L1" s="5" t="s">
        <v>848</v>
      </c>
      <c r="M1" s="2" t="s">
        <v>836</v>
      </c>
      <c r="N1" s="5" t="s">
        <v>849</v>
      </c>
      <c r="O1" s="5" t="s">
        <v>850</v>
      </c>
      <c r="P1" s="5" t="s">
        <v>851</v>
      </c>
      <c r="Q1" s="5" t="s">
        <v>852</v>
      </c>
      <c r="R1" s="5" t="s">
        <v>853</v>
      </c>
    </row>
    <row r="2" spans="1:18">
      <c r="A2" s="3" t="s">
        <v>854</v>
      </c>
      <c r="B2" s="3" t="s">
        <v>856</v>
      </c>
      <c r="C2" s="3" t="s">
        <v>858</v>
      </c>
      <c r="D2" s="3" t="s">
        <v>860</v>
      </c>
      <c r="E2" s="3" t="s">
        <v>862</v>
      </c>
      <c r="F2" s="3" t="s">
        <v>864</v>
      </c>
      <c r="G2" s="3" t="s">
        <v>866</v>
      </c>
      <c r="H2" s="3" t="s">
        <v>868</v>
      </c>
      <c r="I2" s="3" t="s">
        <v>870</v>
      </c>
      <c r="J2" s="3" t="s">
        <v>871</v>
      </c>
      <c r="K2" s="3" t="s">
        <v>873</v>
      </c>
      <c r="L2" s="3" t="s">
        <v>873</v>
      </c>
      <c r="M2" s="3" t="s">
        <v>874</v>
      </c>
      <c r="N2" s="3" t="s">
        <v>876</v>
      </c>
      <c r="O2" s="3" t="s">
        <v>878</v>
      </c>
      <c r="P2" s="3" t="s">
        <v>880</v>
      </c>
      <c r="Q2" s="3" t="s">
        <v>881</v>
      </c>
      <c r="R2" s="3" t="s">
        <v>883</v>
      </c>
    </row>
    <row r="3" spans="1:18">
      <c r="A3" s="3" t="s">
        <v>855</v>
      </c>
      <c r="B3" s="3" t="s">
        <v>857</v>
      </c>
      <c r="C3" s="3" t="s">
        <v>859</v>
      </c>
      <c r="D3" s="3" t="s">
        <v>861</v>
      </c>
      <c r="E3" s="3" t="s">
        <v>863</v>
      </c>
      <c r="F3" s="3" t="s">
        <v>865</v>
      </c>
      <c r="G3" s="3" t="s">
        <v>867</v>
      </c>
      <c r="H3" s="3" t="s">
        <v>869</v>
      </c>
      <c r="I3" s="3" t="s">
        <v>750</v>
      </c>
      <c r="J3" s="3" t="s">
        <v>872</v>
      </c>
      <c r="K3" s="3" t="s">
        <v>750</v>
      </c>
      <c r="L3" s="3" t="s">
        <v>869</v>
      </c>
      <c r="M3" s="3" t="s">
        <v>875</v>
      </c>
      <c r="N3" s="3" t="s">
        <v>877</v>
      </c>
      <c r="O3" s="3" t="s">
        <v>879</v>
      </c>
      <c r="P3" s="3" t="s">
        <v>877</v>
      </c>
      <c r="Q3" s="3" t="s">
        <v>882</v>
      </c>
      <c r="R3" s="3" t="s">
        <v>884</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767</v>
      </c>
      <c r="B1" s="2" t="s">
        <v>824</v>
      </c>
      <c r="C1" s="2" t="s">
        <v>885</v>
      </c>
      <c r="D1" s="2" t="s">
        <v>886</v>
      </c>
      <c r="E1" s="2" t="s">
        <v>887</v>
      </c>
      <c r="F1" s="2" t="s">
        <v>888</v>
      </c>
      <c r="G1" s="2" t="s">
        <v>889</v>
      </c>
      <c r="H1" s="5" t="s">
        <v>891</v>
      </c>
    </row>
    <row r="2" spans="1:8">
      <c r="A2" s="3" t="s">
        <v>794</v>
      </c>
      <c r="B2" s="3" t="s">
        <v>854</v>
      </c>
      <c r="C2" s="3" t="s">
        <v>892</v>
      </c>
      <c r="D2" s="3" t="s">
        <v>894</v>
      </c>
      <c r="E2" s="3" t="s">
        <v>896</v>
      </c>
      <c r="F2" s="3" t="s">
        <v>898</v>
      </c>
      <c r="G2" s="3" t="s">
        <v>900</v>
      </c>
      <c r="H2" s="3" t="s">
        <v>902</v>
      </c>
    </row>
    <row r="3" spans="1:8">
      <c r="A3" s="3" t="s">
        <v>795</v>
      </c>
      <c r="B3" s="3" t="s">
        <v>855</v>
      </c>
      <c r="C3" s="3" t="s">
        <v>893</v>
      </c>
      <c r="D3" s="3" t="s">
        <v>895</v>
      </c>
      <c r="E3" s="3" t="s">
        <v>897</v>
      </c>
      <c r="F3" s="3" t="s">
        <v>899</v>
      </c>
      <c r="G3" s="3" t="s">
        <v>901</v>
      </c>
      <c r="H3" s="3" t="s">
        <v>903</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908</v>
      </c>
      <c r="B1" s="5" t="s">
        <v>909</v>
      </c>
      <c r="C1" s="5" t="s">
        <v>910</v>
      </c>
      <c r="D1" s="5" t="s">
        <v>911</v>
      </c>
    </row>
    <row r="2" spans="1:4">
      <c r="A2" s="3" t="s">
        <v>912</v>
      </c>
      <c r="B2" s="3" t="s">
        <v>914</v>
      </c>
      <c r="C2" s="3" t="s">
        <v>916</v>
      </c>
      <c r="D2" s="3" t="s">
        <v>918</v>
      </c>
    </row>
    <row r="3" spans="1:4">
      <c r="A3" s="3" t="s">
        <v>913</v>
      </c>
      <c r="B3" s="3" t="s">
        <v>915</v>
      </c>
      <c r="C3" s="3" t="s">
        <v>917</v>
      </c>
      <c r="D3" s="3" t="s">
        <v>919</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2024-12-05T16:20:58Z</dcterms:created>
  <dcterms:modified xsi:type="dcterms:W3CDTF">2024-12-05T16:20:58Z</dcterms:modified>
</cp:coreProperties>
</file>