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Imaging Protocol" sheetId="4" r:id="rId4"/>
    <sheet name="File" sheetId="5" r:id="rId5"/>
  </sheets>
  <calcPr calcId="124519" fullCalcOnLoad="1"/>
</workbook>
</file>

<file path=xl/sharedStrings.xml><?xml version="1.0" encoding="utf-8"?>
<sst xmlns="http://schemas.openxmlformats.org/spreadsheetml/2006/main" count="963" uniqueCount="749">
  <si>
    <t>Study ID</t>
  </si>
  <si>
    <t>First Name</t>
  </si>
  <si>
    <t>Last Name</t>
  </si>
  <si>
    <t>Email</t>
  </si>
  <si>
    <t>Institution</t>
  </si>
  <si>
    <t>Title</t>
  </si>
  <si>
    <t>Description</t>
  </si>
  <si>
    <t>Bibliographic Citation</t>
  </si>
  <si>
    <t>Created</t>
  </si>
  <si>
    <t>Workflow</t>
  </si>
  <si>
    <t>Bibliographic Citation (optional)</t>
  </si>
  <si>
    <t>Created (optional)</t>
  </si>
  <si>
    <t>Workflow (optional)</t>
  </si>
  <si>
    <t>A unique alphanumeric code for this study</t>
  </si>
  <si>
    <t>e.g. A7F9B3X2</t>
  </si>
  <si>
    <t>Given first name</t>
  </si>
  <si>
    <t>e.g. Jane</t>
  </si>
  <si>
    <t>Given last name</t>
  </si>
  <si>
    <t>e.g. Doe</t>
  </si>
  <si>
    <t>Valid email address</t>
  </si>
  <si>
    <t>e.g. janedoe@example.com</t>
  </si>
  <si>
    <t>The code or abbreviation representing the lead institution responsible for the study.</t>
  </si>
  <si>
    <t>e.g. Example Institute</t>
  </si>
  <si>
    <t>An official title for the study or project. Project title should be fewer than 30 words, such as a title of a grant proposal or a publication.</t>
  </si>
  <si>
    <t>e.g. Study of Spatial Transcriptomics related to Fish</t>
  </si>
  <si>
    <t>A detailed description of the project which includes research goals and experimental approach. Project description should be fewer than 300 words, such as an abstract from a grant application or publication</t>
  </si>
  <si>
    <t>e.g. This project explores the intricate details of spatial transcriptomics in fish.</t>
  </si>
  <si>
    <t>A citation for the study resource, following a standard format.</t>
  </si>
  <si>
    <t>e.g. Doe J., et al. (2024). Spatial Transcriptomic Analysis of Fish. Journal of Biology.</t>
  </si>
  <si>
    <t>The date when the study was created or registered.</t>
  </si>
  <si>
    <t>e.g. 2024-10-14</t>
  </si>
  <si>
    <t>The workflow or protocol followed during the study.</t>
  </si>
  <si>
    <t>e.g. spatial_transcriptomics</t>
  </si>
  <si>
    <t>FILL OUT INFORMATION BELOW THIS ROW</t>
  </si>
  <si>
    <t>Laser Microdissection</t>
  </si>
  <si>
    <t>Laser Microdissection, Sequencing</t>
  </si>
  <si>
    <t>Lasermicrodissection, Culturing</t>
  </si>
  <si>
    <t>Lasermicrodissection, Culturing, Sequencing</t>
  </si>
  <si>
    <t>Microfluidics, Facs, Culturing</t>
  </si>
  <si>
    <t>Microfluidics, Facs, Culturing, Sequencing</t>
  </si>
  <si>
    <t>Microfluidics, Facs, Sequencing</t>
  </si>
  <si>
    <t>Spatial Transcriptomics</t>
  </si>
  <si>
    <t>Sample ID</t>
  </si>
  <si>
    <t>Study Reference</t>
  </si>
  <si>
    <t>Strain</t>
  </si>
  <si>
    <t>Tissue</t>
  </si>
  <si>
    <t>Preservation Method</t>
  </si>
  <si>
    <t>Age Class</t>
  </si>
  <si>
    <t>Collection Date</t>
  </si>
  <si>
    <t>Geographic Location Latitude</t>
  </si>
  <si>
    <t>Geographic Location Longitude</t>
  </si>
  <si>
    <t>Broad Scale Environmental Context</t>
  </si>
  <si>
    <t>Local Scale Environmental Context</t>
  </si>
  <si>
    <t>Environmental Medium</t>
  </si>
  <si>
    <t>Country</t>
  </si>
  <si>
    <t>Accepted Name Usage</t>
  </si>
  <si>
    <t>Accepted Name Usage ID</t>
  </si>
  <si>
    <t>Access Rights</t>
  </si>
  <si>
    <t>Associated Media</t>
  </si>
  <si>
    <t>Associated Occurrences</t>
  </si>
  <si>
    <t>Associated Organisms</t>
  </si>
  <si>
    <t>Associated References</t>
  </si>
  <si>
    <t>Associated Sequences</t>
  </si>
  <si>
    <t>Associated Taxa</t>
  </si>
  <si>
    <t>Basis Of Record</t>
  </si>
  <si>
    <t>Bed</t>
  </si>
  <si>
    <t>Behavior</t>
  </si>
  <si>
    <t>Caste</t>
  </si>
  <si>
    <t>Catalog Number</t>
  </si>
  <si>
    <t>Class</t>
  </si>
  <si>
    <t>Collection Code</t>
  </si>
  <si>
    <t>Collection ID</t>
  </si>
  <si>
    <t>Continent</t>
  </si>
  <si>
    <t>Coordinate Precision</t>
  </si>
  <si>
    <t>Coordinate Uncertainty In Meters</t>
  </si>
  <si>
    <t>Country Code</t>
  </si>
  <si>
    <t>County</t>
  </si>
  <si>
    <t>Cultivar Epithet</t>
  </si>
  <si>
    <t>Data Generalizations</t>
  </si>
  <si>
    <t>Dataset ID</t>
  </si>
  <si>
    <t>Dataset Name</t>
  </si>
  <si>
    <t>Date Identified</t>
  </si>
  <si>
    <t>Degree Of Establishment</t>
  </si>
  <si>
    <t>Disposition</t>
  </si>
  <si>
    <t>Dynamic Properties</t>
  </si>
  <si>
    <t>Earliest Age Or Lowest Stage</t>
  </si>
  <si>
    <t>Earliest Eon Or Lowest Eonothem</t>
  </si>
  <si>
    <t>Earliest Epoch Or Lowest Series</t>
  </si>
  <si>
    <t>Earliest Era Or Lowest Erathem</t>
  </si>
  <si>
    <t>Earliest Period Or Lowest System</t>
  </si>
  <si>
    <t>End Day Of Year</t>
  </si>
  <si>
    <t>Establishment Means</t>
  </si>
  <si>
    <t>Event Date</t>
  </si>
  <si>
    <t>Event ID</t>
  </si>
  <si>
    <t>Event Remarks</t>
  </si>
  <si>
    <t>Event Time</t>
  </si>
  <si>
    <t>Event Type</t>
  </si>
  <si>
    <t>Field Notes</t>
  </si>
  <si>
    <t>Field Number</t>
  </si>
  <si>
    <t>Footprint SRS</t>
  </si>
  <si>
    <t>Footprint Spatial Fit</t>
  </si>
  <si>
    <t>Footprint W K T</t>
  </si>
  <si>
    <t>Formation</t>
  </si>
  <si>
    <t>Generic Name</t>
  </si>
  <si>
    <t>Geodetic Datum</t>
  </si>
  <si>
    <t>Geographiclogical Context ID</t>
  </si>
  <si>
    <t>Geographicreference Protocol</t>
  </si>
  <si>
    <t>Geographicreference Remarks</t>
  </si>
  <si>
    <t>Geographicreference Sources</t>
  </si>
  <si>
    <t>Geographicreference Verification Status</t>
  </si>
  <si>
    <t>Geographicreferenced By</t>
  </si>
  <si>
    <t>Geographicreferenced Date</t>
  </si>
  <si>
    <t>Group</t>
  </si>
  <si>
    <t>Higher Classification</t>
  </si>
  <si>
    <t>Higher Geographicgraphy</t>
  </si>
  <si>
    <t>Higher Geographicgraphy ID</t>
  </si>
  <si>
    <t>Highest Biostratigraphic Zone</t>
  </si>
  <si>
    <t>Identification ID</t>
  </si>
  <si>
    <t>Identification Qualifier</t>
  </si>
  <si>
    <t>Identification References</t>
  </si>
  <si>
    <t>Identification Remarks</t>
  </si>
  <si>
    <t>Identification Verification Status</t>
  </si>
  <si>
    <t>Identified By</t>
  </si>
  <si>
    <t>Identified By ID</t>
  </si>
  <si>
    <t>Individual Count</t>
  </si>
  <si>
    <t>Information Withheld</t>
  </si>
  <si>
    <t>Infrageneric Epithet</t>
  </si>
  <si>
    <t>Infraspecific Epithet</t>
  </si>
  <si>
    <t>Institution ID</t>
  </si>
  <si>
    <t>Island</t>
  </si>
  <si>
    <t>Island Group</t>
  </si>
  <si>
    <t>Kingdom</t>
  </si>
  <si>
    <t>Language</t>
  </si>
  <si>
    <t>Latitudeest Age Or Highest Stage</t>
  </si>
  <si>
    <t>Latitudeest Eon Or Highest Eonothem</t>
  </si>
  <si>
    <t>Latitudeest Epoch Or Highest Series</t>
  </si>
  <si>
    <t>Latitudeest Era Or Highest Erathem</t>
  </si>
  <si>
    <t>Latitudeest Period Or Highest System</t>
  </si>
  <si>
    <t>License</t>
  </si>
  <si>
    <t>Lithostratigraphic Terms</t>
  </si>
  <si>
    <t>Locationality</t>
  </si>
  <si>
    <t>Location According To</t>
  </si>
  <si>
    <t>Location ID</t>
  </si>
  <si>
    <t>Location Remarks</t>
  </si>
  <si>
    <t>Lowest Biostratigraphic Zone</t>
  </si>
  <si>
    <t>Material Entity Remarks</t>
  </si>
  <si>
    <t>Maximum Depth In Meters</t>
  </si>
  <si>
    <t>Maximum Distance Above Surface In Meters</t>
  </si>
  <si>
    <t>Maximum Elevation In Meters</t>
  </si>
  <si>
    <t>Measurement Accuracy</t>
  </si>
  <si>
    <t>Measurement Determined By</t>
  </si>
  <si>
    <t>Measurement Determined Date</t>
  </si>
  <si>
    <t>Measurement ID</t>
  </si>
  <si>
    <t>Measurement Method</t>
  </si>
  <si>
    <t>Measurement Remarks</t>
  </si>
  <si>
    <t>Measurement Type</t>
  </si>
  <si>
    <t>Measurement Unit</t>
  </si>
  <si>
    <t>Measurement Value</t>
  </si>
  <si>
    <t>Member</t>
  </si>
  <si>
    <t>Minimum Depth In Meters</t>
  </si>
  <si>
    <t>Minimum Distance Above Surface In Meters</t>
  </si>
  <si>
    <t>Minimum Elevation In Meters</t>
  </si>
  <si>
    <t>Modified</t>
  </si>
  <si>
    <t>Municipality</t>
  </si>
  <si>
    <t>Name According To</t>
  </si>
  <si>
    <t>Name According To ID</t>
  </si>
  <si>
    <t>Name Published In</t>
  </si>
  <si>
    <t>Name Published In ID</t>
  </si>
  <si>
    <t>Name Published In Year</t>
  </si>
  <si>
    <t>Nomenclatural Code</t>
  </si>
  <si>
    <t>Nomenclatural Status</t>
  </si>
  <si>
    <t>Occurrence ID</t>
  </si>
  <si>
    <t>Occurrence Remarks</t>
  </si>
  <si>
    <t>Occurrence Status</t>
  </si>
  <si>
    <t>Organism ID</t>
  </si>
  <si>
    <t>Organism Quantity</t>
  </si>
  <si>
    <t>Organism Quantity Type</t>
  </si>
  <si>
    <t>Organism Remarks</t>
  </si>
  <si>
    <t>Organism Scope</t>
  </si>
  <si>
    <t>Original Name Usage</t>
  </si>
  <si>
    <t>Original Name Usage ID</t>
  </si>
  <si>
    <t>Other Catalog Numbers</t>
  </si>
  <si>
    <t>Owner Institution Code</t>
  </si>
  <si>
    <t>Parent Event ID</t>
  </si>
  <si>
    <t>Parent Measurement ID</t>
  </si>
  <si>
    <t>Parent Name Usage</t>
  </si>
  <si>
    <t>Parent Name Usage ID</t>
  </si>
  <si>
    <t>Pathway</t>
  </si>
  <si>
    <t>Phylum</t>
  </si>
  <si>
    <t>Point Radius Spatial Fit</t>
  </si>
  <si>
    <t>Preparations</t>
  </si>
  <si>
    <t>Previous Identifications</t>
  </si>
  <si>
    <t>Recorded By</t>
  </si>
  <si>
    <t>Recorded By ID</t>
  </si>
  <si>
    <t>References</t>
  </si>
  <si>
    <t>Related Resource ID</t>
  </si>
  <si>
    <t>Relationship According To</t>
  </si>
  <si>
    <t>Relationship Established Date</t>
  </si>
  <si>
    <t>Relationship Of Resource</t>
  </si>
  <si>
    <t>Relationship Of Resource ID</t>
  </si>
  <si>
    <t>Relationship Remarks</t>
  </si>
  <si>
    <t>Reproductive Condition</t>
  </si>
  <si>
    <t>Resource ID</t>
  </si>
  <si>
    <t>Resource Relationship ID</t>
  </si>
  <si>
    <t>Rights Holder</t>
  </si>
  <si>
    <t>Sample Size Unit</t>
  </si>
  <si>
    <t>Sample Size Value</t>
  </si>
  <si>
    <t>Sampling Effort</t>
  </si>
  <si>
    <t>Sampling Protocol</t>
  </si>
  <si>
    <t>Scientific Name Authorship</t>
  </si>
  <si>
    <t>Scientific Name ID</t>
  </si>
  <si>
    <t>Specific Epithet</t>
  </si>
  <si>
    <t>Start Day Of Year</t>
  </si>
  <si>
    <t>State Province</t>
  </si>
  <si>
    <t>Subfamily</t>
  </si>
  <si>
    <t>Subgenus</t>
  </si>
  <si>
    <t>Subtribe</t>
  </si>
  <si>
    <t>Superfamily</t>
  </si>
  <si>
    <t>Taxon Concept ID</t>
  </si>
  <si>
    <t>Taxon Remarks</t>
  </si>
  <si>
    <t>Taxonomic Status</t>
  </si>
  <si>
    <t>Tribe</t>
  </si>
  <si>
    <t>Type</t>
  </si>
  <si>
    <t>Type Status</t>
  </si>
  <si>
    <t>Verbatim Coordinate System</t>
  </si>
  <si>
    <t>Verbatim Coordinates</t>
  </si>
  <si>
    <t>Verbatim Depth</t>
  </si>
  <si>
    <t>Verbatim Elevation</t>
  </si>
  <si>
    <t>Verbatim Event Date</t>
  </si>
  <si>
    <t>Verbatim Identification</t>
  </si>
  <si>
    <t>Verbatim Label</t>
  </si>
  <si>
    <t>Verbatim Latitude</t>
  </si>
  <si>
    <t>Verbatim Locationality</t>
  </si>
  <si>
    <t>Verbatim Longitude</t>
  </si>
  <si>
    <t>Verbatim S R S</t>
  </si>
  <si>
    <t>Verbatim Taxon Rank</t>
  </si>
  <si>
    <t>Vernacular Name</t>
  </si>
  <si>
    <t>Vertical Datum</t>
  </si>
  <si>
    <t>Vitality</t>
  </si>
  <si>
    <t>Water Body</t>
  </si>
  <si>
    <t>Strain (optional)</t>
  </si>
  <si>
    <t>Tissue (optional)</t>
  </si>
  <si>
    <t>Preservation Method (optional)</t>
  </si>
  <si>
    <t>Age Class (optional)</t>
  </si>
  <si>
    <t>Collection Date (optional)</t>
  </si>
  <si>
    <t>Broad Scale Environmental Context (optional)</t>
  </si>
  <si>
    <t>Local Scale Environmental Context (optional)</t>
  </si>
  <si>
    <t>Environmental Medium (optional)</t>
  </si>
  <si>
    <t>Country (optional)</t>
  </si>
  <si>
    <t>Accepted Name Usage (optional)</t>
  </si>
  <si>
    <t>Accepted Name Usage ID (optional)</t>
  </si>
  <si>
    <t>Access Rights (optional)</t>
  </si>
  <si>
    <t>Associated Media (optional)</t>
  </si>
  <si>
    <t>Associated Occurrences (optional)</t>
  </si>
  <si>
    <t>Associated Organisms (optional)</t>
  </si>
  <si>
    <t>Associated References (optional)</t>
  </si>
  <si>
    <t>Associated Sequences (optional)</t>
  </si>
  <si>
    <t>Associated Taxa (optional)</t>
  </si>
  <si>
    <t>Basis Of Record (optional)</t>
  </si>
  <si>
    <t>Bed (optional)</t>
  </si>
  <si>
    <t>Behavior (optional)</t>
  </si>
  <si>
    <t>Caste (optional)</t>
  </si>
  <si>
    <t>Catalog Number (optional)</t>
  </si>
  <si>
    <t>Class (optional)</t>
  </si>
  <si>
    <t>Collection Code (optional)</t>
  </si>
  <si>
    <t>Collection ID (optional)</t>
  </si>
  <si>
    <t>Continent (optional)</t>
  </si>
  <si>
    <t>Coordinate Precision (optional)</t>
  </si>
  <si>
    <t>Coordinate Uncertainty In Meters (optional)</t>
  </si>
  <si>
    <t>Country Code (optional)</t>
  </si>
  <si>
    <t>County (optional)</t>
  </si>
  <si>
    <t>Cultivar Epithet (optional)</t>
  </si>
  <si>
    <t>Data Generalizations (optional)</t>
  </si>
  <si>
    <t>Dataset ID (optional)</t>
  </si>
  <si>
    <t>Dataset Name (optional)</t>
  </si>
  <si>
    <t>Date Identified (optional)</t>
  </si>
  <si>
    <t>Degree Of Establishment (optional)</t>
  </si>
  <si>
    <t>Disposition (optional)</t>
  </si>
  <si>
    <t>Dynamic Properties (optional)</t>
  </si>
  <si>
    <t>Earliest Age Or Lowest Stage (optional)</t>
  </si>
  <si>
    <t>Earliest Eon Or Lowest Eonothem (optional)</t>
  </si>
  <si>
    <t>Earliest Epoch Or Lowest Series (optional)</t>
  </si>
  <si>
    <t>Earliest Era Or Lowest Erathem (optional)</t>
  </si>
  <si>
    <t>Earliest Period Or Lowest System (optional)</t>
  </si>
  <si>
    <t>End Day Of Year (optional)</t>
  </si>
  <si>
    <t>Establishment Means (optional)</t>
  </si>
  <si>
    <t>Event Date (optional)</t>
  </si>
  <si>
    <t>Event ID (optional)</t>
  </si>
  <si>
    <t>Event Remarks (optional)</t>
  </si>
  <si>
    <t>Event Time (optional)</t>
  </si>
  <si>
    <t>Event Type (optional)</t>
  </si>
  <si>
    <t>Field Notes (optional)</t>
  </si>
  <si>
    <t>Field Number (optional)</t>
  </si>
  <si>
    <t>Footprint SRS (optional)</t>
  </si>
  <si>
    <t>Footprint Spatial Fit (optional)</t>
  </si>
  <si>
    <t>Footprint W K T (optional)</t>
  </si>
  <si>
    <t>Formation (optional)</t>
  </si>
  <si>
    <t>Generic Name (optional)</t>
  </si>
  <si>
    <t>Geodetic Datum (optional)</t>
  </si>
  <si>
    <t>Geographiclogical Context ID (optional)</t>
  </si>
  <si>
    <t>Geographicreference Protocol (optional)</t>
  </si>
  <si>
    <t>Geographicreference Remarks (optional)</t>
  </si>
  <si>
    <t>Geographicreference Sources (optional)</t>
  </si>
  <si>
    <t>Geographicreference Verification Status (optional)</t>
  </si>
  <si>
    <t>Geographicreferenced By (optional)</t>
  </si>
  <si>
    <t>Geographicreferenced Date (optional)</t>
  </si>
  <si>
    <t>Group (optional)</t>
  </si>
  <si>
    <t>Higher Classification (optional)</t>
  </si>
  <si>
    <t>Higher Geographicgraphy (optional)</t>
  </si>
  <si>
    <t>Higher Geographicgraphy ID (optional)</t>
  </si>
  <si>
    <t>Highest Biostratigraphic Zone (optional)</t>
  </si>
  <si>
    <t>Identification ID (optional)</t>
  </si>
  <si>
    <t>Identification Qualifier (optional)</t>
  </si>
  <si>
    <t>Identification References (optional)</t>
  </si>
  <si>
    <t>Identification Remarks (optional)</t>
  </si>
  <si>
    <t>Identification Verification Status (optional)</t>
  </si>
  <si>
    <t>Identified By (optional)</t>
  </si>
  <si>
    <t>Identified By ID (optional)</t>
  </si>
  <si>
    <t>Individual Count (optional)</t>
  </si>
  <si>
    <t>Information Withheld (optional)</t>
  </si>
  <si>
    <t>Infrageneric Epithet (optional)</t>
  </si>
  <si>
    <t>Infraspecific Epithet (optional)</t>
  </si>
  <si>
    <t>Institution ID (optional)</t>
  </si>
  <si>
    <t>Island (optional)</t>
  </si>
  <si>
    <t>Island Group (optional)</t>
  </si>
  <si>
    <t>Kingdom (optional)</t>
  </si>
  <si>
    <t>Language (optional)</t>
  </si>
  <si>
    <t>Latitudeest Age Or Highest Stage (optional)</t>
  </si>
  <si>
    <t>Latitudeest Eon Or Highest Eonothem (optional)</t>
  </si>
  <si>
    <t>Latitudeest Epoch Or Highest Series (optional)</t>
  </si>
  <si>
    <t>Latitudeest Era Or Highest Erathem (optional)</t>
  </si>
  <si>
    <t>Latitudeest Period Or Highest System (optional)</t>
  </si>
  <si>
    <t>License (optional)</t>
  </si>
  <si>
    <t>Lithostratigraphic Terms (optional)</t>
  </si>
  <si>
    <t>Locationality (optional)</t>
  </si>
  <si>
    <t>Location According To (optional)</t>
  </si>
  <si>
    <t>Location ID (optional)</t>
  </si>
  <si>
    <t>Location Remarks (optional)</t>
  </si>
  <si>
    <t>Lowest Biostratigraphic Zone (optional)</t>
  </si>
  <si>
    <t>Material Entity Remarks (optional)</t>
  </si>
  <si>
    <t>Maximum Depth In Meters (optional)</t>
  </si>
  <si>
    <t>Maximum Distance Above Surface In Meters (optional)</t>
  </si>
  <si>
    <t>Maximum Elevation In Meters (optional)</t>
  </si>
  <si>
    <t>Measurement Accuracy (optional)</t>
  </si>
  <si>
    <t>Measurement Determined By (optional)</t>
  </si>
  <si>
    <t>Measurement Determined Date (optional)</t>
  </si>
  <si>
    <t>Measurement ID (optional)</t>
  </si>
  <si>
    <t>Measurement Method (optional)</t>
  </si>
  <si>
    <t>Measurement Remarks (optional)</t>
  </si>
  <si>
    <t>Measurement Type (optional)</t>
  </si>
  <si>
    <t>Measurement Unit (optional)</t>
  </si>
  <si>
    <t>Measurement Value (optional)</t>
  </si>
  <si>
    <t>Member (optional)</t>
  </si>
  <si>
    <t>Minimum Depth In Meters (optional)</t>
  </si>
  <si>
    <t>Minimum Distance Above Surface In Meters (optional)</t>
  </si>
  <si>
    <t>Minimum Elevation In Meters (optional)</t>
  </si>
  <si>
    <t>Modified (optional)</t>
  </si>
  <si>
    <t>Municipality (optional)</t>
  </si>
  <si>
    <t>Name According To (optional)</t>
  </si>
  <si>
    <t>Name According To ID (optional)</t>
  </si>
  <si>
    <t>Name Published In (optional)</t>
  </si>
  <si>
    <t>Name Published In ID (optional)</t>
  </si>
  <si>
    <t>Name Published In Year (optional)</t>
  </si>
  <si>
    <t>Nomenclatural Code (optional)</t>
  </si>
  <si>
    <t>Nomenclatural Status (optional)</t>
  </si>
  <si>
    <t>Occurrence ID (optional)</t>
  </si>
  <si>
    <t>Occurrence Remarks (optional)</t>
  </si>
  <si>
    <t>Occurrence Status (optional)</t>
  </si>
  <si>
    <t>Organism ID (optional)</t>
  </si>
  <si>
    <t>Organism Quantity (optional)</t>
  </si>
  <si>
    <t>Organism Quantity Type (optional)</t>
  </si>
  <si>
    <t>Organism Remarks (optional)</t>
  </si>
  <si>
    <t>Organism Scope (optional)</t>
  </si>
  <si>
    <t>Original Name Usage (optional)</t>
  </si>
  <si>
    <t>Original Name Usage ID (optional)</t>
  </si>
  <si>
    <t>Other Catalog Numbers (optional)</t>
  </si>
  <si>
    <t>Owner Institution Code (optional)</t>
  </si>
  <si>
    <t>Parent Event ID (optional)</t>
  </si>
  <si>
    <t>Parent Measurement ID (optional)</t>
  </si>
  <si>
    <t>Parent Name Usage (optional)</t>
  </si>
  <si>
    <t>Parent Name Usage ID (optional)</t>
  </si>
  <si>
    <t>Pathway (optional)</t>
  </si>
  <si>
    <t>Phylum (optional)</t>
  </si>
  <si>
    <t>Point Radius Spatial Fit (optional)</t>
  </si>
  <si>
    <t>Preparations (optional)</t>
  </si>
  <si>
    <t>Previous Identifications (optional)</t>
  </si>
  <si>
    <t>Recorded By (optional)</t>
  </si>
  <si>
    <t>Recorded By ID (optional)</t>
  </si>
  <si>
    <t>References (optional)</t>
  </si>
  <si>
    <t>Related Resource ID (optional)</t>
  </si>
  <si>
    <t>Relationship According To (optional)</t>
  </si>
  <si>
    <t>Relationship Established Date (optional)</t>
  </si>
  <si>
    <t>Relationship Of Resource (optional)</t>
  </si>
  <si>
    <t>Relationship Of Resource ID (optional)</t>
  </si>
  <si>
    <t>Relationship Remarks (optional)</t>
  </si>
  <si>
    <t>Reproductive Condition (optional)</t>
  </si>
  <si>
    <t>Resource ID (optional)</t>
  </si>
  <si>
    <t>Resource Relationship ID (optional)</t>
  </si>
  <si>
    <t>Rights Holder (optional)</t>
  </si>
  <si>
    <t>Sample Size Unit (optional)</t>
  </si>
  <si>
    <t>Sample Size Value (optional)</t>
  </si>
  <si>
    <t>Sampling Effort (optional)</t>
  </si>
  <si>
    <t>Sampling Protocol (optional)</t>
  </si>
  <si>
    <t>Scientific Name Authorship (optional)</t>
  </si>
  <si>
    <t>Scientific Name ID (optional)</t>
  </si>
  <si>
    <t>Specific Epithet (optional)</t>
  </si>
  <si>
    <t>Start Day Of Year (optional)</t>
  </si>
  <si>
    <t>State Province (optional)</t>
  </si>
  <si>
    <t>Subfamily (optional)</t>
  </si>
  <si>
    <t>Subgenus (optional)</t>
  </si>
  <si>
    <t>Subtribe (optional)</t>
  </si>
  <si>
    <t>Superfamily (optional)</t>
  </si>
  <si>
    <t>Taxon Concept ID (optional)</t>
  </si>
  <si>
    <t>Taxon Remarks (optional)</t>
  </si>
  <si>
    <t>Taxonomic Status (optional)</t>
  </si>
  <si>
    <t>Tribe (optional)</t>
  </si>
  <si>
    <t>Type (optional)</t>
  </si>
  <si>
    <t>Type Status (optional)</t>
  </si>
  <si>
    <t>Verbatim Coordinate System (optional)</t>
  </si>
  <si>
    <t>Verbatim Coordinates (optional)</t>
  </si>
  <si>
    <t>Verbatim Depth (optional)</t>
  </si>
  <si>
    <t>Verbatim Elevation (optional)</t>
  </si>
  <si>
    <t>Verbatim Event Date (optional)</t>
  </si>
  <si>
    <t>Verbatim Identification (optional)</t>
  </si>
  <si>
    <t>Verbatim Label (optional)</t>
  </si>
  <si>
    <t>Verbatim Latitude (optional)</t>
  </si>
  <si>
    <t>Verbatim Locationality (optional)</t>
  </si>
  <si>
    <t>Verbatim Longitude (optional)</t>
  </si>
  <si>
    <t>Verbatim S R S (optional)</t>
  </si>
  <si>
    <t>Verbatim Taxon Rank (optional)</t>
  </si>
  <si>
    <t>Vernacular Name (optional)</t>
  </si>
  <si>
    <t>Vertical Datum (optional)</t>
  </si>
  <si>
    <t>Vitality (optional)</t>
  </si>
  <si>
    <t>Water Body (optional)</t>
  </si>
  <si>
    <t>A unique alphanumeric reference or identifier assigned to the sample in the study.</t>
  </si>
  <si>
    <t>e.g. sample123</t>
  </si>
  <si>
    <t>A reference to the study, usually a unique identifier or citation.</t>
  </si>
  <si>
    <t>e.g. study123</t>
  </si>
  <si>
    <t>The strain of the organism, if applicable.</t>
  </si>
  <si>
    <t>e.g. NA</t>
  </si>
  <si>
    <t>The type of tissue sampled for the study.</t>
  </si>
  <si>
    <t>e.g. Leaf</t>
  </si>
  <si>
    <t>A brief description of how the sample was preserved.</t>
  </si>
  <si>
    <t>e.g. Fresh</t>
  </si>
  <si>
    <t>The age class of the organism at the time of collection.</t>
  </si>
  <si>
    <t>e.g. ADULT</t>
  </si>
  <si>
    <t>The date when the sample was collected.</t>
  </si>
  <si>
    <t>e.g. 2024-09-20</t>
  </si>
  <si>
    <t>The geographic latitude where the specimen or sample was taken in decimal degrees, between -90 and 90. We advise that locations are specified to a minimum of 3 decimal places and a maximum of 8 decimal places (https: //en.wikipedia.org/wiki/Decimal_degrees).</t>
  </si>
  <si>
    <t>e.g. 52.62</t>
  </si>
  <si>
    <t>The geographic longitude where the specimen or sample was taken in decimal degrees, between -180 and 180. We advise that locations are specified to a minimum of 3 decimal places and maximum of 8 decimal places (https: //en.wikipedia.org/wiki/Decimal_degrees).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</si>
  <si>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</si>
  <si>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</si>
  <si>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e.g. Urban</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</si>
  <si>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</si>
  <si>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e.g. Laboratory</t>
  </si>
  <si>
    <t>e.g. ocean water</t>
  </si>
  <si>
    <t>The country where the sample was collected.</t>
  </si>
  <si>
    <t>e.g. United Kingdom</t>
  </si>
  <si>
    <t>The full name, with authorship and date information if known, of the currently valid (zoological) or accepted (botanical) dwc:Taxon.</t>
  </si>
  <si>
    <t xml:space="preserve">e.g. </t>
  </si>
  <si>
    <t>An identifier for the name usage (documented meaning of the name according to a source) of the currently valid (zoological) or accepted (botanical) taxon.</t>
  </si>
  <si>
    <t>Information about who can access the resource or an indication of its security status.</t>
  </si>
  <si>
    <t>The specific nature of the data record.</t>
  </si>
  <si>
    <t>The full name of the lithostratigraphic bed from which the dwc:MaterialEntity was collected.</t>
  </si>
  <si>
    <t>A description of the behavior shown by the subject at the time the dwc:Occurrence was recorded.</t>
  </si>
  <si>
    <t>Categorisation of individuals for eusocial species (including some mammals and arthropods).</t>
  </si>
  <si>
    <t>An identifier (preferably unique) for the record within the data set or collection.</t>
  </si>
  <si>
    <t>The full scientific name of the class in which the dwc:Taxon is classified.</t>
  </si>
  <si>
    <t>The name, acronym, coden, or initialism identifying the collection or data set from which the record was derived.</t>
  </si>
  <si>
    <t>An identifier for the collection or dataset from which the record was derived.</t>
  </si>
  <si>
    <t>The name of the continent in which the dcterms:Location occurs.</t>
  </si>
  <si>
    <t>A decimal representation of the precision of the coordinates given in the dwc:decimalLatitude and dwc:decimalLongitude.</t>
  </si>
  <si>
    <t>The horizontal distance (in meters) from the given dwc:decimalLatitude and dwc:decimalLongitude describing the smallest circle containing the whole of the dcterms:Location. Leave the value empty if the uncertainty is unknown, cannot be estimated, or is not applicable (because there are no coordinates). Zero is not a valid value for this term.</t>
  </si>
  <si>
    <t>The standard code for the country in which the dcterms:Location occurs.</t>
  </si>
  <si>
    <t>The full, unabbreviated name of the next smaller administrative region than stateProvince (county, shire, department, etc.) in which the dcterms:Location occurs.</t>
  </si>
  <si>
    <t>Part of the name of a cultivar, cultivar group or grex that follows the dwc:scientificName.</t>
  </si>
  <si>
    <t>Actions taken to make the shared data less specific or complete than in its original form. Suggests that alternative data of higher quality may be available on request.</t>
  </si>
  <si>
    <t>An identifier for the set of data. May be a global unique identifier or an identifier specific to a collection or institution.</t>
  </si>
  <si>
    <t>The name identifying the data set from which the record was derived.</t>
  </si>
  <si>
    <t>The date on which the subject was determined as representing the dwc:Taxon.</t>
  </si>
  <si>
    <t>The degree to which a dwc:Organism survives, reproduces, and expands its range at the given place and time.</t>
  </si>
  <si>
    <t>The current state of a specimen with respect to the collection identified in dwc:collectionCode or dwc:collectionID.</t>
  </si>
  <si>
    <t>A list of additional measurements, facts, characteristics, or assertions about the record. Meant to provide a mechanism for structured content.</t>
  </si>
  <si>
    <t>The full name of the earliest possible geochronologic age or lowest chronostratigraphic stage attributable to the stratigraphic horizon from which the dwc:MaterialEntity was collected.</t>
  </si>
  <si>
    <t>The full name of the earliest possible geochronologic eon or lowest chrono-stratigraphic eonothem or the informal name ("Precambrian") attributable to the stratigraphic horizon from which the dwc:MaterialEntity was collected.</t>
  </si>
  <si>
    <t>The full name of the earliest possible geochronologic epoch or lowest chronostratigraphic series attributable to the stratigraphic horizon from which the dwc:MaterialEntity was collected.</t>
  </si>
  <si>
    <t>The full name of the earliest possible geochronologic era or lowest chronostratigraphic erathem attributable to the stratigraphic horizon from which the dwc:MaterialEntity was collected.</t>
  </si>
  <si>
    <t>The full name of the earliest possible geochronologic period or lowest chronostratigraphic system attributable to the stratigraphic horizon from which the dwc:MaterialEntity was collected.</t>
  </si>
  <si>
    <t>The latest integer day of the year on which the dwc:Event occurred (1 for January 1, 365 for December 31, except in a leap year, in which case it is 366).</t>
  </si>
  <si>
    <t>Statement about whether a dwc:Organism has been introduced to a given place and time through the direct or indirect activity of modern humans.</t>
  </si>
  <si>
    <t>An identifier for the set of information associated with a dwc:Event (something that occurs at a place and time). May be a global unique identifier or an identifier specific to the data set.</t>
  </si>
  <si>
    <t>Comments or notes about the dwc:Event.</t>
  </si>
  <si>
    <t>The time or interval during which a dwc:Event occurred.</t>
  </si>
  <si>
    <t>The nature of the dwc:Event.</t>
  </si>
  <si>
    <t>One of a) an indicator of the existence of, b) a reference to (publication, URI), or c) the text of notes taken in the field about the dwc:Event.</t>
  </si>
  <si>
    <t>An identifier given to the event in the field. Often serves as a link between field notes and the dwc:Event.</t>
  </si>
  <si>
    <t>The ellipsoid, geodetic datum, or spatial reference system (SRS) upon which the geometry given in dwc:footprintWKT is based.</t>
  </si>
  <si>
    <t>The ratio of the area of the dwc:footprintWKT to the area of the True (original, or most specific) spatial representation of the dcterms:Location. Legal values are 0, greater than or equal to 1, or undefined. A value of 1 is an exact match or 100% overlap. A value of 0 should be used if the given dwc:footprintWKT does not completely contain the original representation. The dwc:footprintSpatialFit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dwc:footprintSpatialFit is 1.</t>
  </si>
  <si>
    <t>A Well-Known Text (WKT) representation of the shape (footprint, geometry) that defines the dcterms:Location. A dcterms:Location may have both a point-radius representation (see dwc:decimalLatitude) and a footprint representation, and they may differ from each other.</t>
  </si>
  <si>
    <t>The full name of the lithostratigraphic formation from which the dwc:MaterialEntity was collected.</t>
  </si>
  <si>
    <t>The genus part of the dwc:scientificName without authorship.</t>
  </si>
  <si>
    <t>The ellipsoid, geodetic datum, or spatial reference system (SRS) upon which the geographic coordinates given in dwc:decimalLatitude and dwc:decimalLongitude is based.</t>
  </si>
  <si>
    <t>An identifier for the set of information associated with a dwc:GeologicalContext (the location within a geological context, such as stratigraphy). May be a global unique identifier or an identifier specific to the data set.</t>
  </si>
  <si>
    <t>A description or reference to the methods used to determine the spatial footprint, coordinates, and uncertainties.</t>
  </si>
  <si>
    <t>Notes or comments about the spatial description determination, explaining assumptions made in addition or opposition to the those formalized in the method referred to in dwc:georeferenceProtocol.</t>
  </si>
  <si>
    <t>A map, gazetteer, or other resource used to georeference the dcterms:Location.</t>
  </si>
  <si>
    <t>A categorical description of the extent to which the georeference has been verified to represent the best possible spatial description for the dcterms:Location of the dwc:Occurrence.</t>
  </si>
  <si>
    <t>A person, group, or organization who determined the georeference (spatial representation) for the dcterms:Location.</t>
  </si>
  <si>
    <t>The date on which the dcterms:Location was georeferenced.</t>
  </si>
  <si>
    <t>The full name of the lithostratigraphic group from which the dwc:MaterialEntity was collected.</t>
  </si>
  <si>
    <t>A list (concatenated and separated) of taxa names terminating at the rank immediately superior to the referenced dwc:Taxon.</t>
  </si>
  <si>
    <t>An identifier for the geographic region within which the dcterms:Location occurred.</t>
  </si>
  <si>
    <t>The full name of the highest possible geological biostratigraphic zone of the stratigraphic horizon from which the dwc:MaterialEntity was collected.</t>
  </si>
  <si>
    <t>An identifier for the dwc:Identification (the body of information associated with the assignment of a scientific name). May be a global unique identifier or an identifier specific to the data set.</t>
  </si>
  <si>
    <t>A controlled value to express the determiner's doubts about the dwc:Identification.</t>
  </si>
  <si>
    <t>A list (concatenated and separated) of references (publication, global unique identifier, URI) used in the dwc:Identification.</t>
  </si>
  <si>
    <t>Comments or notes about the dwc:Identification.</t>
  </si>
  <si>
    <t>A categorical indicator of the extent to which the taxonomic identification has been verified to be correct.</t>
  </si>
  <si>
    <t>A person, group, or organization who assigned the dwc:Taxon to the subject.</t>
  </si>
  <si>
    <t>A list (concatenated and separated) of the globally unique identifier for the person, people, groups, or organizations responsible for assigning the dwc:Taxon to the subject.</t>
  </si>
  <si>
    <t>The number of individuals present at the time of the dwc:Occurrence.</t>
  </si>
  <si>
    <t>Additional information that exists, but that has not been shared in the given record.</t>
  </si>
  <si>
    <t>The infrageneric part of a binomial name at ranks above species but below genus.</t>
  </si>
  <si>
    <t>The name of the lowest or terminal infraspecific epithet of the dwc:scientificName, excluding any rank designation.</t>
  </si>
  <si>
    <t>An identifier for the institution having custody of the object(s) or information referred to in the record.</t>
  </si>
  <si>
    <t>The name of the island on or near which the dcterms:Location occurs.</t>
  </si>
  <si>
    <t>The name of the island group in which the dcterms:Location occurs.</t>
  </si>
  <si>
    <t>The full scientific name of the kingdom in which the dwc:Taxon is classified.</t>
  </si>
  <si>
    <t>A language of the resource.</t>
  </si>
  <si>
    <t>The full name of the latest possible geochronologic age or highest chronostratigraphic stage attributable to the stratigraphic horizon from which the dwc:MaterialEntity was collected.</t>
  </si>
  <si>
    <t>The full name of the latest possible geochronologic eon or highest chrono-stratigraphic eonothem or the informal name ("Precambrian") attributable to the stratigraphic horizon from which the dwc:MaterialEntity was collected.</t>
  </si>
  <si>
    <t>The full name of the latest possible geochronologic epoch or highest chronostratigraphic series attributable to the stratigraphic horizon from which the dwc:MaterialEntity was collected.</t>
  </si>
  <si>
    <t>The full name of the latest possible geochronologic era or highest chronostratigraphic erathem attributable to the stratigraphic horizon from which the dwc:MaterialEntity was collected.</t>
  </si>
  <si>
    <t>The full name of the latest possible geochronologic period or highest chronostratigraphic system attributable to the stratigraphic horizon from which the dwc:MaterialEntity was collected.</t>
  </si>
  <si>
    <t>A legal document giving official permission to do something with the resource.</t>
  </si>
  <si>
    <t>The combination of all litho-stratigraphic names for the rock from which the dwc:MaterialEntity was collected.</t>
  </si>
  <si>
    <t>The specific description of the place.</t>
  </si>
  <si>
    <t>Information about the source of this dcterms:Location information. Could be a publication (gazetteer), institution, or team of individuals.</t>
  </si>
  <si>
    <t>An identifier for the set of dcterms:Location information. May be a global unique identifier or an identifier specific to the data set.</t>
  </si>
  <si>
    <t>Comments or notes about the dcterms:Location.</t>
  </si>
  <si>
    <t>The full name of the lowest possible geological biostratigraphic zone of the stratigraphic horizon from which the dwc:MaterialEntity was collected.</t>
  </si>
  <si>
    <t>Comments or notes about the dwc:MaterialEntity instance.</t>
  </si>
  <si>
    <t>The description of the potential error associated with the dwc:measurementValue.</t>
  </si>
  <si>
    <t>A person, group, or organization who determined the value of the dwc:MeasurementOrFact.</t>
  </si>
  <si>
    <t>The date on which the dwc:MeasurementOrFact was made.</t>
  </si>
  <si>
    <t>An identifier for the dwc:MeasurementOrFact (information pertaining to measurements, facts, characteristics, or assertions). May be a global unique identifier or an identifier specific to the data set.</t>
  </si>
  <si>
    <t>The method or protocol used to determine the measurement, fact, characteristic, or assertion.</t>
  </si>
  <si>
    <t>Comments or notes accompanying the dwc:MeasurementOrFact.</t>
  </si>
  <si>
    <t>The nature of the measurement, fact, characteristic, or assertion.</t>
  </si>
  <si>
    <t>The units associated with the dwc:measurementValue.</t>
  </si>
  <si>
    <t>The value of the measurement, fact, characteristic, or assertion.</t>
  </si>
  <si>
    <t>The full name of the lithostratigraphic member from which the dwc:MaterialEntity was collected.</t>
  </si>
  <si>
    <t>The most recent date-time on which the resource was changed.</t>
  </si>
  <si>
    <t>The full, unabbreviated name of the next smaller administrative region than county (city, municipality, etc.) in which the dcterms:Location occurs. Do not use this term for a nearby named place that does not contain the actual dcterms:Location.</t>
  </si>
  <si>
    <t>The reference to the source in which the specific taxon concept circumscription is defined or implied - traditionally signified by the Latin "sensu" or "sec." (from secundum, meaning "according to"). For taxa that result from identifications, a reference to the keys, monographs, experts and other sources should be given.</t>
  </si>
  <si>
    <t>An identifier for the source in which the specific taxon concept circumscription is defined or implied. See dwc:nameAccordingTo.</t>
  </si>
  <si>
    <t>A reference for the publication in which the dwc:scientificName was originally established under the rules of the associated dwc:nomenclaturalCode.</t>
  </si>
  <si>
    <t>An identifier for the publication in which the dwc:scientificName was originally established under the rules of the associated dwc:nomenclaturalCode.</t>
  </si>
  <si>
    <t>The four-digit year in which the dwc:scientificName was published.</t>
  </si>
  <si>
    <t>The nomenclatural code (or codes in the case of an ambiregnal name) under which the dwc:scientificName is constructed.</t>
  </si>
  <si>
    <t>The status related to the original publication of the name and its conformance to the relevant rules of nomenclature. It is based essentially on an algorithm according to the business rules of the code. It requires no taxonomic opinion.</t>
  </si>
  <si>
    <t>An identifier for the dwc:Occurrence (as opposed to a particular digital record of the dwc:Occurrence). In the absence of a persistent global unique identifier, construct one from a combination of identifiers in the record that will most closely make the dwc:occurrenceID globally unique.</t>
  </si>
  <si>
    <t>Comments or notes about the dwc:Occurrence.</t>
  </si>
  <si>
    <t>A statement about the presence or absence of a dwc:Taxon at a dcterms:Location.</t>
  </si>
  <si>
    <t>An identifier for the dwc:Organism instance (as opposed to a particular digital record of the dwc:Organism). May be a globally unique identifier or an identifier specific to the data set.</t>
  </si>
  <si>
    <t>A number or enumeration value for the quantity of dwc:Organisms.</t>
  </si>
  <si>
    <t>The type of quantification system used for the quantity of organisms.</t>
  </si>
  <si>
    <t>Comments or notes about the dwc:Organism instance.</t>
  </si>
  <si>
    <t>A description of the kind of dwc:Organism instance. Can be used to indicate whether the dwc:Organism instance represents a discrete organism or if it represents a particular type of aggregation.</t>
  </si>
  <si>
    <t>The taxon name, with authorship and date information if known, as it originally appeared when first established under the rules of the associated dwc:nomenclaturalCode. The basionym (botany) or basonym (bacteriology) of the dwc:scientificName or the senior/earlier homonym for replaced names.</t>
  </si>
  <si>
    <t>An identifier for the name usage (documented meaning of the name according to a source) in which the terminal element of the dwc:scientificName was originally established under the rules of the associated dwc:nomenclaturalCode.</t>
  </si>
  <si>
    <t>A list (concatenated and separated) of previous or alternate fully qualified catalog numbers or other human-used identifiers for the same dwc:Occurrence, whether in the current or any other data set or collection.</t>
  </si>
  <si>
    <t>The name (or acronym) in use by the institution having ownership of the object(s) or information referred to in the record.</t>
  </si>
  <si>
    <t>An identifier for the broader dwc:Event that groups this and potentially other dwc:Events.</t>
  </si>
  <si>
    <t>An identifier for a broader dwc:MeasurementOrFact that groups this and potentially other dwc:MeasurementOrFacts.</t>
  </si>
  <si>
    <t>The full name, with authorship and date information if known, of the direct, most proximate higher-rank parent dwc:Taxon (in a classification) of the most specific element of the dwc:scientificName.</t>
  </si>
  <si>
    <t>An identifier for the name usage (documented meaning of the name according to a source) of the direct, most proximate higher-rank parent taxon (in a classification) of the most specific element of the dwc:scientificName.</t>
  </si>
  <si>
    <t>The process by which a dwc:Organism came to be in a given place at a given time.</t>
  </si>
  <si>
    <t>The full scientific name of the phylum or division in which the dwc:Taxon is classified.</t>
  </si>
  <si>
    <t>The ratio of the area of the point-radius (dwc:decimalLatitude, dwc:decimalLongitude, dwc:coordinateUncertaintyInMeters) to the area of the True (original, or most specific) spatial representation of the dcterms:Location. Legal values are 0, greater than or equal to 1, or undefined. A value of 1 is an exact match or 100% overlap. A value of 0 should be used if the given point-radius does not completely contain the original representation. The dwc:pointRadiusSpatialFit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dwc:pointRadiusSpatialFit is 1.</t>
  </si>
  <si>
    <t>A preparation or preservation method for a specimen.</t>
  </si>
  <si>
    <t>A list (concatenated and separated) of previous assignments of names to the dwc:Organism.</t>
  </si>
  <si>
    <t>A person, group, or organization responsible for recording the original dwc:Occurrence.</t>
  </si>
  <si>
    <t>A list (concatenated and separated) of the globally unique identifier for the person, people, groups, or organizations responsible for recording the original dwc:Occurrence.</t>
  </si>
  <si>
    <t>A related resource that is referenced, cited, or otherwise pointed to by the described resource.</t>
  </si>
  <si>
    <t>An identifier for a related resource (the object, rather than the subject of the relationship).</t>
  </si>
  <si>
    <t>The source (person, organization, publication, reference) establishing the relationship between the two resources.</t>
  </si>
  <si>
    <t>The date-time on which the relationship between the two resources was established.</t>
  </si>
  <si>
    <t>The relationship of the subject (identified by dwc:resourceID) to the object (identified by dwc:relatedResourceID).</t>
  </si>
  <si>
    <t>An identifier for the relationship type (predicate) that connects the subject identified by dwc:resourceID to its object identified by dwc:relatedResourceID.</t>
  </si>
  <si>
    <t>Comments or notes about the relationship between the two resources.</t>
  </si>
  <si>
    <t>The reproductive condition of the biological individual(s) represented in the dwc:Occurrence.</t>
  </si>
  <si>
    <t>An identifier for the resource that is the subject of the relationship.</t>
  </si>
  <si>
    <t>An identifier for an instance of relationship between one resource (the subject) and another (dwc:relatedResource, the object).</t>
  </si>
  <si>
    <t>A person or organization owning or managing rights over the resource.</t>
  </si>
  <si>
    <t>The unit of measurement of the size (time duration, length, area, or volume) of a sample in a sampling dwc:Event.</t>
  </si>
  <si>
    <t>The amount of effort expended during a dwc:Event.</t>
  </si>
  <si>
    <t>The methods or protocols used during a dwc:Event, denoted by an IRI.</t>
  </si>
  <si>
    <t>The authorship information for the dwc:scientificName formatted according to the conventions of the applicable dwc:nomenclaturalCode.</t>
  </si>
  <si>
    <t>An identifier for the nomenclatural (not taxonomic) details of a scientific name.</t>
  </si>
  <si>
    <t>The name of the first or species epithet of the dwc:scientificName.</t>
  </si>
  <si>
    <t>The earliest integer day of the year on which the dwc:Event occurred (1 for January 1, 365 for December 31, except in a leap year, in which case it is 366).</t>
  </si>
  <si>
    <t>The name of the next smaller administrative region than country (state, province, canton, department, region, etc.) in which the dcterms:Location occurs.</t>
  </si>
  <si>
    <t>The full scientific name of the subfamily in which the dwc:Taxon is classified.</t>
  </si>
  <si>
    <t>The full scientific name of the subgenus in which the dwc:Taxon is classified. Values should include the genus to avoid homonym confusion.</t>
  </si>
  <si>
    <t>The full scientific name of the subtribe in which the dwc:Taxon is classified.</t>
  </si>
  <si>
    <t>The full scientific name of the superfamily in which the dwc:Taxon is classified.</t>
  </si>
  <si>
    <t>An identifier for the taxonomic concept to which the record refers - not for the nomenclatural details of a dwc:Taxon.</t>
  </si>
  <si>
    <t>Comments or notes about the taxon or name.</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</si>
  <si>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</si>
  <si>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The full scientific name of the tribe in which the dwc:Taxon is classified.</t>
  </si>
  <si>
    <t>The nature or genre of the resource.</t>
  </si>
  <si>
    <t>A nomenclatural type (type status, typified scientific name, publication) applied to the subject.</t>
  </si>
  <si>
    <t>The spatial coordinate system for the dwc:verbatimLatitude and dwc:verbatimLongitude or the dwc:verbatimCoordinates of the dcterms:Location.</t>
  </si>
  <si>
    <t>The verbatim original representation of the date and time information for a dwc:Event.</t>
  </si>
  <si>
    <t>A string representing the taxonomic identification as it appeared in the original record.</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</si>
  <si>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</si>
  <si>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The original textual description of the place.</t>
  </si>
  <si>
    <t>The ellipsoid, geodetic datum, or spatial reference system (SRS) upon which coordinates given in dwc:verbatimLatitude and dwc:verbatimLongitude, or dwc:verbatimCoordinates are based.</t>
  </si>
  <si>
    <t>The taxonomic rank of the most specific name in the dwc:scientificName as it appears in the original record.</t>
  </si>
  <si>
    <t>A common or vernacular name.</t>
  </si>
  <si>
    <t>The vertical datum used as the reference upon which the values in the elevation terms are based.</t>
  </si>
  <si>
    <t>An indication of whether a dwc:Organism was alive or dead at the time of collection or observation.</t>
  </si>
  <si>
    <t>Blade</t>
  </si>
  <si>
    <t>Bract</t>
  </si>
  <si>
    <t>Bud</t>
  </si>
  <si>
    <t>Cap</t>
  </si>
  <si>
    <t>Flower</t>
  </si>
  <si>
    <t>Gill Fungi</t>
  </si>
  <si>
    <t>Holdfast Fungi</t>
  </si>
  <si>
    <t>Leaf</t>
  </si>
  <si>
    <t>Mycelium</t>
  </si>
  <si>
    <t>Mycorrhiza</t>
  </si>
  <si>
    <t>Not Applicable</t>
  </si>
  <si>
    <t>Not Collected</t>
  </si>
  <si>
    <t>Not Provided</t>
  </si>
  <si>
    <t>Other</t>
  </si>
  <si>
    <t>Other Fungal Tissue</t>
  </si>
  <si>
    <t>Other Plant Tissue</t>
  </si>
  <si>
    <t>Petiole</t>
  </si>
  <si>
    <t>Root</t>
  </si>
  <si>
    <t>Seed</t>
  </si>
  <si>
    <t>Seedling</t>
  </si>
  <si>
    <t>Shoot</t>
  </si>
  <si>
    <t>Spore</t>
  </si>
  <si>
    <t>Spore Bearing Structure</t>
  </si>
  <si>
    <t>Stem</t>
  </si>
  <si>
    <t>Stipe</t>
  </si>
  <si>
    <t>Thallus Fungi</t>
  </si>
  <si>
    <t>Thallus Plant</t>
  </si>
  <si>
    <t>Whole Plant</t>
  </si>
  <si>
    <t>Imaging Protocol ID</t>
  </si>
  <si>
    <t>Platform</t>
  </si>
  <si>
    <t>Instrument</t>
  </si>
  <si>
    <t>Dissociation Method</t>
  </si>
  <si>
    <t>Dissociation Time</t>
  </si>
  <si>
    <t>Dissociation Temperature</t>
  </si>
  <si>
    <t>Dissociation Enzyme</t>
  </si>
  <si>
    <t>Dissociation Enzyme Concentration</t>
  </si>
  <si>
    <t>Material Incubation Temperature</t>
  </si>
  <si>
    <t>Material Incubation Time</t>
  </si>
  <si>
    <t>Lysis Buffer Solution</t>
  </si>
  <si>
    <t>Target Probes</t>
  </si>
  <si>
    <t>Section Thickness Μm</t>
  </si>
  <si>
    <t>Section Thickness Method</t>
  </si>
  <si>
    <t>Section Thickness Temperature</t>
  </si>
  <si>
    <t>Is Pathological</t>
  </si>
  <si>
    <t>Digestion Workflow</t>
  </si>
  <si>
    <t>Digestion Time In Minutes</t>
  </si>
  <si>
    <t>Digestion Temperature</t>
  </si>
  <si>
    <t>Photobleaching Duration in Hours</t>
  </si>
  <si>
    <t>Instrument User Guide</t>
  </si>
  <si>
    <t>Instrument User Guide Revision</t>
  </si>
  <si>
    <t>Sample Preparation Guide</t>
  </si>
  <si>
    <t>Sample Preparation Guide Revision</t>
  </si>
  <si>
    <t>Deviations from Official Protocol</t>
  </si>
  <si>
    <t>Dissociation Method (optional)</t>
  </si>
  <si>
    <t>Dissociation Time (optional)</t>
  </si>
  <si>
    <t>Dissociation Temperature (optional)</t>
  </si>
  <si>
    <t>Dissociation Enzyme (optional)</t>
  </si>
  <si>
    <t>Dissociation Enzyme Concentration (optional)</t>
  </si>
  <si>
    <t>Material Incubation Temperature (optional)</t>
  </si>
  <si>
    <t>Material Incubation Time (optional)</t>
  </si>
  <si>
    <t>Lysis Buffer Solution (optional)</t>
  </si>
  <si>
    <t>Section Thickness Μm (optional)</t>
  </si>
  <si>
    <t>Section Thickness Method (optional)</t>
  </si>
  <si>
    <t>Section Thickness Temperature (optional)</t>
  </si>
  <si>
    <t>Is Pathological (optional)</t>
  </si>
  <si>
    <t>Digestion Workflow (optional)</t>
  </si>
  <si>
    <t>Digestion Time In Minutes (optional)</t>
  </si>
  <si>
    <t>Digestion Temperature (optional)</t>
  </si>
  <si>
    <t>Photobleaching Duration in Hours (optional)</t>
  </si>
  <si>
    <t>A unique identifier for the sample used in the study.</t>
  </si>
  <si>
    <t>e.g. SAMPLE123</t>
  </si>
  <si>
    <t>The platform used to isolate the cells.</t>
  </si>
  <si>
    <t>e.g. Illumina NovaSeq</t>
  </si>
  <si>
    <t>The instrument used to isolate the cells.</t>
  </si>
  <si>
    <t>e.g. Illumina NovaSeq 6000</t>
  </si>
  <si>
    <t>The method used for dissociating the cells.</t>
  </si>
  <si>
    <t>e.g. enzymatic</t>
  </si>
  <si>
    <t>The time duration for dissociation in minutes.</t>
  </si>
  <si>
    <t>e.g. 30</t>
  </si>
  <si>
    <t>The temperature at which dissociation is performed in degrees celsius.</t>
  </si>
  <si>
    <t>e.g. 37</t>
  </si>
  <si>
    <t>The enzyme used for dissociation.</t>
  </si>
  <si>
    <t>e.g. collagenase</t>
  </si>
  <si>
    <t>The concentration of the dissociation enzyme.</t>
  </si>
  <si>
    <t>e.g. 0.25</t>
  </si>
  <si>
    <t>The temperature at which the material is incubated in degrees C.</t>
  </si>
  <si>
    <t>The time duration for material incubation in hours.</t>
  </si>
  <si>
    <t>The solution used for lysis buffer.</t>
  </si>
  <si>
    <t>e.g. RIPA buffer</t>
  </si>
  <si>
    <t>The type of probes used to detect and quantify specific RNA molecules in their native spatial context within a tissue or cell.</t>
  </si>
  <si>
    <t>e.g. Mouse nociceptors</t>
  </si>
  <si>
    <t>The thickness of the tissue section in micrometres.</t>
  </si>
  <si>
    <t>e.g. 10</t>
  </si>
  <si>
    <t>The method used to measure tissue section thickness.</t>
  </si>
  <si>
    <t>e.g. Microtome</t>
  </si>
  <si>
    <t>The temperature at which the section was made.</t>
  </si>
  <si>
    <t>e.g. Room temperature</t>
  </si>
  <si>
    <t>A quality inhering in a bearer by virtue of the bearer's being abnormal and having a destructive effect on living tissue.</t>
  </si>
  <si>
    <t>e.g. No</t>
  </si>
  <si>
    <t>A link to a workflow describing the digestion protocol in Protocols.io</t>
  </si>
  <si>
    <t>e.g. Spatial transcriptomics dissociation</t>
  </si>
  <si>
    <t>The duration of digestion in minutes.</t>
  </si>
  <si>
    <t>e.g. 45</t>
  </si>
  <si>
    <t>The temperature at which digestion was carried out.</t>
  </si>
  <si>
    <t>The duration of photobleaching in hours</t>
  </si>
  <si>
    <t>e.g. 2</t>
  </si>
  <si>
    <t>The user guide for the instrument used.</t>
  </si>
  <si>
    <t>e.g. User Guide v1.2</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</si>
  <si>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</si>
  <si>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</si>
  <si>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</si>
  <si>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</si>
  <si>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</si>
  <si>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</si>
  <si>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</si>
  <si>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None</t>
  </si>
  <si>
    <t>Imaging Protocol Reference</t>
  </si>
  <si>
    <t>File Name</t>
  </si>
  <si>
    <t>File Type</t>
  </si>
  <si>
    <t>The name of the file that contains the imaging protocol information.</t>
  </si>
  <si>
    <t>e.g. file1_imaging_protocol.json</t>
  </si>
  <si>
    <t>A filename or file name is a name used to uniquely identify a data file related to the study.</t>
  </si>
  <si>
    <t>e.g. file001</t>
  </si>
  <si>
    <t>A file type is a name given to a specific kind of file. Commong file types are fastq, gtf, fasta, bam,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</si>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</sst>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0" fillId="0" borderId="0" xfId="0"/>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38.28515625" style="1" bestFit="1" customWidth="1"/>
    <col min="2" max="2" width="15.5703125" style="1" bestFit="1" customWidth="1"/>
    <col min="3" max="3" width="15.140625" style="1" bestFit="1" customWidth="1"/>
    <col min="4" max="4" width="25.85546875" style="1" bestFit="1" customWidth="1"/>
    <col min="5" max="5" width="75.42578125" style="1" bestFit="1" customWidth="1"/>
    <col min="6" max="6" width="118.28515625" style="1" bestFit="1" customWidth="1"/>
    <col min="7" max="7" width="182" style="1" bestFit="1" customWidth="1"/>
    <col min="8" max="8" width="73" style="1" bestFit="1" customWidth="1"/>
    <col min="9" max="9" width="46.28515625" style="1" bestFit="1" customWidth="1"/>
    <col min="10" max="10" width="47.140625" style="1" bestFit="1" customWidth="1"/>
  </cols>
  <sheetData>
    <row r="1" spans="1:10">
      <c r="A1" s="2" t="s">
        <v>0</v>
      </c>
      <c r="B1" s="2" t="s">
        <v>1</v>
      </c>
      <c r="C1" s="2" t="s">
        <v>2</v>
      </c>
      <c r="D1" s="2" t="s">
        <v>3</v>
      </c>
      <c r="E1" s="2" t="s">
        <v>4</v>
      </c>
      <c r="F1" s="2" t="s">
        <v>5</v>
      </c>
      <c r="G1" s="2" t="s">
        <v>6</v>
      </c>
      <c r="H1" s="3" t="s">
        <v>10</v>
      </c>
      <c r="I1" s="3" t="s">
        <v>11</v>
      </c>
      <c r="J1" s="3" t="s">
        <v>12</v>
      </c>
    </row>
    <row r="2" spans="1:10">
      <c r="A2" s="4" t="s">
        <v>13</v>
      </c>
      <c r="B2" s="4" t="s">
        <v>15</v>
      </c>
      <c r="C2" s="4" t="s">
        <v>17</v>
      </c>
      <c r="D2" s="4" t="s">
        <v>19</v>
      </c>
      <c r="E2" s="4" t="s">
        <v>21</v>
      </c>
      <c r="F2" s="4" t="s">
        <v>23</v>
      </c>
      <c r="G2" s="4" t="s">
        <v>25</v>
      </c>
      <c r="H2" s="4" t="s">
        <v>27</v>
      </c>
      <c r="I2" s="4" t="s">
        <v>29</v>
      </c>
      <c r="J2" s="4" t="s">
        <v>31</v>
      </c>
    </row>
    <row r="3" spans="1:10">
      <c r="A3" s="4" t="s">
        <v>14</v>
      </c>
      <c r="B3" s="4" t="s">
        <v>16</v>
      </c>
      <c r="C3" s="4" t="s">
        <v>18</v>
      </c>
      <c r="D3" s="4" t="s">
        <v>20</v>
      </c>
      <c r="E3" s="4" t="s">
        <v>22</v>
      </c>
      <c r="F3" s="4" t="s">
        <v>24</v>
      </c>
      <c r="G3" s="4" t="s">
        <v>26</v>
      </c>
      <c r="H3" s="4" t="s">
        <v>28</v>
      </c>
      <c r="I3" s="4" t="s">
        <v>30</v>
      </c>
      <c r="J3" s="4" t="s">
        <v>32</v>
      </c>
    </row>
    <row r="4" spans="1:10">
      <c r="A4" s="5" t="s">
        <v>33</v>
      </c>
      <c r="B4" s="5"/>
      <c r="C4" s="5"/>
      <c r="D4" s="5"/>
      <c r="E4" s="5"/>
      <c r="F4" s="5"/>
      <c r="G4" s="5"/>
      <c r="H4" s="5"/>
      <c r="I4" s="5"/>
      <c r="J4" s="5"/>
    </row>
  </sheetData>
  <sheetProtection sheet="1" objects="1" scenarios="1"/>
  <mergeCells count="1">
    <mergeCell ref="A4:J4"/>
  </mergeCells>
  <conditionalFormatting sqref="A1:J4">
    <cfRule type="notContainsErrors" dxfId="0" priority="1">
      <formula>NOT(ISERROR(A1))</formula>
    </cfRule>
  </conditionalFormatting>
  <dataValidations count="5">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 prompt="Invalid input" sqref="D5:D1005">
      <formula1>AND(ISNUMBER(FIND("@", D5)), FIND(".", D5, FIND("@", D5)) &gt; FIND("@", D5))</formula1>
    </dataValidation>
    <dataValidation type="list" allowBlank="1" showInputMessage="1" showErrorMessage="1" prompt="Choose from the list" sqref="J5:J1005">
      <formula1>HiddenDropdowns!$J$5:$J$12</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D5:J32"/>
  <sheetViews>
    <sheetView workbookViewId="0"/>
  </sheetViews>
  <sheetFormatPr defaultRowHeight="15"/>
  <cols>
    <col min="4" max="4" width="21.85546875" bestFit="1" customWidth="1"/>
    <col min="10" max="10" width="40" bestFit="1" customWidth="1"/>
  </cols>
  <sheetData>
    <row r="5" spans="4:10">
      <c r="D5" t="s">
        <v>624</v>
      </c>
      <c r="J5" t="s">
        <v>34</v>
      </c>
    </row>
    <row r="6" spans="4:10">
      <c r="D6" t="s">
        <v>625</v>
      </c>
      <c r="J6" t="s">
        <v>35</v>
      </c>
    </row>
    <row r="7" spans="4:10">
      <c r="D7" t="s">
        <v>626</v>
      </c>
      <c r="J7" t="s">
        <v>36</v>
      </c>
    </row>
    <row r="8" spans="4:10">
      <c r="D8" t="s">
        <v>627</v>
      </c>
      <c r="J8" t="s">
        <v>37</v>
      </c>
    </row>
    <row r="9" spans="4:10">
      <c r="D9" t="s">
        <v>628</v>
      </c>
      <c r="J9" t="s">
        <v>38</v>
      </c>
    </row>
    <row r="10" spans="4:10">
      <c r="D10" t="s">
        <v>629</v>
      </c>
      <c r="J10" t="s">
        <v>39</v>
      </c>
    </row>
    <row r="11" spans="4:10">
      <c r="D11" t="s">
        <v>630</v>
      </c>
      <c r="J11" t="s">
        <v>40</v>
      </c>
    </row>
    <row r="12" spans="4:10">
      <c r="D12" t="s">
        <v>631</v>
      </c>
      <c r="J12" t="s">
        <v>41</v>
      </c>
    </row>
    <row r="13" spans="4:10">
      <c r="D13" t="s">
        <v>632</v>
      </c>
    </row>
    <row r="14" spans="4:10">
      <c r="D14" t="s">
        <v>633</v>
      </c>
    </row>
    <row r="15" spans="4:10">
      <c r="D15" t="s">
        <v>634</v>
      </c>
    </row>
    <row r="16" spans="4:10">
      <c r="D16" t="s">
        <v>635</v>
      </c>
    </row>
    <row r="17" spans="4:4">
      <c r="D17" t="s">
        <v>636</v>
      </c>
    </row>
    <row r="18" spans="4:4">
      <c r="D18" t="s">
        <v>637</v>
      </c>
    </row>
    <row r="19" spans="4:4">
      <c r="D19" t="s">
        <v>638</v>
      </c>
    </row>
    <row r="20" spans="4:4">
      <c r="D20" t="s">
        <v>639</v>
      </c>
    </row>
    <row r="21" spans="4:4">
      <c r="D21" t="s">
        <v>640</v>
      </c>
    </row>
    <row r="22" spans="4:4">
      <c r="D22" t="s">
        <v>641</v>
      </c>
    </row>
    <row r="23" spans="4:4">
      <c r="D23" t="s">
        <v>642</v>
      </c>
    </row>
    <row r="24" spans="4:4">
      <c r="D24" t="s">
        <v>643</v>
      </c>
    </row>
    <row r="25" spans="4:4">
      <c r="D25" t="s">
        <v>644</v>
      </c>
    </row>
    <row r="26" spans="4:4">
      <c r="D26" t="s">
        <v>645</v>
      </c>
    </row>
    <row r="27" spans="4:4">
      <c r="D27" t="s">
        <v>646</v>
      </c>
    </row>
    <row r="28" spans="4:4">
      <c r="D28" t="s">
        <v>647</v>
      </c>
    </row>
    <row r="29" spans="4:4">
      <c r="D29" t="s">
        <v>648</v>
      </c>
    </row>
    <row r="30" spans="4:4">
      <c r="D30" t="s">
        <v>649</v>
      </c>
    </row>
    <row r="31" spans="4:4">
      <c r="D31" t="s">
        <v>650</v>
      </c>
    </row>
    <row r="32" spans="4:4">
      <c r="D32" t="s">
        <v>651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P4"/>
  <sheetViews>
    <sheetView workbookViewId="0"/>
  </sheetViews>
  <sheetFormatPr defaultRowHeight="15"/>
  <cols>
    <col min="1" max="1" width="74" style="1" bestFit="1" customWidth="1"/>
    <col min="2" max="2" width="56.7109375" style="1" bestFit="1" customWidth="1"/>
    <col min="3" max="3" width="36.42578125" style="1" bestFit="1" customWidth="1"/>
    <col min="4" max="4" width="37" style="1" bestFit="1" customWidth="1"/>
    <col min="5" max="5" width="48.140625" style="1" bestFit="1" customWidth="1"/>
    <col min="6" max="6" width="48.85546875" style="1" bestFit="1" customWidth="1"/>
    <col min="7" max="7" width="37.42578125" style="1" bestFit="1" customWidth="1"/>
    <col min="8" max="8" width="235.5703125" style="1" bestFit="1" customWidth="1"/>
    <col min="9" max="9" width="237.7109375" style="1" bestFit="1" customWidth="1"/>
    <col min="10" max="12" width="255.7109375" style="1" bestFit="1" customWidth="1"/>
    <col min="13" max="13" width="40.85546875" style="1" bestFit="1" customWidth="1"/>
    <col min="14" max="14" width="116.7109375" style="1" bestFit="1" customWidth="1"/>
    <col min="15" max="15" width="137.28515625" style="1" bestFit="1" customWidth="1"/>
    <col min="16" max="16" width="75.140625" style="1" bestFit="1" customWidth="1"/>
    <col min="17" max="17" width="25.85546875" style="1" bestFit="1" customWidth="1"/>
    <col min="18" max="18" width="31.140625" style="1" bestFit="1" customWidth="1"/>
    <col min="19" max="19" width="29.5703125" style="1" bestFit="1" customWidth="1"/>
    <col min="20" max="20" width="30.28515625" style="1" bestFit="1" customWidth="1"/>
    <col min="21" max="21" width="29.85546875" style="1" bestFit="1" customWidth="1"/>
    <col min="22" max="22" width="24.28515625" style="1" bestFit="1" customWidth="1"/>
    <col min="23" max="23" width="34.42578125" style="1" bestFit="1" customWidth="1"/>
    <col min="24" max="24" width="82.28515625" style="1" bestFit="1" customWidth="1"/>
    <col min="25" max="25" width="86.85546875" style="1" bestFit="1" customWidth="1"/>
    <col min="26" max="26" width="82.7109375" style="1" bestFit="1" customWidth="1"/>
    <col min="27" max="27" width="71.7109375" style="1" bestFit="1" customWidth="1"/>
    <col min="28" max="28" width="64.140625" style="1" bestFit="1" customWidth="1"/>
    <col min="29" max="29" width="100.42578125" style="1" bestFit="1" customWidth="1"/>
    <col min="30" max="30" width="68.85546875" style="1" bestFit="1" customWidth="1"/>
    <col min="31" max="31" width="57.85546875" style="1" bestFit="1" customWidth="1"/>
    <col min="32" max="32" width="108.7109375" style="1" bestFit="1" customWidth="1"/>
    <col min="33" max="33" width="255.7109375" style="1" bestFit="1" customWidth="1"/>
    <col min="34" max="34" width="64.140625" style="1" bestFit="1" customWidth="1"/>
    <col min="35" max="35" width="143.28515625" style="1" bestFit="1" customWidth="1"/>
    <col min="36" max="36" width="79" style="1" bestFit="1" customWidth="1"/>
    <col min="37" max="37" width="145.85546875" style="1" bestFit="1" customWidth="1"/>
    <col min="38" max="38" width="105" style="1" bestFit="1" customWidth="1"/>
    <col min="39" max="39" width="62.42578125" style="1" bestFit="1" customWidth="1"/>
    <col min="40" max="40" width="70.28515625" style="1" bestFit="1" customWidth="1"/>
    <col min="41" max="41" width="97.140625" style="1" bestFit="1" customWidth="1"/>
    <col min="42" max="42" width="102.28515625" style="1" bestFit="1" customWidth="1"/>
    <col min="43" max="43" width="125.7109375" style="1" bestFit="1" customWidth="1"/>
    <col min="44" max="44" width="162.140625" style="1" bestFit="1" customWidth="1"/>
    <col min="45" max="45" width="201.5703125" style="1" bestFit="1" customWidth="1"/>
    <col min="46" max="46" width="165" style="1" bestFit="1" customWidth="1"/>
    <col min="47" max="47" width="164.7109375" style="1" bestFit="1" customWidth="1"/>
    <col min="48" max="48" width="166.42578125" style="1" bestFit="1" customWidth="1"/>
    <col min="49" max="49" width="132.5703125" style="1" bestFit="1" customWidth="1"/>
    <col min="50" max="50" width="129.85546875" style="1" bestFit="1" customWidth="1"/>
    <col min="51" max="51" width="19.85546875" style="1" bestFit="1" customWidth="1"/>
    <col min="52" max="52" width="163.42578125" style="1" bestFit="1" customWidth="1"/>
    <col min="53" max="53" width="37.42578125" style="1" bestFit="1" customWidth="1"/>
    <col min="54" max="54" width="50" style="1" bestFit="1" customWidth="1"/>
    <col min="55" max="55" width="26.42578125" style="1" bestFit="1" customWidth="1"/>
    <col min="56" max="56" width="123.28515625" style="1" bestFit="1" customWidth="1"/>
    <col min="57" max="57" width="94.42578125" style="1" bestFit="1" customWidth="1"/>
    <col min="58" max="58" width="112.5703125" style="1" bestFit="1" customWidth="1"/>
    <col min="59" max="59" width="255.7109375" style="1" bestFit="1" customWidth="1"/>
    <col min="60" max="60" width="240.85546875" style="1" bestFit="1" customWidth="1"/>
    <col min="61" max="61" width="87.7109375" style="1" bestFit="1" customWidth="1"/>
    <col min="62" max="62" width="55.5703125" style="1" bestFit="1" customWidth="1"/>
    <col min="63" max="63" width="151" style="1" bestFit="1" customWidth="1"/>
    <col min="64" max="64" width="191.28515625" style="1" bestFit="1" customWidth="1"/>
    <col min="65" max="65" width="101.5703125" style="1" bestFit="1" customWidth="1"/>
    <col min="66" max="66" width="177.85546875" style="1" bestFit="1" customWidth="1"/>
    <col min="67" max="67" width="71.28515625" style="1" bestFit="1" customWidth="1"/>
    <col min="68" max="68" width="161" style="1" bestFit="1" customWidth="1"/>
    <col min="69" max="69" width="104.42578125" style="1" bestFit="1" customWidth="1"/>
    <col min="70" max="70" width="54.140625" style="1" bestFit="1" customWidth="1"/>
    <col min="71" max="71" width="84" style="1" bestFit="1" customWidth="1"/>
    <col min="72" max="72" width="111.7109375" style="1" bestFit="1" customWidth="1"/>
    <col min="73" max="73" width="32.5703125" style="1" bestFit="1" customWidth="1"/>
    <col min="74" max="74" width="74.5703125" style="1" bestFit="1" customWidth="1"/>
    <col min="75" max="75" width="130.42578125" style="1" bestFit="1" customWidth="1"/>
    <col min="76" max="76" width="168.85546875" style="1" bestFit="1" customWidth="1"/>
    <col min="77" max="77" width="74.7109375" style="1" bestFit="1" customWidth="1"/>
    <col min="78" max="78" width="109.85546875" style="1" bestFit="1" customWidth="1"/>
    <col min="79" max="79" width="44.42578125" style="1" bestFit="1" customWidth="1"/>
    <col min="80" max="80" width="94.140625" style="1" bestFit="1" customWidth="1"/>
    <col min="81" max="81" width="68.140625" style="1" bestFit="1" customWidth="1"/>
    <col min="82" max="82" width="152.28515625" style="1" bestFit="1" customWidth="1"/>
    <col min="83" max="83" width="62.42578125" style="1" bestFit="1" customWidth="1"/>
    <col min="84" max="84" width="74.7109375" style="1" bestFit="1" customWidth="1"/>
    <col min="85" max="85" width="72.7109375" style="1" bestFit="1" customWidth="1"/>
    <col min="86" max="86" width="102.85546875" style="1" bestFit="1" customWidth="1"/>
    <col min="87" max="87" width="91.7109375" style="1" bestFit="1" customWidth="1"/>
    <col min="88" max="88" width="61.85546875" style="1" bestFit="1" customWidth="1"/>
    <col min="89" max="89" width="60.140625" style="1" bestFit="1" customWidth="1"/>
    <col min="90" max="90" width="67.7109375" style="1" bestFit="1" customWidth="1"/>
    <col min="91" max="91" width="25.140625" style="1" bestFit="1" customWidth="1"/>
    <col min="92" max="92" width="161" style="1" bestFit="1" customWidth="1"/>
    <col min="93" max="93" width="200.42578125" style="1" bestFit="1" customWidth="1"/>
    <col min="94" max="94" width="163.85546875" style="1" bestFit="1" customWidth="1"/>
    <col min="95" max="95" width="163.5703125" style="1" bestFit="1" customWidth="1"/>
    <col min="96" max="96" width="165.28515625" style="1" bestFit="1" customWidth="1"/>
    <col min="97" max="97" width="70.42578125" style="1" bestFit="1" customWidth="1"/>
    <col min="98" max="98" width="97.85546875" style="1" bestFit="1" customWidth="1"/>
    <col min="99" max="99" width="33.28515625" style="1" bestFit="1" customWidth="1"/>
    <col min="100" max="100" width="121.5703125" style="1" bestFit="1" customWidth="1"/>
    <col min="101" max="101" width="115.5703125" style="1" bestFit="1" customWidth="1"/>
    <col min="102" max="102" width="43.42578125" style="1" bestFit="1" customWidth="1"/>
    <col min="103" max="103" width="129.85546875" style="1" bestFit="1" customWidth="1"/>
    <col min="104" max="104" width="52.85546875" style="1" bestFit="1" customWidth="1"/>
    <col min="105" max="105" width="33.85546875" style="1" bestFit="1" customWidth="1"/>
    <col min="106" max="106" width="49.140625" style="1" bestFit="1" customWidth="1"/>
    <col min="107" max="107" width="36.7109375" style="1" bestFit="1" customWidth="1"/>
    <col min="108" max="108" width="74.140625" style="1" bestFit="1" customWidth="1"/>
    <col min="109" max="109" width="82.28515625" style="1" bestFit="1" customWidth="1"/>
    <col min="110" max="110" width="53.140625" style="1" bestFit="1" customWidth="1"/>
    <col min="111" max="111" width="175.28515625" style="1" bestFit="1" customWidth="1"/>
    <col min="112" max="112" width="84" style="1" bestFit="1" customWidth="1"/>
    <col min="113" max="113" width="58" style="1" bestFit="1" customWidth="1"/>
    <col min="114" max="114" width="58.140625" style="1" bestFit="1" customWidth="1"/>
    <col min="115" max="115" width="49.42578125" style="1" bestFit="1" customWidth="1"/>
    <col min="116" max="116" width="57.140625" style="1" bestFit="1" customWidth="1"/>
    <col min="117" max="117" width="86.42578125" style="1" bestFit="1" customWidth="1"/>
    <col min="118" max="118" width="33.5703125" style="1" bestFit="1" customWidth="1"/>
    <col min="119" max="119" width="48.85546875" style="1" bestFit="1" customWidth="1"/>
    <col min="120" max="120" width="36.42578125" style="1" bestFit="1" customWidth="1"/>
    <col min="121" max="121" width="56.85546875" style="1" bestFit="1" customWidth="1"/>
    <col min="122" max="122" width="214.7109375" style="1" bestFit="1" customWidth="1"/>
    <col min="123" max="123" width="255.7109375" style="1" bestFit="1" customWidth="1"/>
    <col min="124" max="124" width="114.42578125" style="1" bestFit="1" customWidth="1"/>
    <col min="125" max="125" width="132.7109375" style="1" bestFit="1" customWidth="1"/>
    <col min="126" max="126" width="133.5703125" style="1" bestFit="1" customWidth="1"/>
    <col min="127" max="127" width="60.28515625" style="1" bestFit="1" customWidth="1"/>
    <col min="128" max="128" width="108.140625" style="1" bestFit="1" customWidth="1"/>
    <col min="129" max="129" width="205.7109375" style="1" bestFit="1" customWidth="1"/>
    <col min="130" max="130" width="251.7109375" style="1" bestFit="1" customWidth="1"/>
    <col min="131" max="131" width="42.42578125" style="1" bestFit="1" customWidth="1"/>
    <col min="132" max="132" width="72.7109375" style="1" bestFit="1" customWidth="1"/>
    <col min="133" max="133" width="161.28515625" style="1" bestFit="1" customWidth="1"/>
    <col min="134" max="134" width="60.28515625" style="1" bestFit="1" customWidth="1"/>
    <col min="135" max="135" width="61.85546875" style="1" bestFit="1" customWidth="1"/>
    <col min="136" max="136" width="48.7109375" style="1" bestFit="1" customWidth="1"/>
    <col min="137" max="137" width="171.42578125" style="1" bestFit="1" customWidth="1"/>
    <col min="138" max="138" width="255.7109375" style="1" bestFit="1" customWidth="1"/>
    <col min="139" max="139" width="207.140625" style="1" bestFit="1" customWidth="1"/>
    <col min="140" max="140" width="188" style="1" bestFit="1" customWidth="1"/>
    <col min="141" max="141" width="108.7109375" style="1" bestFit="1" customWidth="1"/>
    <col min="142" max="142" width="80" style="1" bestFit="1" customWidth="1"/>
    <col min="143" max="143" width="104.28515625" style="1" bestFit="1" customWidth="1"/>
    <col min="144" max="144" width="175.85546875" style="1" bestFit="1" customWidth="1"/>
    <col min="145" max="145" width="196.42578125" style="1" bestFit="1" customWidth="1"/>
    <col min="146" max="146" width="72.28515625" style="1" bestFit="1" customWidth="1"/>
    <col min="147" max="147" width="76.42578125" style="1" bestFit="1" customWidth="1"/>
    <col min="148" max="148" width="255.7109375" style="1" bestFit="1" customWidth="1"/>
    <col min="149" max="149" width="48.5703125" style="1" bestFit="1" customWidth="1"/>
    <col min="150" max="150" width="82" style="1" bestFit="1" customWidth="1"/>
    <col min="151" max="151" width="77.7109375" style="1" bestFit="1" customWidth="1"/>
    <col min="152" max="152" width="151.85546875" style="1" bestFit="1" customWidth="1"/>
    <col min="153" max="153" width="84.7109375" style="1" bestFit="1" customWidth="1"/>
    <col min="154" max="154" width="81.140625" style="1" bestFit="1" customWidth="1"/>
    <col min="155" max="155" width="102.28515625" style="1" bestFit="1" customWidth="1"/>
    <col min="156" max="156" width="76.42578125" style="1" bestFit="1" customWidth="1"/>
    <col min="157" max="157" width="102" style="1" bestFit="1" customWidth="1"/>
    <col min="158" max="158" width="137.42578125" style="1" bestFit="1" customWidth="1"/>
    <col min="159" max="159" width="63.7109375" style="1" bestFit="1" customWidth="1"/>
    <col min="160" max="160" width="83.42578125" style="1" bestFit="1" customWidth="1"/>
    <col min="161" max="161" width="60.42578125" style="1" bestFit="1" customWidth="1"/>
    <col min="162" max="162" width="113.5703125" style="1" bestFit="1" customWidth="1"/>
    <col min="163" max="163" width="62.85546875" style="1" bestFit="1" customWidth="1"/>
    <col min="164" max="164" width="101.28515625" style="1" bestFit="1" customWidth="1"/>
    <col min="165" max="165" width="26.42578125" style="1" bestFit="1" customWidth="1"/>
    <col min="166" max="166" width="46.5703125" style="1" bestFit="1" customWidth="1"/>
    <col min="167" max="167" width="62.42578125" style="1" bestFit="1" customWidth="1"/>
    <col min="168" max="168" width="122.7109375" style="1" bestFit="1" customWidth="1"/>
    <col min="169" max="169" width="71.140625" style="1" bestFit="1" customWidth="1"/>
    <col min="170" max="170" width="59.85546875" style="1" bestFit="1" customWidth="1"/>
    <col min="171" max="171" width="134.28515625" style="1" bestFit="1" customWidth="1"/>
    <col min="172" max="172" width="135.85546875" style="1" bestFit="1" customWidth="1"/>
    <col min="173" max="173" width="68.7109375" style="1" bestFit="1" customWidth="1"/>
    <col min="174" max="174" width="124.140625" style="1" bestFit="1" customWidth="1"/>
    <col min="175" max="175" width="67.42578125" style="1" bestFit="1" customWidth="1"/>
    <col min="176" max="176" width="70.5703125" style="1" bestFit="1" customWidth="1"/>
    <col min="177" max="177" width="104" style="1" bestFit="1" customWidth="1"/>
    <col min="178" max="178" width="41" style="1" bestFit="1" customWidth="1"/>
    <col min="179" max="179" width="255.7109375" style="1" bestFit="1" customWidth="1"/>
    <col min="180" max="180" width="64.28515625" style="1" bestFit="1" customWidth="1"/>
    <col min="181" max="181" width="32.85546875" style="1" bestFit="1" customWidth="1"/>
    <col min="182" max="182" width="84.7109375" style="1" bestFit="1" customWidth="1"/>
    <col min="183" max="183" width="129.5703125" style="1" bestFit="1" customWidth="1"/>
    <col min="184" max="184" width="29.7109375" style="1" bestFit="1" customWidth="1"/>
    <col min="185" max="185" width="24.42578125" style="1" bestFit="1" customWidth="1"/>
    <col min="186" max="186" width="27.28515625" style="1" bestFit="1" customWidth="1"/>
    <col min="187" max="187" width="77.5703125" style="1" bestFit="1" customWidth="1"/>
    <col min="188" max="188" width="77.42578125" style="1" bestFit="1" customWidth="1"/>
    <col min="189" max="189" width="255.7109375" style="1" bestFit="1" customWidth="1"/>
    <col min="190" max="190" width="26.28515625" style="1" bestFit="1" customWidth="1"/>
    <col min="191" max="191" width="40" style="1" bestFit="1" customWidth="1"/>
    <col min="192" max="192" width="27.85546875" style="1" bestFit="1" customWidth="1"/>
    <col min="193" max="193" width="167" style="1" bestFit="1" customWidth="1"/>
    <col min="194" max="194" width="95.7109375" style="1" bestFit="1" customWidth="1"/>
    <col min="195" max="195" width="28.42578125" style="1" bestFit="1" customWidth="1"/>
    <col min="196" max="196" width="86.85546875" style="1" bestFit="1" customWidth="1"/>
    <col min="197" max="197" width="88.5703125" style="1" bestFit="1" customWidth="1"/>
    <col min="198" max="198" width="20.5703125" style="1" bestFit="1" customWidth="1"/>
  </cols>
  <sheetData>
    <row r="1" spans="1:198">
      <c r="A1" s="2" t="s">
        <v>42</v>
      </c>
      <c r="B1" s="2" t="s">
        <v>43</v>
      </c>
      <c r="C1" s="3" t="s">
        <v>240</v>
      </c>
      <c r="D1" s="3" t="s">
        <v>241</v>
      </c>
      <c r="E1" s="3" t="s">
        <v>242</v>
      </c>
      <c r="F1" s="3" t="s">
        <v>243</v>
      </c>
      <c r="G1" s="3" t="s">
        <v>244</v>
      </c>
      <c r="H1" s="2" t="s">
        <v>49</v>
      </c>
      <c r="I1" s="2" t="s">
        <v>50</v>
      </c>
      <c r="J1" s="3" t="s">
        <v>245</v>
      </c>
      <c r="K1" s="3" t="s">
        <v>246</v>
      </c>
      <c r="L1" s="3" t="s">
        <v>247</v>
      </c>
      <c r="M1" s="3" t="s">
        <v>248</v>
      </c>
      <c r="N1" s="3" t="s">
        <v>249</v>
      </c>
      <c r="O1" s="3" t="s">
        <v>250</v>
      </c>
      <c r="P1" s="3" t="s">
        <v>251</v>
      </c>
      <c r="Q1" s="3" t="s">
        <v>252</v>
      </c>
      <c r="R1" s="3" t="s">
        <v>253</v>
      </c>
      <c r="S1" s="3" t="s">
        <v>254</v>
      </c>
      <c r="T1" s="3" t="s">
        <v>255</v>
      </c>
      <c r="U1" s="3" t="s">
        <v>256</v>
      </c>
      <c r="V1" s="3" t="s">
        <v>257</v>
      </c>
      <c r="W1" s="3" t="s">
        <v>258</v>
      </c>
      <c r="X1" s="3" t="s">
        <v>259</v>
      </c>
      <c r="Y1" s="3" t="s">
        <v>260</v>
      </c>
      <c r="Z1" s="3" t="s">
        <v>261</v>
      </c>
      <c r="AA1" s="3" t="s">
        <v>262</v>
      </c>
      <c r="AB1" s="3" t="s">
        <v>263</v>
      </c>
      <c r="AC1" s="3" t="s">
        <v>264</v>
      </c>
      <c r="AD1" s="3" t="s">
        <v>265</v>
      </c>
      <c r="AE1" s="3" t="s">
        <v>266</v>
      </c>
      <c r="AF1" s="3" t="s">
        <v>267</v>
      </c>
      <c r="AG1" s="3" t="s">
        <v>268</v>
      </c>
      <c r="AH1" s="3" t="s">
        <v>269</v>
      </c>
      <c r="AI1" s="3" t="s">
        <v>270</v>
      </c>
      <c r="AJ1" s="3" t="s">
        <v>271</v>
      </c>
      <c r="AK1" s="3" t="s">
        <v>272</v>
      </c>
      <c r="AL1" s="3" t="s">
        <v>273</v>
      </c>
      <c r="AM1" s="3" t="s">
        <v>274</v>
      </c>
      <c r="AN1" s="3" t="s">
        <v>275</v>
      </c>
      <c r="AO1" s="3" t="s">
        <v>276</v>
      </c>
      <c r="AP1" s="3" t="s">
        <v>277</v>
      </c>
      <c r="AQ1" s="3" t="s">
        <v>278</v>
      </c>
      <c r="AR1" s="3" t="s">
        <v>279</v>
      </c>
      <c r="AS1" s="3" t="s">
        <v>280</v>
      </c>
      <c r="AT1" s="3" t="s">
        <v>281</v>
      </c>
      <c r="AU1" s="3" t="s">
        <v>282</v>
      </c>
      <c r="AV1" s="3" t="s">
        <v>283</v>
      </c>
      <c r="AW1" s="3" t="s">
        <v>284</v>
      </c>
      <c r="AX1" s="3" t="s">
        <v>285</v>
      </c>
      <c r="AY1" s="3" t="s">
        <v>286</v>
      </c>
      <c r="AZ1" s="3" t="s">
        <v>287</v>
      </c>
      <c r="BA1" s="3" t="s">
        <v>288</v>
      </c>
      <c r="BB1" s="3" t="s">
        <v>289</v>
      </c>
      <c r="BC1" s="3" t="s">
        <v>290</v>
      </c>
      <c r="BD1" s="3" t="s">
        <v>291</v>
      </c>
      <c r="BE1" s="3" t="s">
        <v>292</v>
      </c>
      <c r="BF1" s="3" t="s">
        <v>293</v>
      </c>
      <c r="BG1" s="3" t="s">
        <v>294</v>
      </c>
      <c r="BH1" s="3" t="s">
        <v>295</v>
      </c>
      <c r="BI1" s="3" t="s">
        <v>296</v>
      </c>
      <c r="BJ1" s="3" t="s">
        <v>297</v>
      </c>
      <c r="BK1" s="3" t="s">
        <v>298</v>
      </c>
      <c r="BL1" s="3" t="s">
        <v>299</v>
      </c>
      <c r="BM1" s="3" t="s">
        <v>300</v>
      </c>
      <c r="BN1" s="3" t="s">
        <v>301</v>
      </c>
      <c r="BO1" s="3" t="s">
        <v>302</v>
      </c>
      <c r="BP1" s="3" t="s">
        <v>303</v>
      </c>
      <c r="BQ1" s="3" t="s">
        <v>304</v>
      </c>
      <c r="BR1" s="3" t="s">
        <v>305</v>
      </c>
      <c r="BS1" s="3" t="s">
        <v>306</v>
      </c>
      <c r="BT1" s="3" t="s">
        <v>307</v>
      </c>
      <c r="BU1" s="3" t="s">
        <v>308</v>
      </c>
      <c r="BV1" s="3" t="s">
        <v>309</v>
      </c>
      <c r="BW1" s="3" t="s">
        <v>310</v>
      </c>
      <c r="BX1" s="3" t="s">
        <v>311</v>
      </c>
      <c r="BY1" s="3" t="s">
        <v>312</v>
      </c>
      <c r="BZ1" s="3" t="s">
        <v>313</v>
      </c>
      <c r="CA1" s="3" t="s">
        <v>314</v>
      </c>
      <c r="CB1" s="3" t="s">
        <v>315</v>
      </c>
      <c r="CC1" s="3" t="s">
        <v>316</v>
      </c>
      <c r="CD1" s="3" t="s">
        <v>317</v>
      </c>
      <c r="CE1" s="3" t="s">
        <v>318</v>
      </c>
      <c r="CF1" s="3" t="s">
        <v>319</v>
      </c>
      <c r="CG1" s="3" t="s">
        <v>320</v>
      </c>
      <c r="CH1" s="3" t="s">
        <v>321</v>
      </c>
      <c r="CI1" s="3" t="s">
        <v>322</v>
      </c>
      <c r="CJ1" s="3" t="s">
        <v>323</v>
      </c>
      <c r="CK1" s="3" t="s">
        <v>324</v>
      </c>
      <c r="CL1" s="3" t="s">
        <v>325</v>
      </c>
      <c r="CM1" s="3" t="s">
        <v>326</v>
      </c>
      <c r="CN1" s="3" t="s">
        <v>327</v>
      </c>
      <c r="CO1" s="3" t="s">
        <v>328</v>
      </c>
      <c r="CP1" s="3" t="s">
        <v>329</v>
      </c>
      <c r="CQ1" s="3" t="s">
        <v>330</v>
      </c>
      <c r="CR1" s="3" t="s">
        <v>331</v>
      </c>
      <c r="CS1" s="3" t="s">
        <v>332</v>
      </c>
      <c r="CT1" s="3" t="s">
        <v>333</v>
      </c>
      <c r="CU1" s="3" t="s">
        <v>334</v>
      </c>
      <c r="CV1" s="3" t="s">
        <v>335</v>
      </c>
      <c r="CW1" s="3" t="s">
        <v>336</v>
      </c>
      <c r="CX1" s="3" t="s">
        <v>337</v>
      </c>
      <c r="CY1" s="3" t="s">
        <v>338</v>
      </c>
      <c r="CZ1" s="3" t="s">
        <v>339</v>
      </c>
      <c r="DA1" s="3" t="s">
        <v>340</v>
      </c>
      <c r="DB1" s="3" t="s">
        <v>341</v>
      </c>
      <c r="DC1" s="3" t="s">
        <v>342</v>
      </c>
      <c r="DD1" s="3" t="s">
        <v>343</v>
      </c>
      <c r="DE1" s="3" t="s">
        <v>344</v>
      </c>
      <c r="DF1" s="3" t="s">
        <v>345</v>
      </c>
      <c r="DG1" s="3" t="s">
        <v>346</v>
      </c>
      <c r="DH1" s="3" t="s">
        <v>347</v>
      </c>
      <c r="DI1" s="3" t="s">
        <v>348</v>
      </c>
      <c r="DJ1" s="3" t="s">
        <v>349</v>
      </c>
      <c r="DK1" s="3" t="s">
        <v>350</v>
      </c>
      <c r="DL1" s="3" t="s">
        <v>351</v>
      </c>
      <c r="DM1" s="3" t="s">
        <v>352</v>
      </c>
      <c r="DN1" s="3" t="s">
        <v>353</v>
      </c>
      <c r="DO1" s="3" t="s">
        <v>354</v>
      </c>
      <c r="DP1" s="3" t="s">
        <v>355</v>
      </c>
      <c r="DQ1" s="3" t="s">
        <v>356</v>
      </c>
      <c r="DR1" s="3" t="s">
        <v>357</v>
      </c>
      <c r="DS1" s="3" t="s">
        <v>358</v>
      </c>
      <c r="DT1" s="3" t="s">
        <v>359</v>
      </c>
      <c r="DU1" s="3" t="s">
        <v>360</v>
      </c>
      <c r="DV1" s="3" t="s">
        <v>361</v>
      </c>
      <c r="DW1" s="3" t="s">
        <v>362</v>
      </c>
      <c r="DX1" s="3" t="s">
        <v>363</v>
      </c>
      <c r="DY1" s="3" t="s">
        <v>364</v>
      </c>
      <c r="DZ1" s="3" t="s">
        <v>365</v>
      </c>
      <c r="EA1" s="3" t="s">
        <v>366</v>
      </c>
      <c r="EB1" s="3" t="s">
        <v>367</v>
      </c>
      <c r="EC1" s="3" t="s">
        <v>368</v>
      </c>
      <c r="ED1" s="3" t="s">
        <v>369</v>
      </c>
      <c r="EE1" s="3" t="s">
        <v>370</v>
      </c>
      <c r="EF1" s="3" t="s">
        <v>371</v>
      </c>
      <c r="EG1" s="3" t="s">
        <v>372</v>
      </c>
      <c r="EH1" s="3" t="s">
        <v>373</v>
      </c>
      <c r="EI1" s="3" t="s">
        <v>374</v>
      </c>
      <c r="EJ1" s="3" t="s">
        <v>375</v>
      </c>
      <c r="EK1" s="3" t="s">
        <v>376</v>
      </c>
      <c r="EL1" s="3" t="s">
        <v>377</v>
      </c>
      <c r="EM1" s="3" t="s">
        <v>378</v>
      </c>
      <c r="EN1" s="3" t="s">
        <v>379</v>
      </c>
      <c r="EO1" s="3" t="s">
        <v>380</v>
      </c>
      <c r="EP1" s="3" t="s">
        <v>381</v>
      </c>
      <c r="EQ1" s="3" t="s">
        <v>382</v>
      </c>
      <c r="ER1" s="3" t="s">
        <v>383</v>
      </c>
      <c r="ES1" s="3" t="s">
        <v>384</v>
      </c>
      <c r="ET1" s="3" t="s">
        <v>385</v>
      </c>
      <c r="EU1" s="3" t="s">
        <v>386</v>
      </c>
      <c r="EV1" s="3" t="s">
        <v>387</v>
      </c>
      <c r="EW1" s="3" t="s">
        <v>388</v>
      </c>
      <c r="EX1" s="3" t="s">
        <v>389</v>
      </c>
      <c r="EY1" s="3" t="s">
        <v>390</v>
      </c>
      <c r="EZ1" s="3" t="s">
        <v>391</v>
      </c>
      <c r="FA1" s="3" t="s">
        <v>392</v>
      </c>
      <c r="FB1" s="3" t="s">
        <v>393</v>
      </c>
      <c r="FC1" s="3" t="s">
        <v>394</v>
      </c>
      <c r="FD1" s="3" t="s">
        <v>395</v>
      </c>
      <c r="FE1" s="3" t="s">
        <v>396</v>
      </c>
      <c r="FF1" s="3" t="s">
        <v>397</v>
      </c>
      <c r="FG1" s="3" t="s">
        <v>398</v>
      </c>
      <c r="FH1" s="3" t="s">
        <v>399</v>
      </c>
      <c r="FI1" s="3" t="s">
        <v>400</v>
      </c>
      <c r="FJ1" s="3" t="s">
        <v>401</v>
      </c>
      <c r="FK1" s="3" t="s">
        <v>402</v>
      </c>
      <c r="FL1" s="3" t="s">
        <v>403</v>
      </c>
      <c r="FM1" s="3" t="s">
        <v>404</v>
      </c>
      <c r="FN1" s="3" t="s">
        <v>405</v>
      </c>
      <c r="FO1" s="3" t="s">
        <v>406</v>
      </c>
      <c r="FP1" s="3" t="s">
        <v>407</v>
      </c>
      <c r="FQ1" s="3" t="s">
        <v>408</v>
      </c>
      <c r="FR1" s="3" t="s">
        <v>409</v>
      </c>
      <c r="FS1" s="3" t="s">
        <v>410</v>
      </c>
      <c r="FT1" s="3" t="s">
        <v>411</v>
      </c>
      <c r="FU1" s="3" t="s">
        <v>412</v>
      </c>
      <c r="FV1" s="3" t="s">
        <v>413</v>
      </c>
      <c r="FW1" s="3" t="s">
        <v>414</v>
      </c>
      <c r="FX1" s="3" t="s">
        <v>415</v>
      </c>
      <c r="FY1" s="3" t="s">
        <v>416</v>
      </c>
      <c r="FZ1" s="3" t="s">
        <v>417</v>
      </c>
      <c r="GA1" s="3" t="s">
        <v>418</v>
      </c>
      <c r="GB1" s="3" t="s">
        <v>419</v>
      </c>
      <c r="GC1" s="3" t="s">
        <v>420</v>
      </c>
      <c r="GD1" s="3" t="s">
        <v>421</v>
      </c>
      <c r="GE1" s="3" t="s">
        <v>422</v>
      </c>
      <c r="GF1" s="3" t="s">
        <v>423</v>
      </c>
      <c r="GG1" s="3" t="s">
        <v>424</v>
      </c>
      <c r="GH1" s="3" t="s">
        <v>425</v>
      </c>
      <c r="GI1" s="3" t="s">
        <v>426</v>
      </c>
      <c r="GJ1" s="3" t="s">
        <v>427</v>
      </c>
      <c r="GK1" s="3" t="s">
        <v>428</v>
      </c>
      <c r="GL1" s="3" t="s">
        <v>429</v>
      </c>
      <c r="GM1" s="3" t="s">
        <v>430</v>
      </c>
      <c r="GN1" s="3" t="s">
        <v>431</v>
      </c>
      <c r="GO1" s="3" t="s">
        <v>432</v>
      </c>
      <c r="GP1" s="3" t="s">
        <v>433</v>
      </c>
    </row>
    <row r="2" spans="1:198">
      <c r="A2" s="4" t="s">
        <v>434</v>
      </c>
      <c r="B2" s="4" t="s">
        <v>436</v>
      </c>
      <c r="C2" s="4" t="s">
        <v>438</v>
      </c>
      <c r="D2" s="4" t="s">
        <v>440</v>
      </c>
      <c r="E2" s="4" t="s">
        <v>442</v>
      </c>
      <c r="F2" s="4" t="s">
        <v>444</v>
      </c>
      <c r="G2" s="4" t="s">
        <v>446</v>
      </c>
      <c r="H2" s="4" t="s">
        <v>448</v>
      </c>
      <c r="I2" s="4" t="s">
        <v>450</v>
      </c>
      <c r="J2" s="4" t="s">
        <v>452</v>
      </c>
      <c r="K2" s="4" t="s">
        <v>454</v>
      </c>
      <c r="L2" s="4" t="s">
        <v>454</v>
      </c>
      <c r="M2" s="4" t="s">
        <v>457</v>
      </c>
      <c r="N2" s="4" t="s">
        <v>459</v>
      </c>
      <c r="O2" s="4" t="s">
        <v>461</v>
      </c>
      <c r="P2" s="4" t="s">
        <v>462</v>
      </c>
      <c r="Q2" s="4"/>
      <c r="R2" s="4"/>
      <c r="S2" s="4"/>
      <c r="T2" s="4"/>
      <c r="U2" s="4"/>
      <c r="V2" s="4"/>
      <c r="W2" s="4" t="s">
        <v>463</v>
      </c>
      <c r="X2" s="4" t="s">
        <v>464</v>
      </c>
      <c r="Y2" s="4" t="s">
        <v>465</v>
      </c>
      <c r="Z2" s="4" t="s">
        <v>466</v>
      </c>
      <c r="AA2" s="4" t="s">
        <v>467</v>
      </c>
      <c r="AB2" s="4" t="s">
        <v>468</v>
      </c>
      <c r="AC2" s="4" t="s">
        <v>469</v>
      </c>
      <c r="AD2" s="4" t="s">
        <v>470</v>
      </c>
      <c r="AE2" s="4" t="s">
        <v>471</v>
      </c>
      <c r="AF2" s="4" t="s">
        <v>472</v>
      </c>
      <c r="AG2" s="4" t="s">
        <v>473</v>
      </c>
      <c r="AH2" s="4" t="s">
        <v>474</v>
      </c>
      <c r="AI2" s="4" t="s">
        <v>475</v>
      </c>
      <c r="AJ2" s="4" t="s">
        <v>476</v>
      </c>
      <c r="AK2" s="4" t="s">
        <v>477</v>
      </c>
      <c r="AL2" s="4" t="s">
        <v>478</v>
      </c>
      <c r="AM2" s="4" t="s">
        <v>479</v>
      </c>
      <c r="AN2" s="4" t="s">
        <v>480</v>
      </c>
      <c r="AO2" s="4" t="s">
        <v>481</v>
      </c>
      <c r="AP2" s="4" t="s">
        <v>482</v>
      </c>
      <c r="AQ2" s="4" t="s">
        <v>483</v>
      </c>
      <c r="AR2" s="4" t="s">
        <v>484</v>
      </c>
      <c r="AS2" s="4" t="s">
        <v>485</v>
      </c>
      <c r="AT2" s="4" t="s">
        <v>486</v>
      </c>
      <c r="AU2" s="4" t="s">
        <v>487</v>
      </c>
      <c r="AV2" s="4" t="s">
        <v>488</v>
      </c>
      <c r="AW2" s="4" t="s">
        <v>489</v>
      </c>
      <c r="AX2" s="4" t="s">
        <v>490</v>
      </c>
      <c r="AY2" s="4"/>
      <c r="AZ2" s="4" t="s">
        <v>491</v>
      </c>
      <c r="BA2" s="4" t="s">
        <v>492</v>
      </c>
      <c r="BB2" s="4" t="s">
        <v>493</v>
      </c>
      <c r="BC2" s="4" t="s">
        <v>494</v>
      </c>
      <c r="BD2" s="4" t="s">
        <v>495</v>
      </c>
      <c r="BE2" s="4" t="s">
        <v>496</v>
      </c>
      <c r="BF2" s="4" t="s">
        <v>497</v>
      </c>
      <c r="BG2" s="4" t="s">
        <v>498</v>
      </c>
      <c r="BH2" s="4" t="s">
        <v>499</v>
      </c>
      <c r="BI2" s="4" t="s">
        <v>500</v>
      </c>
      <c r="BJ2" s="4" t="s">
        <v>501</v>
      </c>
      <c r="BK2" s="4" t="s">
        <v>502</v>
      </c>
      <c r="BL2" s="4" t="s">
        <v>503</v>
      </c>
      <c r="BM2" s="4" t="s">
        <v>504</v>
      </c>
      <c r="BN2" s="4" t="s">
        <v>505</v>
      </c>
      <c r="BO2" s="4" t="s">
        <v>506</v>
      </c>
      <c r="BP2" s="4" t="s">
        <v>507</v>
      </c>
      <c r="BQ2" s="4" t="s">
        <v>508</v>
      </c>
      <c r="BR2" s="4" t="s">
        <v>509</v>
      </c>
      <c r="BS2" s="4" t="s">
        <v>510</v>
      </c>
      <c r="BT2" s="4" t="s">
        <v>511</v>
      </c>
      <c r="BU2" s="4"/>
      <c r="BV2" s="4" t="s">
        <v>512</v>
      </c>
      <c r="BW2" s="4" t="s">
        <v>513</v>
      </c>
      <c r="BX2" s="4" t="s">
        <v>514</v>
      </c>
      <c r="BY2" s="4" t="s">
        <v>515</v>
      </c>
      <c r="BZ2" s="4" t="s">
        <v>516</v>
      </c>
      <c r="CA2" s="4" t="s">
        <v>517</v>
      </c>
      <c r="CB2" s="4" t="s">
        <v>518</v>
      </c>
      <c r="CC2" s="4" t="s">
        <v>519</v>
      </c>
      <c r="CD2" s="4" t="s">
        <v>520</v>
      </c>
      <c r="CE2" s="4" t="s">
        <v>521</v>
      </c>
      <c r="CF2" s="4" t="s">
        <v>522</v>
      </c>
      <c r="CG2" s="4" t="s">
        <v>523</v>
      </c>
      <c r="CH2" s="4" t="s">
        <v>524</v>
      </c>
      <c r="CI2" s="4" t="s">
        <v>525</v>
      </c>
      <c r="CJ2" s="4" t="s">
        <v>526</v>
      </c>
      <c r="CK2" s="4" t="s">
        <v>527</v>
      </c>
      <c r="CL2" s="4" t="s">
        <v>528</v>
      </c>
      <c r="CM2" s="4" t="s">
        <v>529</v>
      </c>
      <c r="CN2" s="4" t="s">
        <v>530</v>
      </c>
      <c r="CO2" s="4" t="s">
        <v>531</v>
      </c>
      <c r="CP2" s="4" t="s">
        <v>532</v>
      </c>
      <c r="CQ2" s="4" t="s">
        <v>533</v>
      </c>
      <c r="CR2" s="4" t="s">
        <v>534</v>
      </c>
      <c r="CS2" s="4" t="s">
        <v>535</v>
      </c>
      <c r="CT2" s="4" t="s">
        <v>536</v>
      </c>
      <c r="CU2" s="4" t="s">
        <v>537</v>
      </c>
      <c r="CV2" s="4" t="s">
        <v>538</v>
      </c>
      <c r="CW2" s="4" t="s">
        <v>539</v>
      </c>
      <c r="CX2" s="4" t="s">
        <v>540</v>
      </c>
      <c r="CY2" s="4" t="s">
        <v>541</v>
      </c>
      <c r="CZ2" s="4" t="s">
        <v>542</v>
      </c>
      <c r="DA2" s="4"/>
      <c r="DB2" s="4"/>
      <c r="DC2" s="4"/>
      <c r="DD2" s="4" t="s">
        <v>543</v>
      </c>
      <c r="DE2" s="4" t="s">
        <v>544</v>
      </c>
      <c r="DF2" s="4" t="s">
        <v>545</v>
      </c>
      <c r="DG2" s="4" t="s">
        <v>546</v>
      </c>
      <c r="DH2" s="4" t="s">
        <v>547</v>
      </c>
      <c r="DI2" s="4" t="s">
        <v>548</v>
      </c>
      <c r="DJ2" s="4" t="s">
        <v>549</v>
      </c>
      <c r="DK2" s="4" t="s">
        <v>550</v>
      </c>
      <c r="DL2" s="4" t="s">
        <v>551</v>
      </c>
      <c r="DM2" s="4" t="s">
        <v>552</v>
      </c>
      <c r="DN2" s="4"/>
      <c r="DO2" s="4"/>
      <c r="DP2" s="4"/>
      <c r="DQ2" s="4" t="s">
        <v>553</v>
      </c>
      <c r="DR2" s="4" t="s">
        <v>554</v>
      </c>
      <c r="DS2" s="4" t="s">
        <v>555</v>
      </c>
      <c r="DT2" s="4" t="s">
        <v>556</v>
      </c>
      <c r="DU2" s="4" t="s">
        <v>557</v>
      </c>
      <c r="DV2" s="4" t="s">
        <v>558</v>
      </c>
      <c r="DW2" s="4" t="s">
        <v>559</v>
      </c>
      <c r="DX2" s="4" t="s">
        <v>560</v>
      </c>
      <c r="DY2" s="4" t="s">
        <v>561</v>
      </c>
      <c r="DZ2" s="4" t="s">
        <v>562</v>
      </c>
      <c r="EA2" s="4" t="s">
        <v>563</v>
      </c>
      <c r="EB2" s="4" t="s">
        <v>564</v>
      </c>
      <c r="EC2" s="4" t="s">
        <v>565</v>
      </c>
      <c r="ED2" s="4" t="s">
        <v>566</v>
      </c>
      <c r="EE2" s="4" t="s">
        <v>567</v>
      </c>
      <c r="EF2" s="4" t="s">
        <v>568</v>
      </c>
      <c r="EG2" s="4" t="s">
        <v>569</v>
      </c>
      <c r="EH2" s="4" t="s">
        <v>570</v>
      </c>
      <c r="EI2" s="4" t="s">
        <v>571</v>
      </c>
      <c r="EJ2" s="4" t="s">
        <v>572</v>
      </c>
      <c r="EK2" s="4" t="s">
        <v>573</v>
      </c>
      <c r="EL2" s="4" t="s">
        <v>574</v>
      </c>
      <c r="EM2" s="4" t="s">
        <v>575</v>
      </c>
      <c r="EN2" s="4" t="s">
        <v>576</v>
      </c>
      <c r="EO2" s="4" t="s">
        <v>577</v>
      </c>
      <c r="EP2" s="4" t="s">
        <v>578</v>
      </c>
      <c r="EQ2" s="4" t="s">
        <v>579</v>
      </c>
      <c r="ER2" s="4" t="s">
        <v>580</v>
      </c>
      <c r="ES2" s="4" t="s">
        <v>581</v>
      </c>
      <c r="ET2" s="4" t="s">
        <v>582</v>
      </c>
      <c r="EU2" s="4" t="s">
        <v>583</v>
      </c>
      <c r="EV2" s="4" t="s">
        <v>584</v>
      </c>
      <c r="EW2" s="4" t="s">
        <v>585</v>
      </c>
      <c r="EX2" s="4" t="s">
        <v>586</v>
      </c>
      <c r="EY2" s="4" t="s">
        <v>587</v>
      </c>
      <c r="EZ2" s="4" t="s">
        <v>588</v>
      </c>
      <c r="FA2" s="4" t="s">
        <v>589</v>
      </c>
      <c r="FB2" s="4" t="s">
        <v>590</v>
      </c>
      <c r="FC2" s="4" t="s">
        <v>591</v>
      </c>
      <c r="FD2" s="4" t="s">
        <v>592</v>
      </c>
      <c r="FE2" s="4" t="s">
        <v>593</v>
      </c>
      <c r="FF2" s="4" t="s">
        <v>594</v>
      </c>
      <c r="FG2" s="4" t="s">
        <v>595</v>
      </c>
      <c r="FH2" s="4" t="s">
        <v>596</v>
      </c>
      <c r="FI2" s="4"/>
      <c r="FJ2" s="4" t="s">
        <v>597</v>
      </c>
      <c r="FK2" s="4" t="s">
        <v>598</v>
      </c>
      <c r="FL2" s="4" t="s">
        <v>599</v>
      </c>
      <c r="FM2" s="4" t="s">
        <v>600</v>
      </c>
      <c r="FN2" s="4" t="s">
        <v>601</v>
      </c>
      <c r="FO2" s="4" t="s">
        <v>602</v>
      </c>
      <c r="FP2" s="4" t="s">
        <v>603</v>
      </c>
      <c r="FQ2" s="4" t="s">
        <v>604</v>
      </c>
      <c r="FR2" s="4" t="s">
        <v>605</v>
      </c>
      <c r="FS2" s="4" t="s">
        <v>606</v>
      </c>
      <c r="FT2" s="4" t="s">
        <v>607</v>
      </c>
      <c r="FU2" s="4" t="s">
        <v>608</v>
      </c>
      <c r="FV2" s="4" t="s">
        <v>609</v>
      </c>
      <c r="FW2" s="4" t="s">
        <v>610</v>
      </c>
      <c r="FX2" s="4" t="s">
        <v>611</v>
      </c>
      <c r="FY2" s="4" t="s">
        <v>612</v>
      </c>
      <c r="FZ2" s="4" t="s">
        <v>613</v>
      </c>
      <c r="GA2" s="4" t="s">
        <v>614</v>
      </c>
      <c r="GB2" s="4"/>
      <c r="GC2" s="4"/>
      <c r="GD2" s="4"/>
      <c r="GE2" s="4" t="s">
        <v>615</v>
      </c>
      <c r="GF2" s="4" t="s">
        <v>616</v>
      </c>
      <c r="GG2" s="4" t="s">
        <v>617</v>
      </c>
      <c r="GH2" s="4"/>
      <c r="GI2" s="4" t="s">
        <v>618</v>
      </c>
      <c r="GJ2" s="4"/>
      <c r="GK2" s="4" t="s">
        <v>619</v>
      </c>
      <c r="GL2" s="4" t="s">
        <v>620</v>
      </c>
      <c r="GM2" s="4" t="s">
        <v>621</v>
      </c>
      <c r="GN2" s="4" t="s">
        <v>622</v>
      </c>
      <c r="GO2" s="4" t="s">
        <v>623</v>
      </c>
      <c r="GP2" s="4"/>
    </row>
    <row r="3" spans="1:198">
      <c r="A3" s="4" t="s">
        <v>435</v>
      </c>
      <c r="B3" s="4" t="s">
        <v>437</v>
      </c>
      <c r="C3" s="4" t="s">
        <v>439</v>
      </c>
      <c r="D3" s="4" t="s">
        <v>441</v>
      </c>
      <c r="E3" s="4" t="s">
        <v>443</v>
      </c>
      <c r="F3" s="4" t="s">
        <v>445</v>
      </c>
      <c r="G3" s="4" t="s">
        <v>447</v>
      </c>
      <c r="H3" s="4" t="s">
        <v>449</v>
      </c>
      <c r="I3" s="4" t="s">
        <v>451</v>
      </c>
      <c r="J3" s="4" t="s">
        <v>453</v>
      </c>
      <c r="K3" s="4" t="s">
        <v>455</v>
      </c>
      <c r="L3" s="4" t="s">
        <v>456</v>
      </c>
      <c r="M3" s="4" t="s">
        <v>458</v>
      </c>
      <c r="N3" s="4" t="s">
        <v>460</v>
      </c>
      <c r="O3" s="4" t="s">
        <v>460</v>
      </c>
      <c r="P3" s="4" t="s">
        <v>460</v>
      </c>
      <c r="Q3" s="4" t="s">
        <v>460</v>
      </c>
      <c r="R3" s="4" t="s">
        <v>460</v>
      </c>
      <c r="S3" s="4" t="s">
        <v>460</v>
      </c>
      <c r="T3" s="4" t="s">
        <v>460</v>
      </c>
      <c r="U3" s="4" t="s">
        <v>460</v>
      </c>
      <c r="V3" s="4" t="s">
        <v>460</v>
      </c>
      <c r="W3" s="4" t="s">
        <v>460</v>
      </c>
      <c r="X3" s="4" t="s">
        <v>460</v>
      </c>
      <c r="Y3" s="4" t="s">
        <v>460</v>
      </c>
      <c r="Z3" s="4" t="s">
        <v>460</v>
      </c>
      <c r="AA3" s="4" t="s">
        <v>460</v>
      </c>
      <c r="AB3" s="4" t="s">
        <v>460</v>
      </c>
      <c r="AC3" s="4" t="s">
        <v>460</v>
      </c>
      <c r="AD3" s="4" t="s">
        <v>460</v>
      </c>
      <c r="AE3" s="4" t="s">
        <v>460</v>
      </c>
      <c r="AF3" s="4" t="s">
        <v>460</v>
      </c>
      <c r="AG3" s="4" t="s">
        <v>460</v>
      </c>
      <c r="AH3" s="4" t="s">
        <v>460</v>
      </c>
      <c r="AI3" s="4" t="s">
        <v>460</v>
      </c>
      <c r="AJ3" s="4" t="s">
        <v>460</v>
      </c>
      <c r="AK3" s="4" t="s">
        <v>460</v>
      </c>
      <c r="AL3" s="4" t="s">
        <v>460</v>
      </c>
      <c r="AM3" s="4" t="s">
        <v>460</v>
      </c>
      <c r="AN3" s="4" t="s">
        <v>460</v>
      </c>
      <c r="AO3" s="4" t="s">
        <v>460</v>
      </c>
      <c r="AP3" s="4" t="s">
        <v>460</v>
      </c>
      <c r="AQ3" s="4" t="s">
        <v>460</v>
      </c>
      <c r="AR3" s="4" t="s">
        <v>460</v>
      </c>
      <c r="AS3" s="4" t="s">
        <v>460</v>
      </c>
      <c r="AT3" s="4" t="s">
        <v>460</v>
      </c>
      <c r="AU3" s="4" t="s">
        <v>460</v>
      </c>
      <c r="AV3" s="4" t="s">
        <v>460</v>
      </c>
      <c r="AW3" s="4" t="s">
        <v>460</v>
      </c>
      <c r="AX3" s="4" t="s">
        <v>460</v>
      </c>
      <c r="AY3" s="4" t="s">
        <v>460</v>
      </c>
      <c r="AZ3" s="4" t="s">
        <v>460</v>
      </c>
      <c r="BA3" s="4" t="s">
        <v>460</v>
      </c>
      <c r="BB3" s="4" t="s">
        <v>460</v>
      </c>
      <c r="BC3" s="4" t="s">
        <v>460</v>
      </c>
      <c r="BD3" s="4" t="s">
        <v>460</v>
      </c>
      <c r="BE3" s="4" t="s">
        <v>460</v>
      </c>
      <c r="BF3" s="4" t="s">
        <v>460</v>
      </c>
      <c r="BG3" s="4" t="s">
        <v>460</v>
      </c>
      <c r="BH3" s="4" t="s">
        <v>460</v>
      </c>
      <c r="BI3" s="4" t="s">
        <v>460</v>
      </c>
      <c r="BJ3" s="4" t="s">
        <v>460</v>
      </c>
      <c r="BK3" s="4" t="s">
        <v>460</v>
      </c>
      <c r="BL3" s="4" t="s">
        <v>460</v>
      </c>
      <c r="BM3" s="4" t="s">
        <v>460</v>
      </c>
      <c r="BN3" s="4" t="s">
        <v>460</v>
      </c>
      <c r="BO3" s="4" t="s">
        <v>460</v>
      </c>
      <c r="BP3" s="4" t="s">
        <v>460</v>
      </c>
      <c r="BQ3" s="4" t="s">
        <v>460</v>
      </c>
      <c r="BR3" s="4" t="s">
        <v>460</v>
      </c>
      <c r="BS3" s="4" t="s">
        <v>460</v>
      </c>
      <c r="BT3" s="4" t="s">
        <v>460</v>
      </c>
      <c r="BU3" s="4" t="s">
        <v>460</v>
      </c>
      <c r="BV3" s="4" t="s">
        <v>460</v>
      </c>
      <c r="BW3" s="4" t="s">
        <v>460</v>
      </c>
      <c r="BX3" s="4" t="s">
        <v>460</v>
      </c>
      <c r="BY3" s="4" t="s">
        <v>460</v>
      </c>
      <c r="BZ3" s="4" t="s">
        <v>460</v>
      </c>
      <c r="CA3" s="4" t="s">
        <v>460</v>
      </c>
      <c r="CB3" s="4" t="s">
        <v>460</v>
      </c>
      <c r="CC3" s="4" t="s">
        <v>460</v>
      </c>
      <c r="CD3" s="4" t="s">
        <v>460</v>
      </c>
      <c r="CE3" s="4" t="s">
        <v>460</v>
      </c>
      <c r="CF3" s="4" t="s">
        <v>460</v>
      </c>
      <c r="CG3" s="4" t="s">
        <v>460</v>
      </c>
      <c r="CH3" s="4" t="s">
        <v>460</v>
      </c>
      <c r="CI3" s="4" t="s">
        <v>460</v>
      </c>
      <c r="CJ3" s="4" t="s">
        <v>460</v>
      </c>
      <c r="CK3" s="4" t="s">
        <v>460</v>
      </c>
      <c r="CL3" s="4" t="s">
        <v>460</v>
      </c>
      <c r="CM3" s="4" t="s">
        <v>460</v>
      </c>
      <c r="CN3" s="4" t="s">
        <v>460</v>
      </c>
      <c r="CO3" s="4" t="s">
        <v>460</v>
      </c>
      <c r="CP3" s="4" t="s">
        <v>460</v>
      </c>
      <c r="CQ3" s="4" t="s">
        <v>460</v>
      </c>
      <c r="CR3" s="4" t="s">
        <v>460</v>
      </c>
      <c r="CS3" s="4" t="s">
        <v>460</v>
      </c>
      <c r="CT3" s="4" t="s">
        <v>460</v>
      </c>
      <c r="CU3" s="4" t="s">
        <v>460</v>
      </c>
      <c r="CV3" s="4" t="s">
        <v>460</v>
      </c>
      <c r="CW3" s="4" t="s">
        <v>460</v>
      </c>
      <c r="CX3" s="4" t="s">
        <v>460</v>
      </c>
      <c r="CY3" s="4" t="s">
        <v>460</v>
      </c>
      <c r="CZ3" s="4" t="s">
        <v>460</v>
      </c>
      <c r="DA3" s="4" t="s">
        <v>460</v>
      </c>
      <c r="DB3" s="4" t="s">
        <v>460</v>
      </c>
      <c r="DC3" s="4" t="s">
        <v>460</v>
      </c>
      <c r="DD3" s="4" t="s">
        <v>460</v>
      </c>
      <c r="DE3" s="4" t="s">
        <v>460</v>
      </c>
      <c r="DF3" s="4" t="s">
        <v>460</v>
      </c>
      <c r="DG3" s="4" t="s">
        <v>460</v>
      </c>
      <c r="DH3" s="4" t="s">
        <v>460</v>
      </c>
      <c r="DI3" s="4" t="s">
        <v>460</v>
      </c>
      <c r="DJ3" s="4" t="s">
        <v>460</v>
      </c>
      <c r="DK3" s="4" t="s">
        <v>460</v>
      </c>
      <c r="DL3" s="4" t="s">
        <v>460</v>
      </c>
      <c r="DM3" s="4" t="s">
        <v>460</v>
      </c>
      <c r="DN3" s="4" t="s">
        <v>460</v>
      </c>
      <c r="DO3" s="4" t="s">
        <v>460</v>
      </c>
      <c r="DP3" s="4" t="s">
        <v>460</v>
      </c>
      <c r="DQ3" s="4" t="s">
        <v>460</v>
      </c>
      <c r="DR3" s="4" t="s">
        <v>460</v>
      </c>
      <c r="DS3" s="4" t="s">
        <v>460</v>
      </c>
      <c r="DT3" s="4" t="s">
        <v>460</v>
      </c>
      <c r="DU3" s="4" t="s">
        <v>460</v>
      </c>
      <c r="DV3" s="4" t="s">
        <v>460</v>
      </c>
      <c r="DW3" s="4" t="s">
        <v>460</v>
      </c>
      <c r="DX3" s="4" t="s">
        <v>460</v>
      </c>
      <c r="DY3" s="4" t="s">
        <v>460</v>
      </c>
      <c r="DZ3" s="4" t="s">
        <v>460</v>
      </c>
      <c r="EA3" s="4" t="s">
        <v>460</v>
      </c>
      <c r="EB3" s="4" t="s">
        <v>460</v>
      </c>
      <c r="EC3" s="4" t="s">
        <v>460</v>
      </c>
      <c r="ED3" s="4" t="s">
        <v>460</v>
      </c>
      <c r="EE3" s="4" t="s">
        <v>460</v>
      </c>
      <c r="EF3" s="4" t="s">
        <v>460</v>
      </c>
      <c r="EG3" s="4" t="s">
        <v>460</v>
      </c>
      <c r="EH3" s="4" t="s">
        <v>460</v>
      </c>
      <c r="EI3" s="4" t="s">
        <v>460</v>
      </c>
      <c r="EJ3" s="4" t="s">
        <v>460</v>
      </c>
      <c r="EK3" s="4" t="s">
        <v>460</v>
      </c>
      <c r="EL3" s="4" t="s">
        <v>460</v>
      </c>
      <c r="EM3" s="4" t="s">
        <v>460</v>
      </c>
      <c r="EN3" s="4" t="s">
        <v>460</v>
      </c>
      <c r="EO3" s="4" t="s">
        <v>460</v>
      </c>
      <c r="EP3" s="4" t="s">
        <v>460</v>
      </c>
      <c r="EQ3" s="4" t="s">
        <v>460</v>
      </c>
      <c r="ER3" s="4" t="s">
        <v>460</v>
      </c>
      <c r="ES3" s="4" t="s">
        <v>460</v>
      </c>
      <c r="ET3" s="4" t="s">
        <v>460</v>
      </c>
      <c r="EU3" s="4" t="s">
        <v>460</v>
      </c>
      <c r="EV3" s="4" t="s">
        <v>460</v>
      </c>
      <c r="EW3" s="4" t="s">
        <v>460</v>
      </c>
      <c r="EX3" s="4" t="s">
        <v>460</v>
      </c>
      <c r="EY3" s="4" t="s">
        <v>460</v>
      </c>
      <c r="EZ3" s="4" t="s">
        <v>460</v>
      </c>
      <c r="FA3" s="4" t="s">
        <v>460</v>
      </c>
      <c r="FB3" s="4" t="s">
        <v>460</v>
      </c>
      <c r="FC3" s="4" t="s">
        <v>460</v>
      </c>
      <c r="FD3" s="4" t="s">
        <v>460</v>
      </c>
      <c r="FE3" s="4" t="s">
        <v>460</v>
      </c>
      <c r="FF3" s="4" t="s">
        <v>460</v>
      </c>
      <c r="FG3" s="4" t="s">
        <v>460</v>
      </c>
      <c r="FH3" s="4" t="s">
        <v>460</v>
      </c>
      <c r="FI3" s="4" t="s">
        <v>460</v>
      </c>
      <c r="FJ3" s="4" t="s">
        <v>460</v>
      </c>
      <c r="FK3" s="4" t="s">
        <v>460</v>
      </c>
      <c r="FL3" s="4" t="s">
        <v>460</v>
      </c>
      <c r="FM3" s="4" t="s">
        <v>460</v>
      </c>
      <c r="FN3" s="4" t="s">
        <v>460</v>
      </c>
      <c r="FO3" s="4" t="s">
        <v>460</v>
      </c>
      <c r="FP3" s="4" t="s">
        <v>460</v>
      </c>
      <c r="FQ3" s="4" t="s">
        <v>460</v>
      </c>
      <c r="FR3" s="4" t="s">
        <v>460</v>
      </c>
      <c r="FS3" s="4" t="s">
        <v>460</v>
      </c>
      <c r="FT3" s="4" t="s">
        <v>460</v>
      </c>
      <c r="FU3" s="4" t="s">
        <v>460</v>
      </c>
      <c r="FV3" s="4" t="s">
        <v>460</v>
      </c>
      <c r="FW3" s="4" t="s">
        <v>460</v>
      </c>
      <c r="FX3" s="4" t="s">
        <v>460</v>
      </c>
      <c r="FY3" s="4" t="s">
        <v>460</v>
      </c>
      <c r="FZ3" s="4" t="s">
        <v>460</v>
      </c>
      <c r="GA3" s="4" t="s">
        <v>460</v>
      </c>
      <c r="GB3" s="4" t="s">
        <v>460</v>
      </c>
      <c r="GC3" s="4" t="s">
        <v>460</v>
      </c>
      <c r="GD3" s="4" t="s">
        <v>460</v>
      </c>
      <c r="GE3" s="4" t="s">
        <v>460</v>
      </c>
      <c r="GF3" s="4" t="s">
        <v>460</v>
      </c>
      <c r="GG3" s="4" t="s">
        <v>460</v>
      </c>
      <c r="GH3" s="4" t="s">
        <v>460</v>
      </c>
      <c r="GI3" s="4" t="s">
        <v>460</v>
      </c>
      <c r="GJ3" s="4" t="s">
        <v>460</v>
      </c>
      <c r="GK3" s="4" t="s">
        <v>460</v>
      </c>
      <c r="GL3" s="4" t="s">
        <v>460</v>
      </c>
      <c r="GM3" s="4" t="s">
        <v>460</v>
      </c>
      <c r="GN3" s="4" t="s">
        <v>460</v>
      </c>
      <c r="GO3" s="4" t="s">
        <v>460</v>
      </c>
      <c r="GP3" s="4" t="s">
        <v>460</v>
      </c>
    </row>
    <row r="4" spans="1:198">
      <c r="A4" s="5" t="s">
        <v>33</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row>
  </sheetData>
  <sheetProtection sheet="1" objects="1" scenarios="1"/>
  <mergeCells count="1">
    <mergeCell ref="A4:GP4"/>
  </mergeCells>
  <conditionalFormatting sqref="A1:GP4">
    <cfRule type="notContainsErrors" dxfId="0" priority="1">
      <formula>NOT(ISERROR(A1))</formula>
    </cfRule>
  </conditionalFormatting>
  <dataValidations count="5">
    <dataValidation type="list" allowBlank="1" showInputMessage="1" showErrorMessage="1" prompt="Choose from the list" sqref="D5:D1005">
      <formula1>HiddenDropdowns!$D$5:$D$32</formula1>
    </dataValidation>
    <dataValidation type="list" allowBlank="1" showInputMessage="1" showErrorMessage="1" prompt="Choose from the list" sqref="E5:E1005">
      <formula1>"Air Dried,Dry Ice,Ethanol/Dry Ice Slurry,Lyophilised,Not Applicable,Not Collected,Not Provided,Other,Rnalater,Snap Frozen"</formula1>
    </dataValidation>
    <dataValidation type="list" allowBlank="1" showInputMessage="1" showErrorMessage="1" prompt="Choose from the list" sqref="F5:F1005">
      <formula1>"Adult,Egg,Juvenile,Larva,Not Applicable,Not Collected,Not Provided,Other,Pupa,Seed,Spore"</formula1>
    </dataValidation>
    <dataValidation type="custom" allowBlank="1" showInputMessage="1" showErrorMessage="1" error="Geographic location latitude is required" prompt="Invalid input" sqref="H5:H1005">
      <formula1>AND(LEN(H5)&gt;0, H5=SUBSTITUTE(SUBSTITUTE(SUBSTITUTE(SUBSTITUTE(H5, "-", ""), "+", ""), ".", ""), " ", ""), ISNUMBER(SUBSTITUTE(SUBSTITUTE(SUBSTITUTE(H5, "-", ""), "+", ""), ".", "") + 0))</formula1>
    </dataValidation>
    <dataValidation type="custom" allowBlank="1" showInputMessage="1" showErrorMessage="1" error="Geographic location longitude is required" prompt="Invalid input" sqref="I5:I1005">
      <formula1>AND(LEN(I5)&gt;0, I5=SUBSTITUTE(SUBSTITUTE(SUBSTITUTE(SUBSTITUTE(I5, "-", ""), "+", ""), ".", ""), " ", ""), ISNUMBER(SUBSTITUTE(SUBSTITUTE(SUBSTITUTE(I5,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47.28515625" style="1" bestFit="1" customWidth="1"/>
    <col min="2" max="2" width="34.28515625" style="1" bestFit="1" customWidth="1"/>
    <col min="3" max="3" width="36.42578125" style="1" bestFit="1" customWidth="1"/>
    <col min="4" max="4" width="38.7109375" style="1" bestFit="1" customWidth="1"/>
    <col min="5" max="5" width="41.28515625" style="1" bestFit="1" customWidth="1"/>
    <col min="6" max="6" width="63.42578125" style="1" bestFit="1" customWidth="1"/>
    <col min="7" max="7" width="31" style="1" bestFit="1" customWidth="1"/>
    <col min="8" max="8" width="41.7109375" style="1" bestFit="1" customWidth="1"/>
    <col min="9" max="9" width="58.140625" style="1" bestFit="1" customWidth="1"/>
    <col min="10" max="10" width="45.7109375" style="1" bestFit="1" customWidth="1"/>
    <col min="11" max="11" width="30.5703125" style="1" bestFit="1" customWidth="1"/>
    <col min="12" max="12" width="109.28515625" style="1" bestFit="1" customWidth="1"/>
    <col min="13" max="13" width="45.7109375" style="1" bestFit="1" customWidth="1"/>
    <col min="14" max="14" width="48.7109375" style="1" bestFit="1" customWidth="1"/>
    <col min="15" max="15" width="44" style="1" bestFit="1" customWidth="1"/>
    <col min="16" max="16" width="104.28515625" style="1" bestFit="1" customWidth="1"/>
    <col min="17" max="17" width="61.28515625" style="1" bestFit="1" customWidth="1"/>
    <col min="18" max="18" width="33.7109375" style="1" bestFit="1" customWidth="1"/>
    <col min="19" max="19" width="47" style="1" bestFit="1" customWidth="1"/>
    <col min="20" max="20" width="40" style="1" bestFit="1" customWidth="1"/>
    <col min="21" max="21" width="36" style="1" bestFit="1" customWidth="1"/>
    <col min="22" max="22" width="38.140625" style="1" bestFit="1" customWidth="1"/>
    <col min="23" max="23" width="35.7109375" style="1" bestFit="1" customWidth="1"/>
    <col min="24" max="24" width="41.28515625" style="1" bestFit="1" customWidth="1"/>
    <col min="25" max="25" width="71.28515625" style="1" bestFit="1" customWidth="1"/>
  </cols>
  <sheetData>
    <row r="1" spans="1:25">
      <c r="A1" s="2" t="s">
        <v>652</v>
      </c>
      <c r="B1" s="2" t="s">
        <v>653</v>
      </c>
      <c r="C1" s="2" t="s">
        <v>654</v>
      </c>
      <c r="D1" s="3" t="s">
        <v>677</v>
      </c>
      <c r="E1" s="3" t="s">
        <v>678</v>
      </c>
      <c r="F1" s="3" t="s">
        <v>679</v>
      </c>
      <c r="G1" s="3" t="s">
        <v>680</v>
      </c>
      <c r="H1" s="3" t="s">
        <v>681</v>
      </c>
      <c r="I1" s="3" t="s">
        <v>682</v>
      </c>
      <c r="J1" s="3" t="s">
        <v>683</v>
      </c>
      <c r="K1" s="3" t="s">
        <v>684</v>
      </c>
      <c r="L1" s="2" t="s">
        <v>663</v>
      </c>
      <c r="M1" s="3" t="s">
        <v>685</v>
      </c>
      <c r="N1" s="3" t="s">
        <v>686</v>
      </c>
      <c r="O1" s="3" t="s">
        <v>687</v>
      </c>
      <c r="P1" s="3" t="s">
        <v>688</v>
      </c>
      <c r="Q1" s="3" t="s">
        <v>689</v>
      </c>
      <c r="R1" s="3" t="s">
        <v>690</v>
      </c>
      <c r="S1" s="3" t="s">
        <v>691</v>
      </c>
      <c r="T1" s="3" t="s">
        <v>692</v>
      </c>
      <c r="U1" s="2" t="s">
        <v>672</v>
      </c>
      <c r="V1" s="2" t="s">
        <v>673</v>
      </c>
      <c r="W1" s="2" t="s">
        <v>674</v>
      </c>
      <c r="X1" s="2" t="s">
        <v>675</v>
      </c>
      <c r="Y1" s="2" t="s">
        <v>676</v>
      </c>
    </row>
    <row r="2" spans="1:25">
      <c r="A2" s="4" t="s">
        <v>693</v>
      </c>
      <c r="B2" s="4" t="s">
        <v>695</v>
      </c>
      <c r="C2" s="4" t="s">
        <v>697</v>
      </c>
      <c r="D2" s="4" t="s">
        <v>699</v>
      </c>
      <c r="E2" s="4" t="s">
        <v>701</v>
      </c>
      <c r="F2" s="4" t="s">
        <v>703</v>
      </c>
      <c r="G2" s="4" t="s">
        <v>705</v>
      </c>
      <c r="H2" s="4" t="s">
        <v>707</v>
      </c>
      <c r="I2" s="4" t="s">
        <v>709</v>
      </c>
      <c r="J2" s="4" t="s">
        <v>710</v>
      </c>
      <c r="K2" s="4" t="s">
        <v>711</v>
      </c>
      <c r="L2" s="4" t="s">
        <v>713</v>
      </c>
      <c r="M2" s="4" t="s">
        <v>715</v>
      </c>
      <c r="N2" s="4" t="s">
        <v>717</v>
      </c>
      <c r="O2" s="4" t="s">
        <v>719</v>
      </c>
      <c r="P2" s="4" t="s">
        <v>721</v>
      </c>
      <c r="Q2" s="4" t="s">
        <v>723</v>
      </c>
      <c r="R2" s="4" t="s">
        <v>725</v>
      </c>
      <c r="S2" s="4" t="s">
        <v>727</v>
      </c>
      <c r="T2" s="4" t="s">
        <v>728</v>
      </c>
      <c r="U2" s="4" t="s">
        <v>730</v>
      </c>
      <c r="V2" s="4" t="s">
        <v>732</v>
      </c>
      <c r="W2" s="4" t="s">
        <v>734</v>
      </c>
      <c r="X2" s="4" t="s">
        <v>736</v>
      </c>
      <c r="Y2" s="4" t="s">
        <v>738</v>
      </c>
    </row>
    <row r="3" spans="1:25">
      <c r="A3" s="4" t="s">
        <v>694</v>
      </c>
      <c r="B3" s="4" t="s">
        <v>696</v>
      </c>
      <c r="C3" s="4" t="s">
        <v>698</v>
      </c>
      <c r="D3" s="4" t="s">
        <v>700</v>
      </c>
      <c r="E3" s="4" t="s">
        <v>702</v>
      </c>
      <c r="F3" s="4" t="s">
        <v>704</v>
      </c>
      <c r="G3" s="4" t="s">
        <v>706</v>
      </c>
      <c r="H3" s="4" t="s">
        <v>708</v>
      </c>
      <c r="I3" s="4" t="s">
        <v>704</v>
      </c>
      <c r="J3" s="4" t="s">
        <v>702</v>
      </c>
      <c r="K3" s="4" t="s">
        <v>712</v>
      </c>
      <c r="L3" s="4" t="s">
        <v>714</v>
      </c>
      <c r="M3" s="4" t="s">
        <v>716</v>
      </c>
      <c r="N3" s="4" t="s">
        <v>718</v>
      </c>
      <c r="O3" s="4" t="s">
        <v>720</v>
      </c>
      <c r="P3" s="4" t="s">
        <v>722</v>
      </c>
      <c r="Q3" s="4" t="s">
        <v>724</v>
      </c>
      <c r="R3" s="4" t="s">
        <v>726</v>
      </c>
      <c r="S3" s="4" t="s">
        <v>704</v>
      </c>
      <c r="T3" s="4" t="s">
        <v>729</v>
      </c>
      <c r="U3" s="4" t="s">
        <v>731</v>
      </c>
      <c r="V3" s="4" t="s">
        <v>733</v>
      </c>
      <c r="W3" s="4" t="s">
        <v>735</v>
      </c>
      <c r="X3" s="4" t="s">
        <v>737</v>
      </c>
      <c r="Y3" s="4" t="s">
        <v>739</v>
      </c>
    </row>
    <row r="4" spans="1:25">
      <c r="A4" s="5" t="s">
        <v>33</v>
      </c>
      <c r="B4" s="5"/>
      <c r="C4" s="5"/>
      <c r="D4" s="5"/>
      <c r="E4" s="5"/>
      <c r="F4" s="5"/>
      <c r="G4" s="5"/>
      <c r="H4" s="5"/>
      <c r="I4" s="5"/>
      <c r="J4" s="5"/>
      <c r="K4" s="5"/>
      <c r="L4" s="5"/>
      <c r="M4" s="5"/>
      <c r="N4" s="5"/>
      <c r="O4" s="5"/>
      <c r="P4" s="5"/>
      <c r="Q4" s="5"/>
      <c r="R4" s="5"/>
      <c r="S4" s="5"/>
      <c r="T4" s="5"/>
      <c r="U4" s="5"/>
      <c r="V4" s="5"/>
      <c r="W4" s="5"/>
      <c r="X4" s="5"/>
      <c r="Y4" s="5"/>
    </row>
  </sheetData>
  <sheetProtection sheet="1" objects="1" scenarios="1"/>
  <mergeCells count="1">
    <mergeCell ref="A4:Y4"/>
  </mergeCells>
  <conditionalFormatting sqref="A1:Y4">
    <cfRule type="notContainsErrors" dxfId="0" priority="1">
      <formula>NOT(ISERROR(A1))</formula>
    </cfRule>
  </conditionalFormatting>
  <dataValidations count="2">
    <dataValidation type="list" allowBlank="1" showInputMessage="1" showErrorMessage="1" prompt="Choose from the list" sqref="D5:D1005">
      <formula1>"Enzymatic"</formula1>
    </dataValidation>
    <dataValidation type="list" allowBlank="1" showInputMessage="1" showErrorMessage="1" prompt="Choose from the list" sqref="G5:G1005">
      <formula1>"Collagenase"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61" style="1" bestFit="1" customWidth="1"/>
    <col min="2" max="2" width="80.85546875" style="1" bestFit="1" customWidth="1"/>
    <col min="3" max="3" width="89.7109375" style="1" bestFit="1" customWidth="1"/>
  </cols>
  <sheetData>
    <row r="1" spans="1:3">
      <c r="A1" s="2" t="s">
        <v>740</v>
      </c>
      <c r="B1" s="2" t="s">
        <v>741</v>
      </c>
      <c r="C1" s="2" t="s">
        <v>742</v>
      </c>
    </row>
    <row r="2" spans="1:3">
      <c r="A2" s="4" t="s">
        <v>743</v>
      </c>
      <c r="B2" s="4" t="s">
        <v>745</v>
      </c>
      <c r="C2" s="4" t="s">
        <v>747</v>
      </c>
    </row>
    <row r="3" spans="1:3">
      <c r="A3" s="4" t="s">
        <v>744</v>
      </c>
      <c r="B3" s="4" t="s">
        <v>746</v>
      </c>
      <c r="C3" s="4" t="s">
        <v>748</v>
      </c>
    </row>
    <row r="4" spans="1:3">
      <c r="A4" s="5" t="s">
        <v>33</v>
      </c>
      <c r="B4" s="5"/>
      <c r="C4" s="5"/>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Study</vt:lpstr>
      <vt:lpstr>HiddenDropdowns</vt:lpstr>
      <vt:lpstr>Sample</vt:lpstr>
      <vt:lpstr>Imaging Protocol</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2024-12-05T16:20:58Z</dcterms:created>
  <dcterms:modified xsi:type="dcterms:W3CDTF">2024-12-05T16:20:58Z</dcterms:modified>
</cp:coreProperties>
</file>