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<sst xmlns="http://schemas.openxmlformats.org/spreadsheetml/2006/main" count="570" uniqueCount="492">
  <si>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</si>
  <si>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</si>
  <si>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</si>
  <si>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</si>
  <si>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</si>
  <si>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</si>
  <si>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</si>
  <si>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</si>
  <si>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</si>
  <si>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</si>
  <si>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</si>
  <si>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</si>
  <si>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</si>
  <si>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</si>
  <si>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</si>
  <si>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</si>
  <si>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</si>
  <si>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</si>
  <si>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</si>
  <si>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</si>
  <si>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</si>
  <si>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</si>
  <si>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</si>
  <si>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</si>
  <si>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</si>
  <si>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</si>
  <si>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</si>
  <si>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</si>
  <si>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</si>
  <si>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</si>
  <si>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</si>
  <si>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</si>
  <si>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Microbial Start Taxon ID</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</si>
  <si>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</si>
  <si>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</si>
  <si>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</si>
  <si>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</si>
  <si>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</si>
  <si>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</si>
  <si>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</si>
  <si>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</si>
  <si>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</si>
  <si>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Associated Resource</t>
  </si>
  <si>
    <t>Geographic Location Name</t>
  </si>
  <si>
    <t>Depth</t>
  </si>
  <si>
    <t>Elev</t>
  </si>
  <si>
    <t>Samp Size</t>
  </si>
  <si>
    <t>Latitude Longitude</t>
  </si>
  <si>
    <t>Microbial Start Taxon ID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</si>
  <si>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</si>
  <si>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</si>
  <si>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</si>
  <si>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</si>
  <si>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</si>
  <si>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</si>
  <si>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</si>
  <si>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Associated Resource (optional)</t>
  </si>
  <si>
    <t>Geographic Location Name (optional)</t>
  </si>
  <si>
    <t>Depth (optional)</t>
  </si>
  <si>
    <t>Elev (optional)</t>
  </si>
  <si>
    <t>Samp Size (optional)</t>
  </si>
  <si>
    <t>Latitude Longitude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</si>
  <si>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</si>
  <si>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</si>
  <si>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</si>
  <si>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</si>
  <si>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</si>
  <si>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</si>
  <si>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</si>
  <si>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</si>
  <si>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</si>
  <si>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</si>
  <si>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 xml:space="preserve">e.g. </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</si>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</sst>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410</v>
      </c>
      <c r="B1" s="5" t="s">
        <v>411</v>
      </c>
      <c r="C1" s="5" t="s">
        <v>412</v>
      </c>
      <c r="D1" s="5" t="s">
        <v>413</v>
      </c>
      <c r="E1" s="5" t="s">
        <v>414</v>
      </c>
      <c r="F1" s="5" t="s">
        <v>415</v>
      </c>
      <c r="G1" s="5" t="s">
        <v>416</v>
      </c>
      <c r="H1" s="5" t="s">
        <v>417</v>
      </c>
      <c r="I1" s="5" t="s">
        <v>418</v>
      </c>
      <c r="J1" s="5" t="s">
        <v>419</v>
      </c>
      <c r="K1" s="5" t="s">
        <v>420</v>
      </c>
      <c r="L1" s="5" t="s">
        <v>421</v>
      </c>
      <c r="M1" s="5" t="s">
        <v>422</v>
      </c>
      <c r="N1" s="5" t="s">
        <v>423</v>
      </c>
    </row>
    <row r="2" spans="1:14">
      <c r="A2" s="3" t="s">
        <v>424</v>
      </c>
      <c r="B2" s="3" t="s">
        <v>426</v>
      </c>
      <c r="C2" s="3" t="s">
        <v>428</v>
      </c>
      <c r="D2" s="3" t="s">
        <v>430</v>
      </c>
      <c r="E2" s="3" t="s">
        <v>432</v>
      </c>
      <c r="F2" s="3" t="s">
        <v>434</v>
      </c>
      <c r="G2" s="3" t="s">
        <v>434</v>
      </c>
      <c r="H2" s="3" t="s">
        <v>437</v>
      </c>
      <c r="I2" s="3" t="s">
        <v>439</v>
      </c>
      <c r="J2" s="3" t="s">
        <v>441</v>
      </c>
      <c r="K2" s="3" t="s">
        <v>443</v>
      </c>
      <c r="L2" s="3" t="s">
        <v>445</v>
      </c>
      <c r="M2" s="3" t="s">
        <v>437</v>
      </c>
      <c r="N2" s="3" t="s">
        <v>448</v>
      </c>
    </row>
    <row r="3" spans="1:14">
      <c r="A3" s="3" t="s">
        <v>425</v>
      </c>
      <c r="B3" s="3" t="s">
        <v>427</v>
      </c>
      <c r="C3" s="3" t="s">
        <v>429</v>
      </c>
      <c r="D3" s="3" t="s">
        <v>431</v>
      </c>
      <c r="E3" s="3" t="s">
        <v>433</v>
      </c>
      <c r="F3" s="3" t="s">
        <v>435</v>
      </c>
      <c r="G3" s="3" t="s">
        <v>436</v>
      </c>
      <c r="H3" s="3" t="s">
        <v>438</v>
      </c>
      <c r="I3" s="3" t="s">
        <v>440</v>
      </c>
      <c r="J3" s="3" t="s">
        <v>442</v>
      </c>
      <c r="K3" s="3" t="s">
        <v>444</v>
      </c>
      <c r="L3" s="3" t="s">
        <v>446</v>
      </c>
      <c r="M3" s="3" t="s">
        <v>447</v>
      </c>
      <c r="N3" s="3" t="s">
        <v>449</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453</v>
      </c>
      <c r="B1" s="5" t="s">
        <v>454</v>
      </c>
      <c r="C1" s="5" t="s">
        <v>455</v>
      </c>
    </row>
    <row r="2" spans="1:3">
      <c r="A2" s="3" t="s">
        <v>456</v>
      </c>
      <c r="B2" s="3" t="s">
        <v>456</v>
      </c>
      <c r="C2" s="3" t="s">
        <v>456</v>
      </c>
    </row>
    <row r="3" spans="1:3">
      <c r="A3" s="3" t="s">
        <v>457</v>
      </c>
      <c r="B3" s="3" t="s">
        <v>458</v>
      </c>
      <c r="C3" s="3" t="s">
        <v>459</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468</v>
      </c>
      <c r="B1" s="5" t="s">
        <v>469</v>
      </c>
      <c r="C1" s="5" t="s">
        <v>470</v>
      </c>
      <c r="D1" s="5" t="s">
        <v>471</v>
      </c>
      <c r="E1" s="5" t="s">
        <v>472</v>
      </c>
      <c r="F1" s="5" t="s">
        <v>473</v>
      </c>
      <c r="G1" s="5" t="s">
        <v>474</v>
      </c>
      <c r="H1" s="5" t="s">
        <v>475</v>
      </c>
    </row>
    <row r="2" spans="1:8">
      <c r="A2" s="3" t="s">
        <v>476</v>
      </c>
      <c r="B2" s="3" t="s">
        <v>478</v>
      </c>
      <c r="C2" s="3" t="s">
        <v>480</v>
      </c>
      <c r="D2" s="3" t="s">
        <v>482</v>
      </c>
      <c r="E2" s="3" t="s">
        <v>484</v>
      </c>
      <c r="F2" s="3" t="s">
        <v>486</v>
      </c>
      <c r="G2" s="3" t="s">
        <v>488</v>
      </c>
      <c r="H2" s="3" t="s">
        <v>490</v>
      </c>
    </row>
    <row r="3" spans="1:8">
      <c r="A3" s="3" t="s">
        <v>477</v>
      </c>
      <c r="B3" s="3" t="s">
        <v>479</v>
      </c>
      <c r="C3" s="3" t="s">
        <v>481</v>
      </c>
      <c r="D3" s="3" t="s">
        <v>483</v>
      </c>
      <c r="E3" s="3" t="s">
        <v>485</v>
      </c>
      <c r="F3" s="3" t="s">
        <v>487</v>
      </c>
      <c r="G3" s="3" t="s">
        <v>489</v>
      </c>
      <c r="H3" s="3" t="s">
        <v>491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84</v>
      </c>
    </row>
    <row r="6" spans="4:4">
      <c r="D6" t="s">
        <v>85</v>
      </c>
    </row>
    <row r="7" spans="4:4">
      <c r="D7" t="s">
        <v>86</v>
      </c>
    </row>
    <row r="8" spans="4:4">
      <c r="D8" t="s">
        <v>87</v>
      </c>
    </row>
    <row r="9" spans="4:4">
      <c r="D9" t="s">
        <v>88</v>
      </c>
    </row>
    <row r="10" spans="4:4">
      <c r="D10" t="s">
        <v>89</v>
      </c>
    </row>
    <row r="11" spans="4:4">
      <c r="D11" t="s">
        <v>90</v>
      </c>
    </row>
    <row r="12" spans="4:4">
      <c r="D12" t="s">
        <v>91</v>
      </c>
    </row>
    <row r="13" spans="4:4">
      <c r="D13" t="s">
        <v>92</v>
      </c>
    </row>
    <row r="14" spans="4:4">
      <c r="D14" t="s">
        <v>93</v>
      </c>
    </row>
    <row r="15" spans="4:4">
      <c r="D15" t="s">
        <v>94</v>
      </c>
    </row>
    <row r="16" spans="4:4">
      <c r="D16" t="s">
        <v>95</v>
      </c>
    </row>
    <row r="17" spans="4:4">
      <c r="D17" t="s">
        <v>96</v>
      </c>
    </row>
    <row r="18" spans="4:4">
      <c r="D18" t="s">
        <v>97</v>
      </c>
    </row>
    <row r="19" spans="4:4">
      <c r="D19" t="s">
        <v>98</v>
      </c>
    </row>
    <row r="20" spans="4:4">
      <c r="D20" t="s">
        <v>99</v>
      </c>
    </row>
    <row r="21" spans="4:4">
      <c r="D21" t="s">
        <v>100</v>
      </c>
    </row>
    <row r="22" spans="4:4">
      <c r="D22" t="s">
        <v>101</v>
      </c>
    </row>
    <row r="23" spans="4:4">
      <c r="D23" t="s">
        <v>102</v>
      </c>
    </row>
    <row r="24" spans="4:4">
      <c r="D24" t="s">
        <v>103</v>
      </c>
    </row>
    <row r="25" spans="4:4">
      <c r="D25" t="s">
        <v>104</v>
      </c>
    </row>
    <row r="26" spans="4:4">
      <c r="D26" t="s">
        <v>105</v>
      </c>
    </row>
    <row r="27" spans="4:4">
      <c r="D27" t="s">
        <v>106</v>
      </c>
    </row>
    <row r="28" spans="4:4">
      <c r="D28" t="s">
        <v>107</v>
      </c>
    </row>
    <row r="29" spans="4:4">
      <c r="D29" t="s">
        <v>108</v>
      </c>
    </row>
    <row r="30" spans="4:4">
      <c r="D30" t="s">
        <v>109</v>
      </c>
    </row>
    <row r="31" spans="4:4">
      <c r="D31" t="s">
        <v>110</v>
      </c>
    </row>
    <row r="32" spans="4:4">
      <c r="D32" t="s">
        <v>111</v>
      </c>
    </row>
    <row r="33" spans="4:4">
      <c r="D33" t="s">
        <v>112</v>
      </c>
    </row>
    <row r="34" spans="4:4">
      <c r="D34" t="s">
        <v>113</v>
      </c>
    </row>
    <row r="35" spans="4:4">
      <c r="D35" t="s">
        <v>114</v>
      </c>
    </row>
    <row r="36" spans="4:4">
      <c r="D36" t="s">
        <v>115</v>
      </c>
    </row>
    <row r="37" spans="4:4">
      <c r="D37" t="s">
        <v>116</v>
      </c>
    </row>
    <row r="38" spans="4:4">
      <c r="D38" t="s">
        <v>117</v>
      </c>
    </row>
    <row r="39" spans="4:4">
      <c r="D39" t="s">
        <v>118</v>
      </c>
    </row>
    <row r="40" spans="4:4">
      <c r="D40" t="s">
        <v>119</v>
      </c>
    </row>
    <row r="41" spans="4:4">
      <c r="D41" t="s">
        <v>120</v>
      </c>
    </row>
    <row r="42" spans="4:4">
      <c r="D42" t="s">
        <v>121</v>
      </c>
    </row>
    <row r="43" spans="4:4">
      <c r="D43" t="s">
        <v>122</v>
      </c>
    </row>
    <row r="44" spans="4:4">
      <c r="D44" t="s">
        <v>123</v>
      </c>
    </row>
    <row r="45" spans="4:4">
      <c r="D45" t="s">
        <v>124</v>
      </c>
    </row>
    <row r="46" spans="4:4">
      <c r="D46" t="s">
        <v>125</v>
      </c>
    </row>
    <row r="47" spans="4:4">
      <c r="D47" t="s">
        <v>126</v>
      </c>
    </row>
    <row r="48" spans="4:4">
      <c r="D48" t="s">
        <v>127</v>
      </c>
    </row>
    <row r="49" spans="4:4">
      <c r="D49" t="s">
        <v>128</v>
      </c>
    </row>
    <row r="50" spans="4:4">
      <c r="D50" t="s">
        <v>129</v>
      </c>
    </row>
    <row r="51" spans="4:4">
      <c r="D51" t="s">
        <v>130</v>
      </c>
    </row>
    <row r="52" spans="4:4">
      <c r="D52" t="s">
        <v>131</v>
      </c>
    </row>
    <row r="53" spans="4:4">
      <c r="D53" t="s">
        <v>132</v>
      </c>
    </row>
    <row r="54" spans="4:4">
      <c r="D54" t="s">
        <v>133</v>
      </c>
    </row>
    <row r="55" spans="4:4">
      <c r="D55" t="s">
        <v>134</v>
      </c>
    </row>
    <row r="56" spans="4:4">
      <c r="D56" t="s">
        <v>135</v>
      </c>
    </row>
    <row r="57" spans="4:4">
      <c r="D57" t="s">
        <v>136</v>
      </c>
    </row>
    <row r="58" spans="4:4">
      <c r="D58" t="s">
        <v>137</v>
      </c>
    </row>
    <row r="59" spans="4:4">
      <c r="D59" t="s">
        <v>138</v>
      </c>
    </row>
    <row r="60" spans="4:4">
      <c r="D60" t="s">
        <v>139</v>
      </c>
    </row>
    <row r="61" spans="4:4">
      <c r="D61" t="s">
        <v>140</v>
      </c>
    </row>
    <row r="62" spans="4:4">
      <c r="D62" t="s">
        <v>141</v>
      </c>
    </row>
    <row r="63" spans="4:4">
      <c r="D63" t="s">
        <v>142</v>
      </c>
    </row>
    <row r="64" spans="4:4">
      <c r="D64" t="s">
        <v>143</v>
      </c>
    </row>
    <row r="65" spans="4:4">
      <c r="D65" t="s">
        <v>144</v>
      </c>
    </row>
    <row r="66" spans="4:4">
      <c r="D66" t="s">
        <v>145</v>
      </c>
    </row>
    <row r="67" spans="4:4">
      <c r="D67" t="s">
        <v>146</v>
      </c>
    </row>
    <row r="68" spans="4:4">
      <c r="D68" t="s">
        <v>147</v>
      </c>
    </row>
    <row r="69" spans="4:4">
      <c r="D69" t="s">
        <v>148</v>
      </c>
    </row>
    <row r="70" spans="4:4">
      <c r="D70" t="s">
        <v>149</v>
      </c>
    </row>
    <row r="71" spans="4:4">
      <c r="D71" t="s">
        <v>150</v>
      </c>
    </row>
    <row r="72" spans="4:4">
      <c r="D72" t="s">
        <v>151</v>
      </c>
    </row>
    <row r="73" spans="4:4">
      <c r="D73" t="s">
        <v>152</v>
      </c>
    </row>
    <row r="74" spans="4:4">
      <c r="D74" t="s">
        <v>153</v>
      </c>
    </row>
    <row r="75" spans="4:4">
      <c r="D75" t="s">
        <v>154</v>
      </c>
    </row>
    <row r="76" spans="4:4">
      <c r="D76" t="s">
        <v>155</v>
      </c>
    </row>
    <row r="77" spans="4:4">
      <c r="D77" t="s">
        <v>156</v>
      </c>
    </row>
    <row r="78" spans="4:4">
      <c r="D78" t="s">
        <v>157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23.8554687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28.42578125" style="1" bestFit="1" customWidth="1"/>
    <col min="14" max="14" width="33.85546875" style="1" bestFit="1" customWidth="1"/>
    <col min="15" max="15" width="15.7109375" style="1" bestFit="1" customWidth="1"/>
    <col min="16" max="16" width="14" style="1" bestFit="1" customWidth="1"/>
    <col min="17" max="17" width="19.140625" style="1" bestFit="1" customWidth="1"/>
    <col min="18" max="18" width="26.85546875" style="1" bestFit="1" customWidth="1"/>
  </cols>
  <sheetData>
    <row r="1" spans="1:18">
      <c r="A1" s="2" t="s">
        <v>0</v>
      </c>
      <c r="B1" s="2" t="s">
        <v>31</v>
      </c>
      <c r="C1" s="5" t="s">
        <v>48</v>
      </c>
      <c r="D1" s="5" t="s">
        <v>49</v>
      </c>
      <c r="E1" s="5" t="s">
        <v>50</v>
      </c>
      <c r="F1" s="5" t="s">
        <v>51</v>
      </c>
      <c r="G1" s="2" t="s">
        <v>36</v>
      </c>
      <c r="H1" s="2" t="s">
        <v>37</v>
      </c>
      <c r="I1" s="5" t="s">
        <v>52</v>
      </c>
      <c r="J1" s="5" t="s">
        <v>53</v>
      </c>
      <c r="K1" s="5" t="s">
        <v>54</v>
      </c>
      <c r="L1" s="5" t="s">
        <v>55</v>
      </c>
      <c r="M1" s="5" t="s">
        <v>56</v>
      </c>
      <c r="N1" s="5" t="s">
        <v>57</v>
      </c>
      <c r="O1" s="5" t="s">
        <v>58</v>
      </c>
      <c r="P1" s="5" t="s">
        <v>59</v>
      </c>
      <c r="Q1" s="5" t="s">
        <v>60</v>
      </c>
      <c r="R1" s="5" t="s">
        <v>61</v>
      </c>
    </row>
    <row r="2" spans="1:18">
      <c r="A2" s="3" t="s">
        <v>62</v>
      </c>
      <c r="B2" s="3" t="s">
        <v>64</v>
      </c>
      <c r="C2" s="3" t="s">
        <v>66</v>
      </c>
      <c r="D2" s="3" t="s">
        <v>68</v>
      </c>
      <c r="E2" s="3" t="s">
        <v>70</v>
      </c>
      <c r="F2" s="3"/>
      <c r="G2" s="3" t="s">
        <v>73</v>
      </c>
      <c r="H2" s="3" t="s">
        <v>75</v>
      </c>
      <c r="I2" s="3" t="s">
        <v>77</v>
      </c>
      <c r="J2" s="3" t="s">
        <v>79</v>
      </c>
      <c r="K2" s="3" t="s">
        <v>79</v>
      </c>
      <c r="L2" s="3" t="s">
        <v>82</v>
      </c>
      <c r="M2" s="3"/>
      <c r="N2" s="3"/>
      <c r="O2" s="3"/>
      <c r="P2" s="3"/>
      <c r="Q2" s="3"/>
      <c r="R2" s="3"/>
    </row>
    <row r="3" spans="1:18">
      <c r="A3" s="3" t="s">
        <v>63</v>
      </c>
      <c r="B3" s="3" t="s">
        <v>65</v>
      </c>
      <c r="C3" s="3" t="s">
        <v>67</v>
      </c>
      <c r="D3" s="3" t="s">
        <v>69</v>
      </c>
      <c r="E3" s="3" t="s">
        <v>71</v>
      </c>
      <c r="F3" s="3" t="s">
        <v>72</v>
      </c>
      <c r="G3" s="3" t="s">
        <v>74</v>
      </c>
      <c r="H3" s="3" t="s">
        <v>76</v>
      </c>
      <c r="I3" s="3" t="s">
        <v>78</v>
      </c>
      <c r="J3" s="3" t="s">
        <v>80</v>
      </c>
      <c r="K3" s="3" t="s">
        <v>81</v>
      </c>
      <c r="L3" s="3" t="s">
        <v>83</v>
      </c>
      <c r="M3" s="3" t="s">
        <v>72</v>
      </c>
      <c r="N3" s="3" t="s">
        <v>72</v>
      </c>
      <c r="O3" s="3" t="s">
        <v>72</v>
      </c>
      <c r="P3" s="3" t="s">
        <v>72</v>
      </c>
      <c r="Q3" s="3" t="s">
        <v>72</v>
      </c>
      <c r="R3" s="3" t="s">
        <v>72</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158</v>
      </c>
      <c r="B1" s="2" t="s">
        <v>159</v>
      </c>
      <c r="C1" s="2" t="s">
        <v>160</v>
      </c>
      <c r="D1" s="5" t="s">
        <v>168</v>
      </c>
      <c r="E1" s="5" t="s">
        <v>169</v>
      </c>
      <c r="F1" s="5" t="s">
        <v>170</v>
      </c>
      <c r="G1" s="5" t="s">
        <v>171</v>
      </c>
      <c r="H1" s="5" t="s">
        <v>172</v>
      </c>
      <c r="I1" s="5" t="s">
        <v>173</v>
      </c>
      <c r="J1" s="5" t="s">
        <v>174</v>
      </c>
    </row>
    <row r="2" spans="1:10">
      <c r="A2" s="3" t="s">
        <v>175</v>
      </c>
      <c r="B2" s="3" t="s">
        <v>177</v>
      </c>
      <c r="C2" s="3" t="s">
        <v>179</v>
      </c>
      <c r="D2" s="3" t="s">
        <v>181</v>
      </c>
      <c r="E2" s="3" t="s">
        <v>183</v>
      </c>
      <c r="F2" s="3" t="s">
        <v>185</v>
      </c>
      <c r="G2" s="3" t="s">
        <v>187</v>
      </c>
      <c r="H2" s="3" t="s">
        <v>189</v>
      </c>
      <c r="I2" s="3" t="s">
        <v>191</v>
      </c>
      <c r="J2" s="3" t="s">
        <v>193</v>
      </c>
    </row>
    <row r="3" spans="1:10">
      <c r="A3" s="3" t="s">
        <v>176</v>
      </c>
      <c r="B3" s="3" t="s">
        <v>178</v>
      </c>
      <c r="C3" s="3" t="s">
        <v>180</v>
      </c>
      <c r="D3" s="3" t="s">
        <v>182</v>
      </c>
      <c r="E3" s="3" t="s">
        <v>184</v>
      </c>
      <c r="F3" s="3" t="s">
        <v>186</v>
      </c>
      <c r="G3" s="3" t="s">
        <v>188</v>
      </c>
      <c r="H3" s="3" t="s">
        <v>190</v>
      </c>
      <c r="I3" s="3" t="s">
        <v>192</v>
      </c>
      <c r="J3" s="3" t="s">
        <v>194</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158</v>
      </c>
      <c r="C1" s="2" t="s">
        <v>195</v>
      </c>
      <c r="D1" s="5" t="s">
        <v>207</v>
      </c>
      <c r="E1" s="5" t="s">
        <v>208</v>
      </c>
      <c r="F1" s="5" t="s">
        <v>209</v>
      </c>
      <c r="G1" s="5" t="s">
        <v>210</v>
      </c>
      <c r="H1" s="5" t="s">
        <v>211</v>
      </c>
      <c r="I1" s="5" t="s">
        <v>212</v>
      </c>
      <c r="J1" s="5" t="s">
        <v>213</v>
      </c>
      <c r="K1" s="5" t="s">
        <v>214</v>
      </c>
      <c r="L1" s="5" t="s">
        <v>215</v>
      </c>
      <c r="M1" s="5" t="s">
        <v>216</v>
      </c>
      <c r="N1" s="5" t="s">
        <v>217</v>
      </c>
    </row>
    <row r="2" spans="1:14">
      <c r="A2" s="3" t="s">
        <v>218</v>
      </c>
      <c r="B2" s="3" t="s">
        <v>175</v>
      </c>
      <c r="C2" s="3" t="s">
        <v>219</v>
      </c>
      <c r="D2" s="3" t="s">
        <v>221</v>
      </c>
      <c r="E2" s="3" t="s">
        <v>223</v>
      </c>
      <c r="F2" s="3" t="s">
        <v>225</v>
      </c>
      <c r="G2" s="3" t="s">
        <v>227</v>
      </c>
      <c r="H2" s="3" t="s">
        <v>229</v>
      </c>
      <c r="I2" s="3" t="s">
        <v>231</v>
      </c>
      <c r="J2" s="3" t="s">
        <v>233</v>
      </c>
      <c r="K2" s="3" t="s">
        <v>235</v>
      </c>
      <c r="L2" s="3" t="s">
        <v>237</v>
      </c>
      <c r="M2" s="3" t="s">
        <v>239</v>
      </c>
      <c r="N2" s="3" t="s">
        <v>241</v>
      </c>
    </row>
    <row r="3" spans="1:14">
      <c r="A3" s="3" t="s">
        <v>65</v>
      </c>
      <c r="B3" s="3" t="s">
        <v>176</v>
      </c>
      <c r="C3" s="3" t="s">
        <v>220</v>
      </c>
      <c r="D3" s="3" t="s">
        <v>222</v>
      </c>
      <c r="E3" s="3" t="s">
        <v>224</v>
      </c>
      <c r="F3" s="3" t="s">
        <v>226</v>
      </c>
      <c r="G3" s="3" t="s">
        <v>228</v>
      </c>
      <c r="H3" s="3" t="s">
        <v>230</v>
      </c>
      <c r="I3" s="3" t="s">
        <v>232</v>
      </c>
      <c r="J3" s="3" t="s">
        <v>234</v>
      </c>
      <c r="K3" s="3" t="s">
        <v>236</v>
      </c>
      <c r="L3" s="3" t="s">
        <v>238</v>
      </c>
      <c r="M3" s="3" t="s">
        <v>240</v>
      </c>
      <c r="N3" s="3" t="s">
        <v>242</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243</v>
      </c>
      <c r="B1" s="2" t="s">
        <v>195</v>
      </c>
      <c r="C1" s="2" t="s">
        <v>244</v>
      </c>
      <c r="D1" s="2" t="s">
        <v>245</v>
      </c>
      <c r="E1" s="5" t="s">
        <v>258</v>
      </c>
      <c r="F1" s="5" t="s">
        <v>259</v>
      </c>
      <c r="G1" s="5" t="s">
        <v>260</v>
      </c>
      <c r="H1" s="5" t="s">
        <v>261</v>
      </c>
      <c r="I1" s="5" t="s">
        <v>262</v>
      </c>
      <c r="J1" s="5" t="s">
        <v>263</v>
      </c>
      <c r="K1" s="5" t="s">
        <v>264</v>
      </c>
      <c r="L1" s="5" t="s">
        <v>265</v>
      </c>
      <c r="M1" s="5" t="s">
        <v>266</v>
      </c>
      <c r="N1" s="5" t="s">
        <v>267</v>
      </c>
      <c r="O1" s="5" t="s">
        <v>268</v>
      </c>
      <c r="P1" s="5" t="s">
        <v>269</v>
      </c>
    </row>
    <row r="2" spans="1:16">
      <c r="A2" s="3" t="s">
        <v>270</v>
      </c>
      <c r="B2" s="3" t="s">
        <v>219</v>
      </c>
      <c r="C2" s="3" t="s">
        <v>272</v>
      </c>
      <c r="D2" s="3" t="s">
        <v>274</v>
      </c>
      <c r="E2" s="3" t="s">
        <v>276</v>
      </c>
      <c r="F2" s="3" t="s">
        <v>278</v>
      </c>
      <c r="G2" s="3" t="s">
        <v>280</v>
      </c>
      <c r="H2" s="3" t="s">
        <v>282</v>
      </c>
      <c r="I2" s="3" t="s">
        <v>284</v>
      </c>
      <c r="J2" s="3" t="s">
        <v>286</v>
      </c>
      <c r="K2" s="3" t="s">
        <v>288</v>
      </c>
      <c r="L2" s="3" t="s">
        <v>290</v>
      </c>
      <c r="M2" s="3" t="s">
        <v>292</v>
      </c>
      <c r="N2" s="3" t="s">
        <v>294</v>
      </c>
      <c r="O2" s="3" t="s">
        <v>296</v>
      </c>
      <c r="P2" s="3" t="s">
        <v>298</v>
      </c>
    </row>
    <row r="3" spans="1:16">
      <c r="A3" s="3" t="s">
        <v>271</v>
      </c>
      <c r="B3" s="3" t="s">
        <v>220</v>
      </c>
      <c r="C3" s="3" t="s">
        <v>273</v>
      </c>
      <c r="D3" s="3" t="s">
        <v>275</v>
      </c>
      <c r="E3" s="3" t="s">
        <v>277</v>
      </c>
      <c r="F3" s="3" t="s">
        <v>279</v>
      </c>
      <c r="G3" s="3" t="s">
        <v>281</v>
      </c>
      <c r="H3" s="3" t="s">
        <v>283</v>
      </c>
      <c r="I3" s="3" t="s">
        <v>285</v>
      </c>
      <c r="J3" s="3" t="s">
        <v>287</v>
      </c>
      <c r="K3" s="3" t="s">
        <v>289</v>
      </c>
      <c r="L3" s="3" t="s">
        <v>291</v>
      </c>
      <c r="M3" s="3" t="s">
        <v>293</v>
      </c>
      <c r="N3" s="3" t="s">
        <v>295</v>
      </c>
      <c r="O3" s="3" t="s">
        <v>297</v>
      </c>
      <c r="P3" s="3" t="s">
        <v>299</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300</v>
      </c>
      <c r="B1" s="2" t="s">
        <v>301</v>
      </c>
      <c r="C1" s="2" t="s">
        <v>302</v>
      </c>
      <c r="D1" s="2" t="s">
        <v>303</v>
      </c>
      <c r="E1" s="2" t="s">
        <v>304</v>
      </c>
      <c r="F1" s="5" t="s">
        <v>318</v>
      </c>
      <c r="G1" s="5" t="s">
        <v>319</v>
      </c>
      <c r="H1" s="5" t="s">
        <v>320</v>
      </c>
      <c r="I1" s="5" t="s">
        <v>321</v>
      </c>
      <c r="J1" s="5" t="s">
        <v>322</v>
      </c>
      <c r="K1" s="5" t="s">
        <v>323</v>
      </c>
      <c r="L1" s="5" t="s">
        <v>324</v>
      </c>
      <c r="M1" s="2" t="s">
        <v>312</v>
      </c>
      <c r="N1" s="5" t="s">
        <v>325</v>
      </c>
      <c r="O1" s="5" t="s">
        <v>326</v>
      </c>
      <c r="P1" s="5" t="s">
        <v>327</v>
      </c>
      <c r="Q1" s="5" t="s">
        <v>328</v>
      </c>
      <c r="R1" s="5" t="s">
        <v>329</v>
      </c>
    </row>
    <row r="2" spans="1:18">
      <c r="A2" s="3" t="s">
        <v>330</v>
      </c>
      <c r="B2" s="3" t="s">
        <v>332</v>
      </c>
      <c r="C2" s="3" t="s">
        <v>334</v>
      </c>
      <c r="D2" s="3" t="s">
        <v>336</v>
      </c>
      <c r="E2" s="3" t="s">
        <v>338</v>
      </c>
      <c r="F2" s="3" t="s">
        <v>340</v>
      </c>
      <c r="G2" s="3" t="s">
        <v>342</v>
      </c>
      <c r="H2" s="3" t="s">
        <v>344</v>
      </c>
      <c r="I2" s="3" t="s">
        <v>346</v>
      </c>
      <c r="J2" s="3" t="s">
        <v>347</v>
      </c>
      <c r="K2" s="3" t="s">
        <v>349</v>
      </c>
      <c r="L2" s="3" t="s">
        <v>349</v>
      </c>
      <c r="M2" s="3" t="s">
        <v>350</v>
      </c>
      <c r="N2" s="3" t="s">
        <v>352</v>
      </c>
      <c r="O2" s="3" t="s">
        <v>354</v>
      </c>
      <c r="P2" s="3" t="s">
        <v>356</v>
      </c>
      <c r="Q2" s="3" t="s">
        <v>357</v>
      </c>
      <c r="R2" s="3" t="s">
        <v>359</v>
      </c>
    </row>
    <row r="3" spans="1:18">
      <c r="A3" s="3" t="s">
        <v>331</v>
      </c>
      <c r="B3" s="3" t="s">
        <v>333</v>
      </c>
      <c r="C3" s="3" t="s">
        <v>335</v>
      </c>
      <c r="D3" s="3" t="s">
        <v>337</v>
      </c>
      <c r="E3" s="3" t="s">
        <v>339</v>
      </c>
      <c r="F3" s="3" t="s">
        <v>341</v>
      </c>
      <c r="G3" s="3" t="s">
        <v>343</v>
      </c>
      <c r="H3" s="3" t="s">
        <v>345</v>
      </c>
      <c r="I3" s="3" t="s">
        <v>226</v>
      </c>
      <c r="J3" s="3" t="s">
        <v>348</v>
      </c>
      <c r="K3" s="3" t="s">
        <v>226</v>
      </c>
      <c r="L3" s="3" t="s">
        <v>345</v>
      </c>
      <c r="M3" s="3" t="s">
        <v>351</v>
      </c>
      <c r="N3" s="3" t="s">
        <v>353</v>
      </c>
      <c r="O3" s="3" t="s">
        <v>355</v>
      </c>
      <c r="P3" s="3" t="s">
        <v>353</v>
      </c>
      <c r="Q3" s="3" t="s">
        <v>358</v>
      </c>
      <c r="R3" s="3" t="s">
        <v>360</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243</v>
      </c>
      <c r="B1" s="2" t="s">
        <v>300</v>
      </c>
      <c r="C1" s="2" t="s">
        <v>361</v>
      </c>
      <c r="D1" s="2" t="s">
        <v>362</v>
      </c>
      <c r="E1" s="2" t="s">
        <v>363</v>
      </c>
      <c r="F1" s="2" t="s">
        <v>364</v>
      </c>
      <c r="G1" s="2" t="s">
        <v>365</v>
      </c>
      <c r="H1" s="5" t="s">
        <v>367</v>
      </c>
    </row>
    <row r="2" spans="1:8">
      <c r="A2" s="3" t="s">
        <v>270</v>
      </c>
      <c r="B2" s="3" t="s">
        <v>330</v>
      </c>
      <c r="C2" s="3" t="s">
        <v>368</v>
      </c>
      <c r="D2" s="3" t="s">
        <v>370</v>
      </c>
      <c r="E2" s="3" t="s">
        <v>372</v>
      </c>
      <c r="F2" s="3" t="s">
        <v>374</v>
      </c>
      <c r="G2" s="3" t="s">
        <v>376</v>
      </c>
      <c r="H2" s="3" t="s">
        <v>378</v>
      </c>
    </row>
    <row r="3" spans="1:8">
      <c r="A3" s="3" t="s">
        <v>271</v>
      </c>
      <c r="B3" s="3" t="s">
        <v>331</v>
      </c>
      <c r="C3" s="3" t="s">
        <v>369</v>
      </c>
      <c r="D3" s="3" t="s">
        <v>371</v>
      </c>
      <c r="E3" s="3" t="s">
        <v>373</v>
      </c>
      <c r="F3" s="3" t="s">
        <v>375</v>
      </c>
      <c r="G3" s="3" t="s">
        <v>377</v>
      </c>
      <c r="H3" s="3" t="s">
        <v>379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384</v>
      </c>
      <c r="B1" s="5" t="s">
        <v>385</v>
      </c>
      <c r="C1" s="5" t="s">
        <v>386</v>
      </c>
      <c r="D1" s="5" t="s">
        <v>387</v>
      </c>
    </row>
    <row r="2" spans="1:4">
      <c r="A2" s="3" t="s">
        <v>388</v>
      </c>
      <c r="B2" s="3" t="s">
        <v>390</v>
      </c>
      <c r="C2" s="3" t="s">
        <v>392</v>
      </c>
      <c r="D2" s="3" t="s">
        <v>394</v>
      </c>
    </row>
    <row r="3" spans="1:4">
      <c r="A3" s="3" t="s">
        <v>389</v>
      </c>
      <c r="B3" s="3" t="s">
        <v>391</v>
      </c>
      <c r="C3" s="3" t="s">
        <v>393</v>
      </c>
      <c r="D3" s="3" t="s">
        <v>395</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2024-12-04T16:39:01Z</dcterms:created>
  <dcterms:modified xsi:type="dcterms:W3CDTF">2024-12-04T16:39:01Z</dcterms:modified>
</cp:coreProperties>
</file>