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 Suspension" sheetId="1" r:id="rId1"/>
    <sheet name="HiddenDropdowns" sheetId="2" state="hidden" r:id="rId2"/>
    <sheet name="Dissociation" sheetId="3" r:id="rId3"/>
    <sheet name="File" sheetId="4" r:id="rId4"/>
    <sheet name="Library Preparation" sheetId="5" r:id="rId5"/>
    <sheet name="Raw Data Processing" sheetId="6" r:id="rId6"/>
    <sheet name="Sample" sheetId="7" r:id="rId7"/>
    <sheet name="Sequencing" sheetId="8" r:id="rId8"/>
    <sheet name="Study" sheetId="9" r:id="rId9"/>
  </sheets>
  <calcPr calcId="124519" fullCalcOnLoad="1"/>
</workbook>
</file>

<file path=xl/sharedStrings.xml><?xml version="1.0" encoding="utf-8"?>
<sst xmlns="http://schemas.openxmlformats.org/spreadsheetml/2006/main" count="260" uniqueCount="160">
  <si>
    <t>Sample ID</t>
  </si>
  <si>
    <t>Dissociation Protocol ID</t>
  </si>
  <si>
    <t>Cell Suspension ID</t>
  </si>
  <si>
    <t>Suspension Type</t>
  </si>
  <si>
    <t>Cell Count</t>
  </si>
  <si>
    <t>Cell Viability</t>
  </si>
  <si>
    <t>Cell Viability Assessment Method</t>
  </si>
  <si>
    <t>Cell Size</t>
  </si>
  <si>
    <t>Suspension Volume Μl</t>
  </si>
  <si>
    <t>Suspension Concentration Cells Per Μl</t>
  </si>
  <si>
    <t>Suspension Dilution</t>
  </si>
  <si>
    <t>Loading Volume Μl</t>
  </si>
  <si>
    <t>Suspension Dilution Buffer</t>
  </si>
  <si>
    <t>Sample ID (optional)</t>
  </si>
  <si>
    <t>Dissociation Protocol ID (optional)</t>
  </si>
  <si>
    <t>Cell Suspension ID (optional)</t>
  </si>
  <si>
    <t>Suspension Type (optional)</t>
  </si>
  <si>
    <t>Cell Count (optional)</t>
  </si>
  <si>
    <t>Cell Viability (optional)</t>
  </si>
  <si>
    <t>Cell Viability Assessment Method (optional)</t>
  </si>
  <si>
    <t>Cell Size (optional)</t>
  </si>
  <si>
    <t>Suspension Volume Μl (optional)</t>
  </si>
  <si>
    <t>Suspension Concentration Cells Per Μl (optional)</t>
  </si>
  <si>
    <t>Suspension Dilution (optional)</t>
  </si>
  <si>
    <t>Loading Volume Μl (optional)</t>
  </si>
  <si>
    <t>Suspension Dilution Buffer (optional)</t>
  </si>
  <si>
    <t xml:space="preserve">e.g. </t>
  </si>
  <si>
    <t>FILL OUT INFORMATION BELOW THIS ROW</t>
  </si>
  <si>
    <t>Protocol Name</t>
  </si>
  <si>
    <t>Dissociation Description</t>
  </si>
  <si>
    <t>Enrichment Markers</t>
  </si>
  <si>
    <t>Isolation Kit</t>
  </si>
  <si>
    <t>Literature Source Reference</t>
  </si>
  <si>
    <t>Protocols Io Reference</t>
  </si>
  <si>
    <t>Workflowhub Sop Reference</t>
  </si>
  <si>
    <t>Dissociation Protocol Method</t>
  </si>
  <si>
    <t>Single Cell Quality Metric</t>
  </si>
  <si>
    <t>Protocol Name (optional)</t>
  </si>
  <si>
    <t>Dissociation Description (optional)</t>
  </si>
  <si>
    <t>Enrichment Markers (optional)</t>
  </si>
  <si>
    <t>Isolation Kit (optional)</t>
  </si>
  <si>
    <t>Literature Source Reference (optional)</t>
  </si>
  <si>
    <t>Protocols Io Reference (optional)</t>
  </si>
  <si>
    <t>Workflowhub Sop Reference (optional)</t>
  </si>
  <si>
    <t>Dissociation Protocol Method (optional)</t>
  </si>
  <si>
    <t>Single Cell Quality Metric (optional)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</si>
  <si>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</si>
  <si>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</si>
  <si>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</si>
  <si>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</si>
  <si>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</si>
  <si>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</si>
  <si>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</si>
  <si>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</si>
  <si>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</si>
  <si>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</si>
  <si>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</si>
  <si>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</si>
  <si>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</si>
  <si>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</si>
  <si>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</si>
  <si>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</si>
  <si>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</si>
  <si>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</si>
  <si>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>Library Preparation Kit</t>
  </si>
  <si>
    <t>Library Preparation Kit Version</t>
  </si>
  <si>
    <t>Average Size Distribution</t>
  </si>
  <si>
    <t>Primeness</t>
  </si>
  <si>
    <t>i5 Index</t>
  </si>
  <si>
    <t>i7 Index</t>
  </si>
  <si>
    <t>Dual or Single Index</t>
  </si>
  <si>
    <t>Index Length</t>
  </si>
  <si>
    <t>I5 Sequence</t>
  </si>
  <si>
    <t>i7 Sequence</t>
  </si>
  <si>
    <t>Plate ID</t>
  </si>
  <si>
    <t>Well Row</t>
  </si>
  <si>
    <t>Well Column</t>
  </si>
  <si>
    <t>Cell Phenotype</t>
  </si>
  <si>
    <t>Library Preparation Kit (optional)</t>
  </si>
  <si>
    <t>Library Preparation Kit Version (optional)</t>
  </si>
  <si>
    <t>Average Size Distribution (optional)</t>
  </si>
  <si>
    <t>Primeness (optional)</t>
  </si>
  <si>
    <t>i5 Index (optional)</t>
  </si>
  <si>
    <t>i7 Index (optional)</t>
  </si>
  <si>
    <t>Dual or Single Index (optional)</t>
  </si>
  <si>
    <t>Index Length (optional)</t>
  </si>
  <si>
    <t>I5 Sequence (optional)</t>
  </si>
  <si>
    <t>i7 Sequence (optional)</t>
  </si>
  <si>
    <t>Plate ID (optional)</t>
  </si>
  <si>
    <t>Well Row (optional)</t>
  </si>
  <si>
    <t>Well Column (optional)</t>
  </si>
  <si>
    <t>Cell Phenotype (optional)</t>
  </si>
  <si>
    <t>Reference Genome</t>
  </si>
  <si>
    <t>Genes vs Exons</t>
  </si>
  <si>
    <t>Library Structure</t>
  </si>
  <si>
    <t>Mapping and Demultiplexing Software</t>
  </si>
  <si>
    <t>Read Mapping Statistics</t>
  </si>
  <si>
    <t>Sequencing Saturation</t>
  </si>
  <si>
    <t>UMIs or Barcode Distribution QC</t>
  </si>
  <si>
    <t>Cell or Non-Cell Filtering Strategy</t>
  </si>
  <si>
    <t>Other Quality Filters Applied</t>
  </si>
  <si>
    <t>Ambient RNA QC</t>
  </si>
  <si>
    <t>Predicted Doublet Rate QC</t>
  </si>
  <si>
    <t>Reference Genome (optional)</t>
  </si>
  <si>
    <t>Genes vs Exons (optional)</t>
  </si>
  <si>
    <t>Library Structure (optional)</t>
  </si>
  <si>
    <t>Mapping and Demultiplexing Software (optional)</t>
  </si>
  <si>
    <t>Read Mapping Statistics (optional)</t>
  </si>
  <si>
    <t>Sequencing Saturation (optional)</t>
  </si>
  <si>
    <t>UMIs or Barcode Distribution QC (optional)</t>
  </si>
  <si>
    <t>Cell or Non-Cell Filtering Strategy (optional)</t>
  </si>
  <si>
    <t>Other Quality Filters Applied (optional)</t>
  </si>
  <si>
    <t>Ambient RNA QC (optional)</t>
  </si>
  <si>
    <t>Predicted Doublet Rate QC (optional)</t>
  </si>
  <si>
    <t>Specific Host</t>
  </si>
  <si>
    <t>Microbial Start Taxon ID</t>
  </si>
  <si>
    <t>Tissue</t>
  </si>
  <si>
    <t>Broad-scale Environmental Context</t>
  </si>
  <si>
    <t>Local Environmental Context</t>
  </si>
  <si>
    <t>Environmental Medium</t>
  </si>
  <si>
    <t>Geographic Location Name</t>
  </si>
  <si>
    <t>Specific Host (optional)</t>
  </si>
  <si>
    <t>Microbial Start Taxon ID (optional)</t>
  </si>
  <si>
    <t>Tissue (optional)</t>
  </si>
  <si>
    <t>Broad-scale Environmental Context (optional)</t>
  </si>
  <si>
    <t>Local Environmental Context (optional)</t>
  </si>
  <si>
    <t>Environmental Medium (optional)</t>
  </si>
  <si>
    <t>Geographic Location Name (optional)</t>
  </si>
  <si>
    <t>Sequencing Platform Name</t>
  </si>
  <si>
    <t>Sequencing Instrument Model</t>
  </si>
  <si>
    <t>Library Layout</t>
  </si>
  <si>
    <t>Desired Reads Per Cell</t>
  </si>
  <si>
    <t>Cell Barcode Offset</t>
  </si>
  <si>
    <t>Cell Barcode Size</t>
  </si>
  <si>
    <t>Cell Barcode Read</t>
  </si>
  <si>
    <t>cDNA Read</t>
  </si>
  <si>
    <t>cDNA Read Offset</t>
  </si>
  <si>
    <t>cDNA Read Size</t>
  </si>
  <si>
    <t>Sequencing Platform Name (optional)</t>
  </si>
  <si>
    <t>Sequencing Instrument Model (optional)</t>
  </si>
  <si>
    <t>Library Layout (optional)</t>
  </si>
  <si>
    <t>Desired Reads Per Cell (optional)</t>
  </si>
  <si>
    <t>Cell Barcode Offset (optional)</t>
  </si>
  <si>
    <t>Cell Barcode Size (optional)</t>
  </si>
  <si>
    <t>Cell Barcode Read (optional)</t>
  </si>
  <si>
    <t>cDNA Read (optional)</t>
  </si>
  <si>
    <t>cDNA Read Offset (optional)</t>
  </si>
  <si>
    <t>cDNA Read Size (optional)</t>
  </si>
  <si>
    <t>Study ID</t>
  </si>
  <si>
    <t>First Name</t>
  </si>
  <si>
    <t>Last Name</t>
  </si>
  <si>
    <t>Email</t>
  </si>
  <si>
    <t>Project Name</t>
  </si>
  <si>
    <t>Technology</t>
  </si>
  <si>
    <t>Study ID (optional)</t>
  </si>
  <si>
    <t>First Name (optional)</t>
  </si>
  <si>
    <t>Last Name (optional)</t>
  </si>
  <si>
    <t>Email (optional)</t>
  </si>
  <si>
    <t>Project Name (optional)</t>
  </si>
  <si>
    <t>Technology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</si>
</sst>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/>
  </sheetViews>
  <sheetFormatPr defaultRowHeight="15"/>
  <cols>
    <col min="1" max="1" width="37.7109375" style="1" bestFit="1" customWidth="1"/>
    <col min="2" max="2" width="31.140625" style="1" bestFit="1" customWidth="1"/>
    <col min="3" max="3" width="26.5703125" style="1" bestFit="1" customWidth="1"/>
    <col min="4" max="4" width="25.140625" style="1" bestFit="1" customWidth="1"/>
    <col min="5" max="5" width="19.42578125" style="1" bestFit="1" customWidth="1"/>
    <col min="6" max="6" width="21.5703125" style="1" bestFit="1" customWidth="1"/>
    <col min="7" max="7" width="40" style="1" bestFit="1" customWidth="1"/>
    <col min="8" max="8" width="17.7109375" style="1" bestFit="1" customWidth="1"/>
    <col min="9" max="9" width="30" style="1" bestFit="1" customWidth="1"/>
    <col min="10" max="10" width="43.7109375" style="1" bestFit="1" customWidth="1"/>
    <col min="11" max="11" width="28" style="1" bestFit="1" customWidth="1"/>
    <col min="12" max="12" width="26.7109375" style="1" bestFit="1" customWidth="1"/>
    <col min="13" max="13" width="34" style="1" bestFit="1" customWidth="1"/>
  </cols>
  <sheetData>
    <row r="1" spans="1:1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</row>
    <row r="4" spans="1:13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</sheetData>
  <sheetProtection sheet="1" objects="1" scenarios="1"/>
  <mergeCells count="1">
    <mergeCell ref="A4:M4"/>
  </mergeCells>
  <conditionalFormatting sqref="A1:M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37.7109375" style="1" bestFit="1" customWidth="1"/>
    <col min="2" max="2" width="23.42578125" style="1" bestFit="1" customWidth="1"/>
    <col min="3" max="3" width="31.5703125" style="1" bestFit="1" customWidth="1"/>
    <col min="4" max="4" width="28" style="1" bestFit="1" customWidth="1"/>
    <col min="5" max="5" width="20.85546875" style="1" bestFit="1" customWidth="1"/>
    <col min="6" max="6" width="35" style="1" bestFit="1" customWidth="1"/>
    <col min="7" max="7" width="30.28515625" style="1" bestFit="1" customWidth="1"/>
    <col min="8" max="8" width="35.7109375" style="1" bestFit="1" customWidth="1"/>
    <col min="9" max="9" width="36.28515625" style="1" bestFit="1" customWidth="1"/>
    <col min="10" max="10" width="32.5703125" style="1" bestFit="1" customWidth="1"/>
  </cols>
  <sheetData>
    <row r="1" spans="1:10">
      <c r="A1" s="2" t="s">
        <v>14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</row>
    <row r="4" spans="1:10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37.7109375" style="1" bestFit="1" customWidth="1"/>
    <col min="2" max="2" width="22.85546875" style="1" bestFit="1" customWidth="1"/>
    <col min="3" max="4" width="19.85546875" style="1" bestFit="1" customWidth="1"/>
    <col min="5" max="6" width="20.42578125" style="1" bestFit="1" customWidth="1"/>
    <col min="7" max="7" width="24.140625" style="1" bestFit="1" customWidth="1"/>
    <col min="8" max="8" width="24.7109375" style="1" bestFit="1" customWidth="1"/>
    <col min="9" max="9" width="30.42578125" style="1" bestFit="1" customWidth="1"/>
  </cols>
  <sheetData>
    <row r="1" spans="1:9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</row>
    <row r="4" spans="1:9">
      <c r="A4" s="4" t="s">
        <v>27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0" style="1" bestFit="1" customWidth="1"/>
    <col min="4" max="4" width="37.28515625" style="1" bestFit="1" customWidth="1"/>
    <col min="5" max="5" width="32.5703125" style="1" bestFit="1" customWidth="1"/>
    <col min="6" max="6" width="19.5703125" style="1" bestFit="1" customWidth="1"/>
    <col min="7" max="8" width="17.28515625" style="1" bestFit="1" customWidth="1"/>
    <col min="9" max="9" width="27.85546875" style="1" bestFit="1" customWidth="1"/>
    <col min="10" max="10" width="21.7109375" style="1" bestFit="1" customWidth="1"/>
    <col min="11" max="12" width="21" style="1" bestFit="1" customWidth="1"/>
    <col min="13" max="13" width="17.140625" style="1" bestFit="1" customWidth="1"/>
    <col min="14" max="14" width="18.7109375" style="1" bestFit="1" customWidth="1"/>
    <col min="15" max="15" width="21.7109375" style="1" bestFit="1" customWidth="1"/>
    <col min="16" max="16" width="23.85546875" style="1" bestFit="1" customWidth="1"/>
  </cols>
  <sheetData>
    <row r="1" spans="1:16">
      <c r="A1" s="2" t="s">
        <v>55</v>
      </c>
      <c r="B1" s="2" t="s">
        <v>15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85</v>
      </c>
      <c r="K1" s="2" t="s">
        <v>86</v>
      </c>
      <c r="L1" s="2" t="s">
        <v>87</v>
      </c>
      <c r="M1" s="2" t="s">
        <v>88</v>
      </c>
      <c r="N1" s="2" t="s">
        <v>89</v>
      </c>
      <c r="O1" s="2" t="s">
        <v>90</v>
      </c>
      <c r="P1" s="2" t="s">
        <v>91</v>
      </c>
    </row>
    <row r="2" spans="1:1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</row>
    <row r="4" spans="1:16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</sheetData>
  <sheetProtection sheet="1" objects="1" scenarios="1"/>
  <mergeCells count="1">
    <mergeCell ref="A4:P4"/>
  </mergeCells>
  <conditionalFormatting sqref="A1:P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37.7109375" style="1" bestFit="1" customWidth="1"/>
    <col min="2" max="2" width="23.7109375" style="1" bestFit="1" customWidth="1"/>
    <col min="3" max="3" width="24.85546875" style="1" bestFit="1" customWidth="1"/>
    <col min="4" max="4" width="44.28515625" style="1" bestFit="1" customWidth="1"/>
    <col min="5" max="5" width="31.140625" style="1" bestFit="1" customWidth="1"/>
    <col min="6" max="6" width="30.140625" style="1" bestFit="1" customWidth="1"/>
    <col min="7" max="7" width="38.5703125" style="1" bestFit="1" customWidth="1"/>
    <col min="8" max="8" width="39.85546875" style="1" bestFit="1" customWidth="1"/>
    <col min="9" max="9" width="35.7109375" style="1" bestFit="1" customWidth="1"/>
    <col min="10" max="10" width="25.28515625" style="1" bestFit="1" customWidth="1"/>
    <col min="11" max="11" width="33.85546875" style="1" bestFit="1" customWidth="1"/>
  </cols>
  <sheetData>
    <row r="1" spans="1:11">
      <c r="A1" s="2" t="s">
        <v>103</v>
      </c>
      <c r="B1" s="2" t="s">
        <v>104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109</v>
      </c>
      <c r="H1" s="2" t="s">
        <v>110</v>
      </c>
      <c r="I1" s="2" t="s">
        <v>111</v>
      </c>
      <c r="J1" s="2" t="s">
        <v>112</v>
      </c>
      <c r="K1" s="2" t="s">
        <v>113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</row>
    <row r="4" spans="1:11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37.7109375" style="1" bestFit="1" customWidth="1"/>
    <col min="2" max="2" width="21.5703125" style="1" bestFit="1" customWidth="1"/>
    <col min="3" max="3" width="31.140625" style="1" bestFit="1" customWidth="1"/>
    <col min="4" max="4" width="15.85546875" style="1" bestFit="1" customWidth="1"/>
    <col min="5" max="5" width="41.42578125" style="1" bestFit="1" customWidth="1"/>
    <col min="6" max="6" width="35.5703125" style="1" bestFit="1" customWidth="1"/>
    <col min="7" max="7" width="31.140625" style="1" bestFit="1" customWidth="1"/>
    <col min="8" max="8" width="33.85546875" style="1" bestFit="1" customWidth="1"/>
  </cols>
  <sheetData>
    <row r="1" spans="1:8">
      <c r="A1" s="2" t="s">
        <v>13</v>
      </c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</row>
    <row r="4" spans="1:8">
      <c r="A4" s="4" t="s">
        <v>27</v>
      </c>
      <c r="B4" s="4"/>
      <c r="C4" s="4"/>
      <c r="D4" s="4"/>
      <c r="E4" s="4"/>
      <c r="F4" s="4"/>
      <c r="G4" s="4"/>
      <c r="H4" s="4"/>
    </row>
  </sheetData>
  <sheetProtection sheet="1" objects="1" scenarios="1"/>
  <mergeCells count="1">
    <mergeCell ref="A4:H4"/>
  </mergeCells>
  <conditionalFormatting sqref="A1:H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1" max="1" width="37.7109375" style="1" bestFit="1" customWidth="1"/>
    <col min="2" max="2" width="34.42578125" style="1" bestFit="1" customWidth="1"/>
    <col min="3" max="3" width="37" style="1" bestFit="1" customWidth="1"/>
    <col min="4" max="4" width="22.5703125" style="1" bestFit="1" customWidth="1"/>
    <col min="5" max="5" width="30.140625" style="1" bestFit="1" customWidth="1"/>
    <col min="6" max="6" width="27.28515625" style="1" bestFit="1" customWidth="1"/>
    <col min="7" max="7" width="25.28515625" style="1" bestFit="1" customWidth="1"/>
    <col min="8" max="8" width="26.140625" style="1" bestFit="1" customWidth="1"/>
    <col min="9" max="9" width="20" style="1" bestFit="1" customWidth="1"/>
    <col min="10" max="10" width="26" style="1" bestFit="1" customWidth="1"/>
    <col min="11" max="11" width="24" style="1" bestFit="1" customWidth="1"/>
  </cols>
  <sheetData>
    <row r="1" spans="1:11">
      <c r="A1" s="2" t="s">
        <v>56</v>
      </c>
      <c r="B1" s="2" t="s">
        <v>138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  <c r="I1" s="2" t="s">
        <v>145</v>
      </c>
      <c r="J1" s="2" t="s">
        <v>146</v>
      </c>
      <c r="K1" s="2" t="s">
        <v>147</v>
      </c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</row>
    <row r="4" spans="1:11">
      <c r="A4" s="4" t="s">
        <v>27</v>
      </c>
      <c r="B4" s="4"/>
      <c r="C4" s="4"/>
      <c r="D4" s="4"/>
      <c r="E4" s="4"/>
      <c r="F4" s="4"/>
      <c r="G4" s="4"/>
      <c r="H4" s="4"/>
      <c r="I4" s="4"/>
      <c r="J4" s="4"/>
      <c r="K4" s="4"/>
    </row>
  </sheetData>
  <sheetProtection sheet="1" objects="1" scenarios="1"/>
  <mergeCells count="1">
    <mergeCell ref="A4:K4"/>
  </mergeCells>
  <conditionalFormatting sqref="A1:K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22.28515625" style="1" bestFit="1" customWidth="1"/>
    <col min="6" max="6" width="20.42578125" style="1" bestFit="1" customWidth="1"/>
  </cols>
  <sheetData>
    <row r="1" spans="1:6">
      <c r="A1" s="2" t="s">
        <v>154</v>
      </c>
      <c r="B1" s="2" t="s">
        <v>155</v>
      </c>
      <c r="C1" s="2" t="s">
        <v>156</v>
      </c>
      <c r="D1" s="2" t="s">
        <v>157</v>
      </c>
      <c r="E1" s="2" t="s">
        <v>158</v>
      </c>
      <c r="F1" s="2" t="s">
        <v>159</v>
      </c>
    </row>
    <row r="2" spans="1:6">
      <c r="A2" s="3"/>
      <c r="B2" s="3"/>
      <c r="C2" s="3"/>
      <c r="D2" s="3"/>
      <c r="E2" s="3"/>
      <c r="F2" s="3"/>
    </row>
    <row r="3" spans="1:6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</row>
    <row r="4" spans="1:6">
      <c r="A4" s="4" t="s">
        <v>27</v>
      </c>
      <c r="B4" s="4"/>
      <c r="C4" s="4"/>
      <c r="D4" s="4"/>
      <c r="E4" s="4"/>
      <c r="F4" s="4"/>
    </row>
  </sheetData>
  <sheetProtection sheet="1" objects="1" scenarios="1"/>
  <mergeCells count="1">
    <mergeCell ref="A4:F4"/>
  </mergeCells>
  <conditionalFormatting sqref="A1:F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Cell Suspension</vt:lpstr>
      <vt:lpstr>HiddenDropdowns</vt:lpstr>
      <vt:lpstr>Dissociation</vt:lpstr>
      <vt:lpstr>File</vt:lpstr>
      <vt:lpstr>Library Preparation</vt:lpstr>
      <vt:lpstr>Raw Data Processing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2025-01-06T05:43:38Z</dcterms:created>
  <dcterms:modified xsi:type="dcterms:W3CDTF">2025-01-06T05:43:38Z</dcterms:modified>
</cp:coreProperties>
</file>