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<sst xmlns="http://schemas.openxmlformats.org/spreadsheetml/2006/main" count="750" uniqueCount="494">
  <si>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</si>
  <si>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</si>
  <si>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</si>
  <si>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</si>
  <si>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</si>
  <si>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</si>
  <si>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</si>
  <si>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</si>
  <si>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</si>
  <si>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</si>
  <si>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</si>
  <si>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</si>
  <si>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</si>
  <si>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</si>
  <si>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</si>
  <si>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</si>
  <si>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</si>
  <si>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</si>
  <si>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</si>
  <si>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</si>
  <si>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</si>
  <si>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</si>
  <si>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</si>
  <si>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</si>
  <si>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</si>
  <si>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</si>
  <si>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</si>
  <si>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</si>
  <si>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</si>
  <si>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</si>
  <si>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</si>
  <si>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</si>
  <si>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</si>
  <si>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</si>
  <si>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</si>
  <si>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</si>
  <si>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</si>
  <si>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</si>
  <si>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</si>
  <si>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</si>
  <si>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</si>
  <si>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</si>
  <si>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</si>
  <si>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</si>
  <si>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</si>
  <si>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</si>
  <si>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</si>
  <si>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</si>
  <si>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</si>
  <si>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</si>
  <si>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</si>
  <si>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</si>
  <si>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</si>
  <si>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</si>
  <si>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</si>
  <si>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</si>
  <si>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</si>
  <si>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</si>
  <si>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</si>
  <si>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</si>
  <si>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</si>
  <si>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</si>
  <si>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</si>
  <si>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</si>
  <si>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</si>
  <si>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</si>
  <si>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</si>
  <si>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</si>
  <si>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</si>
  <si>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</si>
  <si>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</si>
  <si>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</si>
  <si>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</si>
  <si>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</si>
  <si>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</si>
  <si>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</si>
  <si>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</si>
  <si>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</si>
  <si>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</si>
  <si>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Occurrence ID</t>
  </si>
  <si>
    <t>Tissue</t>
  </si>
  <si>
    <t>Event Date</t>
  </si>
  <si>
    <t>Accepted Name Usage</t>
  </si>
  <si>
    <t>Accepted Name Usage ID</t>
  </si>
  <si>
    <t>Access Rights</t>
  </si>
  <si>
    <t>Associated Media</t>
  </si>
  <si>
    <t>Associated Occurrences</t>
  </si>
  <si>
    <t>Associated Organisms</t>
  </si>
  <si>
    <t>Associated References</t>
  </si>
  <si>
    <t>Associated Sequences</t>
  </si>
  <si>
    <t>Associated Taxa</t>
  </si>
  <si>
    <t>Basis Of Record</t>
  </si>
  <si>
    <t>Bed</t>
  </si>
  <si>
    <t>Caste</t>
  </si>
  <si>
    <t>Catalog Number</t>
  </si>
  <si>
    <t>Class</t>
  </si>
  <si>
    <t>Collection Code</t>
  </si>
  <si>
    <t>Collection ID</t>
  </si>
  <si>
    <t>Continent</t>
  </si>
  <si>
    <t>Coordinate Precision</t>
  </si>
  <si>
    <t>Coordinate Uncertainty In Metres</t>
  </si>
  <si>
    <t>Country Code</t>
  </si>
  <si>
    <t>County</t>
  </si>
  <si>
    <t>Cultivar Epithet</t>
  </si>
  <si>
    <t>Data Generalisations</t>
  </si>
  <si>
    <t>Dataset ID</t>
  </si>
  <si>
    <t>Dataset Name</t>
  </si>
  <si>
    <t>Date Identified</t>
  </si>
  <si>
    <t>Degree Of Establishment</t>
  </si>
  <si>
    <t>Disposition</t>
  </si>
  <si>
    <t>Dynamic Properties</t>
  </si>
  <si>
    <t>Earliest Age Or Lowest Stage</t>
  </si>
  <si>
    <t>Earliest Eon Or Lowest Eonothem</t>
  </si>
  <si>
    <t>Earliest Epoch Or Lowest Series</t>
  </si>
  <si>
    <t>Earliest Era Or Lowest Erathem</t>
  </si>
  <si>
    <t>Earliest Period Or Lowest System</t>
  </si>
  <si>
    <t>End Day Of Year</t>
  </si>
  <si>
    <t>Establishment Means</t>
  </si>
  <si>
    <t>Event ID</t>
  </si>
  <si>
    <t>Event Remarks</t>
  </si>
  <si>
    <t>Event Time</t>
  </si>
  <si>
    <t>Event Type</t>
  </si>
  <si>
    <t>Field Notes</t>
  </si>
  <si>
    <t>Field Number</t>
  </si>
  <si>
    <t>Footprint SRS</t>
  </si>
  <si>
    <t>Footprint Spatial Fit</t>
  </si>
  <si>
    <t>Footprint WKT</t>
  </si>
  <si>
    <t>Formation</t>
  </si>
  <si>
    <t>Generic Name</t>
  </si>
  <si>
    <t>Geodetic Datum</t>
  </si>
  <si>
    <t>Geological Context ID</t>
  </si>
  <si>
    <t>Georeference Protocol</t>
  </si>
  <si>
    <t>Georeference Remarks</t>
  </si>
  <si>
    <t>Georeference Sources</t>
  </si>
  <si>
    <t>Georeference Verification Status</t>
  </si>
  <si>
    <t>Georeferenced By</t>
  </si>
  <si>
    <t>Georeferenced Date</t>
  </si>
  <si>
    <t>Group</t>
  </si>
  <si>
    <t>Higher Classification</t>
  </si>
  <si>
    <t>Higher Geography</t>
  </si>
  <si>
    <t>Higher Geography ID</t>
  </si>
  <si>
    <t>Highest Biostratigraphic Zone</t>
  </si>
  <si>
    <t>Identification ID</t>
  </si>
  <si>
    <t>Identification Qualifier</t>
  </si>
  <si>
    <t>Identification References</t>
  </si>
  <si>
    <t>Identification Remarks</t>
  </si>
  <si>
    <t>Identification Verification Status</t>
  </si>
  <si>
    <t>Identified By</t>
  </si>
  <si>
    <t>Identified By ID</t>
  </si>
  <si>
    <t>Individual Count</t>
  </si>
  <si>
    <t>Information Withheld</t>
  </si>
  <si>
    <t>Infrageneric Epithet</t>
  </si>
  <si>
    <t>Infraspecific Epithet</t>
  </si>
  <si>
    <t>Institution ID</t>
  </si>
  <si>
    <t>Island</t>
  </si>
  <si>
    <t>Island Group</t>
  </si>
  <si>
    <t>Kingdom</t>
  </si>
  <si>
    <t>Language</t>
  </si>
  <si>
    <t>Latest Age Or Highest Stage</t>
  </si>
  <si>
    <t>Latests Eon Or Highest Eonothem</t>
  </si>
  <si>
    <t>Latest Epoch Or Highest Series</t>
  </si>
  <si>
    <t>Latest Era Or Highest Erathem</t>
  </si>
  <si>
    <t>Latest Period Or Highest System</t>
  </si>
  <si>
    <t>License</t>
  </si>
  <si>
    <t>Lithostratigraphic Terms</t>
  </si>
  <si>
    <t>Locality</t>
  </si>
  <si>
    <t>Location According To</t>
  </si>
  <si>
    <t>Location ID</t>
  </si>
  <si>
    <t>Location Remarks</t>
  </si>
  <si>
    <t>Lowest Biostratigraphic Zone</t>
  </si>
  <si>
    <t>Material Entity Remarks</t>
  </si>
  <si>
    <t>Maximum Depth In Metres</t>
  </si>
  <si>
    <t>Maximum Distance Above Surface In Metres</t>
  </si>
  <si>
    <t>Maximum Elevation In Metres</t>
  </si>
  <si>
    <t>Measurement Accuracy</t>
  </si>
  <si>
    <t>Measurement Determined By</t>
  </si>
  <si>
    <t>Measurement Determined Date</t>
  </si>
  <si>
    <t>Measurement ID</t>
  </si>
  <si>
    <t>Measurement Method</t>
  </si>
  <si>
    <t>Measurement Remarks</t>
  </si>
  <si>
    <t>Measurement Type</t>
  </si>
  <si>
    <t>Measurement Unit</t>
  </si>
  <si>
    <t>Measurement Value</t>
  </si>
  <si>
    <t>Member</t>
  </si>
  <si>
    <t>Minimum Depth In Metres</t>
  </si>
  <si>
    <t>Minimum Distance Above Surface In Metres</t>
  </si>
  <si>
    <t>Minimum Elevation In Metres</t>
  </si>
  <si>
    <t>Modified</t>
  </si>
  <si>
    <t>Municipality</t>
  </si>
  <si>
    <t>Name According To</t>
  </si>
  <si>
    <t>Name According To ID</t>
  </si>
  <si>
    <t>Name Published In</t>
  </si>
  <si>
    <t>Name Published In ID</t>
  </si>
  <si>
    <t>Name Published In Year</t>
  </si>
  <si>
    <t>Nomenclatural Code</t>
  </si>
  <si>
    <t>Nomenclatural Status</t>
  </si>
  <si>
    <t>Occurrence Remarks</t>
  </si>
  <si>
    <t>Occurrence Status</t>
  </si>
  <si>
    <t>Organism ID</t>
  </si>
  <si>
    <t>Organism Quantity</t>
  </si>
  <si>
    <t>Organism Quantity Type</t>
  </si>
  <si>
    <t>Organism Remarks</t>
  </si>
  <si>
    <t>Organism Scope</t>
  </si>
  <si>
    <t>Original Name Usage</t>
  </si>
  <si>
    <t>Original Name Usage ID</t>
  </si>
  <si>
    <t>Other Catalog Numbers</t>
  </si>
  <si>
    <t>Owner Institution Code</t>
  </si>
  <si>
    <t>Parent Event ID</t>
  </si>
  <si>
    <t>Parent Measurement ID</t>
  </si>
  <si>
    <t>Parent Name Usage</t>
  </si>
  <si>
    <t>Parent Name Usage ID</t>
  </si>
  <si>
    <t>Pathway</t>
  </si>
  <si>
    <t>Phylum</t>
  </si>
  <si>
    <t>Point Radius Spatial Fit</t>
  </si>
  <si>
    <t>Previous Identifications</t>
  </si>
  <si>
    <t>Recorded By</t>
  </si>
  <si>
    <t>Recorded By ID</t>
  </si>
  <si>
    <t>References</t>
  </si>
  <si>
    <t>Related Resource ID</t>
  </si>
  <si>
    <t>Relationship According To</t>
  </si>
  <si>
    <t>Relationship Established Date</t>
  </si>
  <si>
    <t>Relationship Of Resource</t>
  </si>
  <si>
    <t>Relationship Of Resource ID</t>
  </si>
  <si>
    <t>Relationship Remarks</t>
  </si>
  <si>
    <t>Reproductive Condition</t>
  </si>
  <si>
    <t>Resource ID</t>
  </si>
  <si>
    <t>Resource Relationship ID</t>
  </si>
  <si>
    <t>Rights Holder</t>
  </si>
  <si>
    <t>Sample Size Unit</t>
  </si>
  <si>
    <t>Sample Size Value</t>
  </si>
  <si>
    <t>Sampling Effort</t>
  </si>
  <si>
    <t>Sampling Protocol</t>
  </si>
  <si>
    <t>Scientific Name Authorship</t>
  </si>
  <si>
    <t>Scientific Name ID</t>
  </si>
  <si>
    <t>Specific Epithet</t>
  </si>
  <si>
    <t>Start Day Of Year</t>
  </si>
  <si>
    <t>State Province</t>
  </si>
  <si>
    <t>Subfamily</t>
  </si>
  <si>
    <t>Subgenus</t>
  </si>
  <si>
    <t>Subtribe</t>
  </si>
  <si>
    <t>Superfamily</t>
  </si>
  <si>
    <t>Taxon Concept ID</t>
  </si>
  <si>
    <t>Taxon Remarks</t>
  </si>
  <si>
    <t>Taxonomic Status</t>
  </si>
  <si>
    <t>Tribe</t>
  </si>
  <si>
    <t>Type</t>
  </si>
  <si>
    <t>Type Status</t>
  </si>
  <si>
    <t>Verbatim Coordinate System</t>
  </si>
  <si>
    <t>Verbatim Coordinates</t>
  </si>
  <si>
    <t>Verbatim Depth</t>
  </si>
  <si>
    <t>Verbatim Elevation</t>
  </si>
  <si>
    <t>Verbatim Event Date</t>
  </si>
  <si>
    <t>Verbatim Identification</t>
  </si>
  <si>
    <t>Verbatim Label</t>
  </si>
  <si>
    <t>Verbatim Latitude</t>
  </si>
  <si>
    <t>Verbatim Locationality</t>
  </si>
  <si>
    <t>Verbatim Longitude</t>
  </si>
  <si>
    <t>Verbatim SRS</t>
  </si>
  <si>
    <t>Verbatim Taxon Rank</t>
  </si>
  <si>
    <t>Vernacular Name</t>
  </si>
  <si>
    <t>Vertical Datum</t>
  </si>
  <si>
    <t>Vitality</t>
  </si>
  <si>
    <t>Water Body</t>
  </si>
  <si>
    <t>Sample ID (optional)</t>
  </si>
  <si>
    <t>Occurrence ID (optional)</t>
  </si>
  <si>
    <t>Tissue (optional)</t>
  </si>
  <si>
    <t>Event Date (optional)</t>
  </si>
  <si>
    <t>Accepted Name Usage (optional)</t>
  </si>
  <si>
    <t>Accepted Name Usage ID (optional)</t>
  </si>
  <si>
    <t>Access Rights (optional)</t>
  </si>
  <si>
    <t>Associated Media (optional)</t>
  </si>
  <si>
    <t>Associated Occurrences (optional)</t>
  </si>
  <si>
    <t>Associated Organisms (optional)</t>
  </si>
  <si>
    <t>Associated References (optional)</t>
  </si>
  <si>
    <t>Associated Sequences (optional)</t>
  </si>
  <si>
    <t>Associated Taxa (optional)</t>
  </si>
  <si>
    <t>Basis Of Record (optional)</t>
  </si>
  <si>
    <t>Bed (optional)</t>
  </si>
  <si>
    <t>Caste (optional)</t>
  </si>
  <si>
    <t>Catalog Number (optional)</t>
  </si>
  <si>
    <t>Class (optional)</t>
  </si>
  <si>
    <t>Collection Code (optional)</t>
  </si>
  <si>
    <t>Collection ID (optional)</t>
  </si>
  <si>
    <t>Continent (optional)</t>
  </si>
  <si>
    <t>Coordinate Precision (optional)</t>
  </si>
  <si>
    <t>Coordinate Uncertainty In Metres (optional)</t>
  </si>
  <si>
    <t>Country Code (optional)</t>
  </si>
  <si>
    <t>County (optional)</t>
  </si>
  <si>
    <t>Cultivar Epithet (optional)</t>
  </si>
  <si>
    <t>Data Generalisations (optional)</t>
  </si>
  <si>
    <t>Dataset ID (optional)</t>
  </si>
  <si>
    <t>Dataset Name (optional)</t>
  </si>
  <si>
    <t>Date Identified (optional)</t>
  </si>
  <si>
    <t>Degree Of Establishment (optional)</t>
  </si>
  <si>
    <t>Disposition (optional)</t>
  </si>
  <si>
    <t>Dynamic Properties (optional)</t>
  </si>
  <si>
    <t>Earliest Age Or Lowest Stage (optional)</t>
  </si>
  <si>
    <t>Earliest Eon Or Lowest Eonothem (optional)</t>
  </si>
  <si>
    <t>Earliest Epoch Or Lowest Series (optional)</t>
  </si>
  <si>
    <t>Earliest Era Or Lowest Erathem (optional)</t>
  </si>
  <si>
    <t>Earliest Period Or Lowest System (optional)</t>
  </si>
  <si>
    <t>End Day Of Year (optional)</t>
  </si>
  <si>
    <t>Establishment Means (optional)</t>
  </si>
  <si>
    <t>Event ID (optional)</t>
  </si>
  <si>
    <t>Event Remarks (optional)</t>
  </si>
  <si>
    <t>Event Time (optional)</t>
  </si>
  <si>
    <t>Event Type (optional)</t>
  </si>
  <si>
    <t>Field Notes (optional)</t>
  </si>
  <si>
    <t>Field Number (optional)</t>
  </si>
  <si>
    <t>Footprint SRS (optional)</t>
  </si>
  <si>
    <t>Footprint Spatial Fit (optional)</t>
  </si>
  <si>
    <t>Footprint WKT (optional)</t>
  </si>
  <si>
    <t>Formation (optional)</t>
  </si>
  <si>
    <t>Generic Name (optional)</t>
  </si>
  <si>
    <t>Geodetic Datum (optional)</t>
  </si>
  <si>
    <t>Geological Context ID (optional)</t>
  </si>
  <si>
    <t>Georeference Protocol (optional)</t>
  </si>
  <si>
    <t>Georeference Remarks (optional)</t>
  </si>
  <si>
    <t>Georeference Sources (optional)</t>
  </si>
  <si>
    <t>Georeference Verification Status (optional)</t>
  </si>
  <si>
    <t>Georeferenced By (optional)</t>
  </si>
  <si>
    <t>Georeferenced Date (optional)</t>
  </si>
  <si>
    <t>Group (optional)</t>
  </si>
  <si>
    <t>Higher Classification (optional)</t>
  </si>
  <si>
    <t>Higher Geography (optional)</t>
  </si>
  <si>
    <t>Higher Geography ID (optional)</t>
  </si>
  <si>
    <t>Highest Biostratigraphic Zone (optional)</t>
  </si>
  <si>
    <t>Identification ID (optional)</t>
  </si>
  <si>
    <t>Identification Qualifier (optional)</t>
  </si>
  <si>
    <t>Identification References (optional)</t>
  </si>
  <si>
    <t>Identification Remarks (optional)</t>
  </si>
  <si>
    <t>Identification Verification Status (optional)</t>
  </si>
  <si>
    <t>Identified By (optional)</t>
  </si>
  <si>
    <t>Identified By ID (optional)</t>
  </si>
  <si>
    <t>Individual Count (optional)</t>
  </si>
  <si>
    <t>Information Withheld (optional)</t>
  </si>
  <si>
    <t>Infrageneric Epithet (optional)</t>
  </si>
  <si>
    <t>Infraspecific Epithet (optional)</t>
  </si>
  <si>
    <t>Institution ID (optional)</t>
  </si>
  <si>
    <t>Island (optional)</t>
  </si>
  <si>
    <t>Island Group (optional)</t>
  </si>
  <si>
    <t>Kingdom (optional)</t>
  </si>
  <si>
    <t>Language (optional)</t>
  </si>
  <si>
    <t>Latest Age Or Highest Stage (optional)</t>
  </si>
  <si>
    <t>Latests Eon Or Highest Eonothem (optional)</t>
  </si>
  <si>
    <t>Latest Epoch Or Highest Series (optional)</t>
  </si>
  <si>
    <t>Latest Era Or Highest Erathem (optional)</t>
  </si>
  <si>
    <t>Latest Period Or Highest System (optional)</t>
  </si>
  <si>
    <t>License (optional)</t>
  </si>
  <si>
    <t>Lithostratigraphic Terms (optional)</t>
  </si>
  <si>
    <t>Locality (optional)</t>
  </si>
  <si>
    <t>Location According To (optional)</t>
  </si>
  <si>
    <t>Location ID (optional)</t>
  </si>
  <si>
    <t>Location Remarks (optional)</t>
  </si>
  <si>
    <t>Lowest Biostratigraphic Zone (optional)</t>
  </si>
  <si>
    <t>Material Entity Remarks (optional)</t>
  </si>
  <si>
    <t>Maximum Depth In Metres (optional)</t>
  </si>
  <si>
    <t>Maximum Distance Above Surface In Metres (optional)</t>
  </si>
  <si>
    <t>Maximum Elevation In Metres (optional)</t>
  </si>
  <si>
    <t>Measurement Accuracy (optional)</t>
  </si>
  <si>
    <t>Measurement Determined By (optional)</t>
  </si>
  <si>
    <t>Measurement Determined Date (optional)</t>
  </si>
  <si>
    <t>Measurement ID (optional)</t>
  </si>
  <si>
    <t>Measurement Method (optional)</t>
  </si>
  <si>
    <t>Measurement Remarks (optional)</t>
  </si>
  <si>
    <t>Measurement Type (optional)</t>
  </si>
  <si>
    <t>Measurement Unit (optional)</t>
  </si>
  <si>
    <t>Measurement Value (optional)</t>
  </si>
  <si>
    <t>Member (optional)</t>
  </si>
  <si>
    <t>Minimum Depth In Metres (optional)</t>
  </si>
  <si>
    <t>Minimum Distance Above Surface In Metres (optional)</t>
  </si>
  <si>
    <t>Minimum Elevation In Metres (optional)</t>
  </si>
  <si>
    <t>Modified (optional)</t>
  </si>
  <si>
    <t>Municipality (optional)</t>
  </si>
  <si>
    <t>Name According To (optional)</t>
  </si>
  <si>
    <t>Name According To ID (optional)</t>
  </si>
  <si>
    <t>Name Published In (optional)</t>
  </si>
  <si>
    <t>Name Published In ID (optional)</t>
  </si>
  <si>
    <t>Name Published In Year (optional)</t>
  </si>
  <si>
    <t>Nomenclatural Code (optional)</t>
  </si>
  <si>
    <t>Nomenclatural Status (optional)</t>
  </si>
  <si>
    <t>Occurrence Remarks (optional)</t>
  </si>
  <si>
    <t>Occurrence Status (optional)</t>
  </si>
  <si>
    <t>Organism ID (optional)</t>
  </si>
  <si>
    <t>Organism Quantity (optional)</t>
  </si>
  <si>
    <t>Organism Quantity Type (optional)</t>
  </si>
  <si>
    <t>Organism Remarks (optional)</t>
  </si>
  <si>
    <t>Organism Scope (optional)</t>
  </si>
  <si>
    <t>Original Name Usage (optional)</t>
  </si>
  <si>
    <t>Original Name Usage ID (optional)</t>
  </si>
  <si>
    <t>Other Catalog Numbers (optional)</t>
  </si>
  <si>
    <t>Owner Institution Code (optional)</t>
  </si>
  <si>
    <t>Parent Event ID (optional)</t>
  </si>
  <si>
    <t>Parent Measurement ID (optional)</t>
  </si>
  <si>
    <t>Parent Name Usage (optional)</t>
  </si>
  <si>
    <t>Parent Name Usage ID (optional)</t>
  </si>
  <si>
    <t>Pathway (optional)</t>
  </si>
  <si>
    <t>Phylum (optional)</t>
  </si>
  <si>
    <t>Point Radius Spatial Fit (optional)</t>
  </si>
  <si>
    <t>Previous Identifications (optional)</t>
  </si>
  <si>
    <t>Recorded By (optional)</t>
  </si>
  <si>
    <t>Recorded By ID (optional)</t>
  </si>
  <si>
    <t>References (optional)</t>
  </si>
  <si>
    <t>Related Resource ID (optional)</t>
  </si>
  <si>
    <t>Relationship According To (optional)</t>
  </si>
  <si>
    <t>Relationship Established Date (optional)</t>
  </si>
  <si>
    <t>Relationship Of Resource (optional)</t>
  </si>
  <si>
    <t>Relationship Of Resource ID (optional)</t>
  </si>
  <si>
    <t>Relationship Remarks (optional)</t>
  </si>
  <si>
    <t>Reproductive Condition (optional)</t>
  </si>
  <si>
    <t>Resource ID (optional)</t>
  </si>
  <si>
    <t>Resource Relationship ID (optional)</t>
  </si>
  <si>
    <t>Rights Holder (optional)</t>
  </si>
  <si>
    <t>Sample Size Unit (optional)</t>
  </si>
  <si>
    <t>Sample Size Value (optional)</t>
  </si>
  <si>
    <t>Sampling Effort (optional)</t>
  </si>
  <si>
    <t>Sampling Protocol (optional)</t>
  </si>
  <si>
    <t>Scientific Name Authorship (optional)</t>
  </si>
  <si>
    <t>Scientific Name ID (optional)</t>
  </si>
  <si>
    <t>Specific Epithet (optional)</t>
  </si>
  <si>
    <t>Start Day Of Year (optional)</t>
  </si>
  <si>
    <t>State Province (optional)</t>
  </si>
  <si>
    <t>Subfamily (optional)</t>
  </si>
  <si>
    <t>Subgenus (optional)</t>
  </si>
  <si>
    <t>Subtribe (optional)</t>
  </si>
  <si>
    <t>Superfamily (optional)</t>
  </si>
  <si>
    <t>Taxon Concept ID (optional)</t>
  </si>
  <si>
    <t>Taxon Remarks (optional)</t>
  </si>
  <si>
    <t>Taxonomic Status (optional)</t>
  </si>
  <si>
    <t>Tribe (optional)</t>
  </si>
  <si>
    <t>Type (optional)</t>
  </si>
  <si>
    <t>Type Status (optional)</t>
  </si>
  <si>
    <t>Verbatim Coordinate System (optional)</t>
  </si>
  <si>
    <t>Verbatim Coordinates (optional)</t>
  </si>
  <si>
    <t>Verbatim Depth (optional)</t>
  </si>
  <si>
    <t>Verbatim Elevation (optional)</t>
  </si>
  <si>
    <t>Verbatim Event Date (optional)</t>
  </si>
  <si>
    <t>Verbatim Identification (optional)</t>
  </si>
  <si>
    <t>Verbatim Label (optional)</t>
  </si>
  <si>
    <t>Verbatim Latitude (optional)</t>
  </si>
  <si>
    <t>Verbatim Locationality (optional)</t>
  </si>
  <si>
    <t>Verbatim Longitude (optional)</t>
  </si>
  <si>
    <t>Verbatim SRS (optional)</t>
  </si>
  <si>
    <t>Verbatim Taxon Rank (optional)</t>
  </si>
  <si>
    <t>Vernacular Name (optional)</t>
  </si>
  <si>
    <t>Vertical Datum (optional)</t>
  </si>
  <si>
    <t>Vitality (optional)</t>
  </si>
  <si>
    <t>Water Body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</si>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</sst>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C4"/>
  <sheetViews>
    <sheetView workbookViewId="0"/>
  </sheetViews>
  <sheetFormatPr defaultRowHeight="15"/>
  <cols>
    <col min="1" max="1" width="37.7109375" style="1" bestFit="1" customWidth="1"/>
    <col min="2" max="2" width="22.5703125" style="1" bestFit="1" customWidth="1"/>
    <col min="3" max="3" width="15.85546875" style="1" bestFit="1" customWidth="1"/>
    <col min="4" max="4" width="19.85546875" style="1" bestFit="1" customWidth="1"/>
    <col min="5" max="5" width="30" style="1" bestFit="1" customWidth="1"/>
    <col min="6" max="6" width="32.28515625" style="1" bestFit="1" customWidth="1"/>
    <col min="7" max="7" width="22" style="1" bestFit="1" customWidth="1"/>
    <col min="8" max="8" width="25.85546875" style="1" bestFit="1" customWidth="1"/>
    <col min="9" max="9" width="31.140625" style="1" bestFit="1" customWidth="1"/>
    <col min="10" max="10" width="29.5703125" style="1" bestFit="1" customWidth="1"/>
    <col min="11" max="11" width="30.28515625" style="1" bestFit="1" customWidth="1"/>
    <col min="12" max="12" width="29.85546875" style="1" bestFit="1" customWidth="1"/>
    <col min="13" max="13" width="24.28515625" style="1" bestFit="1" customWidth="1"/>
    <col min="14" max="14" width="23.85546875" style="1" bestFit="1" customWidth="1"/>
    <col min="15" max="15" width="13.7109375" style="1" bestFit="1" customWidth="1"/>
    <col min="16" max="16" width="15.140625" style="1" bestFit="1" customWidth="1"/>
    <col min="17" max="17" width="24.5703125" style="1" bestFit="1" customWidth="1"/>
    <col min="18" max="18" width="14.7109375" style="1" bestFit="1" customWidth="1"/>
    <col min="19" max="19" width="24.28515625" style="1" bestFit="1" customWidth="1"/>
    <col min="20" max="20" width="21.5703125" style="1" bestFit="1" customWidth="1"/>
    <col min="21" max="21" width="19.140625" style="1" bestFit="1" customWidth="1"/>
    <col min="22" max="22" width="28.7109375" style="1" bestFit="1" customWidth="1"/>
    <col min="23" max="23" width="39.7109375" style="1" bestFit="1" customWidth="1"/>
    <col min="24" max="24" width="22.28515625" style="1" bestFit="1" customWidth="1"/>
    <col min="25" max="25" width="16.5703125" style="1" bestFit="1" customWidth="1"/>
    <col min="26" max="26" width="24" style="1" bestFit="1" customWidth="1"/>
    <col min="27" max="27" width="28.5703125" style="1" bestFit="1" customWidth="1"/>
    <col min="28" max="28" width="19.28515625" style="1" bestFit="1" customWidth="1"/>
    <col min="29" max="29" width="22.7109375" style="1" bestFit="1" customWidth="1"/>
    <col min="30" max="30" width="23.7109375" style="1" bestFit="1" customWidth="1"/>
    <col min="31" max="31" width="32.28515625" style="1" bestFit="1" customWidth="1"/>
    <col min="32" max="32" width="20.28515625" style="1" bestFit="1" customWidth="1"/>
    <col min="33" max="33" width="27.5703125" style="1" bestFit="1" customWidth="1"/>
    <col min="34" max="34" width="35.28515625" style="1" bestFit="1" customWidth="1"/>
    <col min="35" max="35" width="39.42578125" style="1" bestFit="1" customWidth="1"/>
    <col min="36" max="36" width="37.7109375" style="1" bestFit="1" customWidth="1"/>
    <col min="37" max="37" width="37.140625" style="1" bestFit="1" customWidth="1"/>
    <col min="38" max="38" width="39.28515625" style="1" bestFit="1" customWidth="1"/>
    <col min="39" max="39" width="24.140625" style="1" bestFit="1" customWidth="1"/>
    <col min="40" max="40" width="29.140625" style="1" bestFit="1" customWidth="1"/>
    <col min="41" max="41" width="17.5703125" style="1" bestFit="1" customWidth="1"/>
    <col min="42" max="42" width="23.28515625" style="1" bestFit="1" customWidth="1"/>
    <col min="43" max="43" width="20.140625" style="1" bestFit="1" customWidth="1"/>
    <col min="44" max="44" width="20" style="1" bestFit="1" customWidth="1"/>
    <col min="45" max="45" width="20.42578125" style="1" bestFit="1" customWidth="1"/>
    <col min="46" max="46" width="22.42578125" style="1" bestFit="1" customWidth="1"/>
    <col min="47" max="47" width="22.140625" style="1" bestFit="1" customWidth="1"/>
    <col min="48" max="48" width="27.7109375" style="1" bestFit="1" customWidth="1"/>
    <col min="49" max="49" width="23" style="1" bestFit="1" customWidth="1"/>
    <col min="50" max="50" width="19.42578125" style="1" bestFit="1" customWidth="1"/>
    <col min="51" max="51" width="22.85546875" style="1" bestFit="1" customWidth="1"/>
    <col min="52" max="52" width="24.5703125" style="1" bestFit="1" customWidth="1"/>
    <col min="53" max="53" width="29.28515625" style="1" bestFit="1" customWidth="1"/>
    <col min="54" max="54" width="30.42578125" style="1" bestFit="1" customWidth="1"/>
    <col min="55" max="55" width="30.5703125" style="1" bestFit="1" customWidth="1"/>
    <col min="56" max="56" width="29.85546875" style="1" bestFit="1" customWidth="1"/>
    <col min="57" max="57" width="39.28515625" style="1" bestFit="1" customWidth="1"/>
    <col min="58" max="58" width="26.28515625" style="1" bestFit="1" customWidth="1"/>
    <col min="59" max="59" width="28.28515625" style="1" bestFit="1" customWidth="1"/>
    <col min="60" max="60" width="15.7109375" style="1" bestFit="1" customWidth="1"/>
    <col min="61" max="61" width="28.28515625" style="1" bestFit="1" customWidth="1"/>
    <col min="62" max="62" width="26.140625" style="1" bestFit="1" customWidth="1"/>
    <col min="63" max="63" width="28.42578125" style="1" bestFit="1" customWidth="1"/>
    <col min="64" max="64" width="36.140625" style="1" bestFit="1" customWidth="1"/>
    <col min="65" max="65" width="24.5703125" style="1" bestFit="1" customWidth="1"/>
    <col min="66" max="66" width="30.5703125" style="1" bestFit="1" customWidth="1"/>
    <col min="67" max="67" width="32.7109375" style="1" bestFit="1" customWidth="1"/>
    <col min="68" max="68" width="30.28515625" style="1" bestFit="1" customWidth="1"/>
    <col min="69" max="69" width="39" style="1" bestFit="1" customWidth="1"/>
    <col min="70" max="70" width="21.7109375" style="1" bestFit="1" customWidth="1"/>
    <col min="71" max="71" width="24" style="1" bestFit="1" customWidth="1"/>
    <col min="72" max="72" width="24.85546875" style="1" bestFit="1" customWidth="1"/>
    <col min="73" max="73" width="29.5703125" style="1" bestFit="1" customWidth="1"/>
    <col min="74" max="74" width="27.85546875" style="1" bestFit="1" customWidth="1"/>
    <col min="75" max="75" width="28" style="1" bestFit="1" customWidth="1"/>
    <col min="76" max="76" width="21.85546875" style="1" bestFit="1" customWidth="1"/>
    <col min="77" max="77" width="15.5703125" style="1" bestFit="1" customWidth="1"/>
    <col min="78" max="78" width="21.42578125" style="1" bestFit="1" customWidth="1"/>
    <col min="79" max="79" width="18.140625" style="1" bestFit="1" customWidth="1"/>
    <col min="80" max="80" width="18.5703125" style="1" bestFit="1" customWidth="1"/>
    <col min="81" max="81" width="34.42578125" style="1" bestFit="1" customWidth="1"/>
    <col min="82" max="82" width="39.42578125" style="1" bestFit="1" customWidth="1"/>
    <col min="83" max="83" width="36.85546875" style="1" bestFit="1" customWidth="1"/>
    <col min="84" max="84" width="36.28515625" style="1" bestFit="1" customWidth="1"/>
    <col min="85" max="85" width="38.42578125" style="1" bestFit="1" customWidth="1"/>
    <col min="86" max="86" width="16.85546875" style="1" bestFit="1" customWidth="1"/>
    <col min="87" max="87" width="31.5703125" style="1" bestFit="1" customWidth="1"/>
    <col min="88" max="88" width="17" style="1" bestFit="1" customWidth="1"/>
    <col min="89" max="89" width="29.42578125" style="1" bestFit="1" customWidth="1"/>
    <col min="90" max="90" width="20" style="1" bestFit="1" customWidth="1"/>
    <col min="91" max="91" width="25.7109375" style="1" bestFit="1" customWidth="1"/>
    <col min="92" max="92" width="35.7109375" style="1" bestFit="1" customWidth="1"/>
    <col min="93" max="93" width="31.28515625" style="1" bestFit="1" customWidth="1"/>
    <col min="94" max="94" width="33.85546875" style="1" bestFit="1" customWidth="1"/>
    <col min="95" max="95" width="49.140625" style="1" bestFit="1" customWidth="1"/>
    <col min="96" max="96" width="36.7109375" style="1" bestFit="1" customWidth="1"/>
    <col min="97" max="97" width="30.85546875" style="1" bestFit="1" customWidth="1"/>
    <col min="98" max="98" width="36.42578125" style="1" bestFit="1" customWidth="1"/>
    <col min="99" max="99" width="38.42578125" style="1" bestFit="1" customWidth="1"/>
    <col min="100" max="100" width="25" style="1" bestFit="1" customWidth="1"/>
    <col min="101" max="101" width="30.140625" style="1" bestFit="1" customWidth="1"/>
    <col min="102" max="102" width="30.7109375" style="1" bestFit="1" customWidth="1"/>
    <col min="103" max="103" width="27.42578125" style="1" bestFit="1" customWidth="1"/>
    <col min="104" max="104" width="26.85546875" style="1" bestFit="1" customWidth="1"/>
    <col min="105" max="105" width="28.28515625" style="1" bestFit="1" customWidth="1"/>
    <col min="106" max="106" width="17.85546875" style="1" bestFit="1" customWidth="1"/>
    <col min="107" max="107" width="33.5703125" style="1" bestFit="1" customWidth="1"/>
    <col min="108" max="108" width="48.85546875" style="1" bestFit="1" customWidth="1"/>
    <col min="109" max="109" width="36.42578125" style="1" bestFit="1" customWidth="1"/>
    <col min="110" max="110" width="18.42578125" style="1" bestFit="1" customWidth="1"/>
    <col min="111" max="111" width="21.28515625" style="1" bestFit="1" customWidth="1"/>
    <col min="112" max="112" width="27.28515625" style="1" bestFit="1" customWidth="1"/>
    <col min="113" max="113" width="29.5703125" style="1" bestFit="1" customWidth="1"/>
    <col min="114" max="114" width="27" style="1" bestFit="1" customWidth="1"/>
    <col min="115" max="115" width="29.28515625" style="1" bestFit="1" customWidth="1"/>
    <col min="116" max="116" width="31.28515625" style="1" bestFit="1" customWidth="1"/>
    <col min="117" max="117" width="28.42578125" style="1" bestFit="1" customWidth="1"/>
    <col min="118" max="118" width="29.28515625" style="1" bestFit="1" customWidth="1"/>
    <col min="119" max="119" width="28.28515625" style="1" bestFit="1" customWidth="1"/>
    <col min="120" max="120" width="26.140625" style="1" bestFit="1" customWidth="1"/>
    <col min="121" max="121" width="21" style="1" bestFit="1" customWidth="1"/>
    <col min="122" max="122" width="26.85546875" style="1" bestFit="1" customWidth="1"/>
    <col min="123" max="123" width="31.5703125" style="1" bestFit="1" customWidth="1"/>
    <col min="124" max="124" width="26.7109375" style="1" bestFit="1" customWidth="1"/>
    <col min="125" max="125" width="24.42578125" style="1" bestFit="1" customWidth="1"/>
    <col min="126" max="126" width="28.7109375" style="1" bestFit="1" customWidth="1"/>
    <col min="127" max="129" width="31" style="1" bestFit="1" customWidth="1"/>
    <col min="130" max="130" width="23.85546875" style="1" bestFit="1" customWidth="1"/>
    <col min="131" max="131" width="31.28515625" style="1" bestFit="1" customWidth="1"/>
    <col min="132" max="132" width="27.5703125" style="1" bestFit="1" customWidth="1"/>
    <col min="133" max="133" width="29.85546875" style="1" bestFit="1" customWidth="1"/>
    <col min="134" max="134" width="17.85546875" style="1" bestFit="1" customWidth="1"/>
    <col min="135" max="135" width="17" style="1" bestFit="1" customWidth="1"/>
    <col min="136" max="136" width="30.42578125" style="1" bestFit="1" customWidth="1"/>
    <col min="137" max="137" width="31.28515625" style="1" bestFit="1" customWidth="1"/>
    <col min="138" max="138" width="21.28515625" style="1" bestFit="1" customWidth="1"/>
    <col min="139" max="139" width="23.5703125" style="1" bestFit="1" customWidth="1"/>
    <col min="140" max="140" width="20.28515625" style="1" bestFit="1" customWidth="1"/>
    <col min="141" max="141" width="28" style="1" bestFit="1" customWidth="1"/>
    <col min="142" max="142" width="33.140625" style="1" bestFit="1" customWidth="1"/>
    <col min="143" max="143" width="36.5703125" style="1" bestFit="1" customWidth="1"/>
    <col min="144" max="144" width="32.5703125" style="1" bestFit="1" customWidth="1"/>
    <col min="145" max="145" width="34.85546875" style="1" bestFit="1" customWidth="1"/>
    <col min="146" max="146" width="29.42578125" style="1" bestFit="1" customWidth="1"/>
    <col min="147" max="147" width="31.28515625" style="1" bestFit="1" customWidth="1"/>
    <col min="148" max="148" width="20.7109375" style="1" bestFit="1" customWidth="1"/>
    <col min="149" max="149" width="32.28515625" style="1" bestFit="1" customWidth="1"/>
    <col min="150" max="150" width="22.140625" style="1" bestFit="1" customWidth="1"/>
    <col min="151" max="151" width="25" style="1" bestFit="1" customWidth="1"/>
    <col min="152" max="152" width="26.42578125" style="1" bestFit="1" customWidth="1"/>
    <col min="153" max="153" width="23.85546875" style="1" bestFit="1" customWidth="1"/>
    <col min="154" max="154" width="26.28515625" style="1" bestFit="1" customWidth="1"/>
    <col min="155" max="155" width="34.42578125" style="1" bestFit="1" customWidth="1"/>
    <col min="156" max="156" width="26.42578125" style="1" bestFit="1" customWidth="1"/>
    <col min="157" max="157" width="24" style="1" bestFit="1" customWidth="1"/>
    <col min="158" max="158" width="25" style="1" bestFit="1" customWidth="1"/>
    <col min="159" max="159" width="23" style="1" bestFit="1" customWidth="1"/>
    <col min="160" max="160" width="19.140625" style="1" bestFit="1" customWidth="1"/>
    <col min="161" max="161" width="18.85546875" style="1" bestFit="1" customWidth="1"/>
    <col min="162" max="162" width="17.85546875" style="1" bestFit="1" customWidth="1"/>
    <col min="163" max="163" width="21" style="1" bestFit="1" customWidth="1"/>
    <col min="164" max="164" width="25.5703125" style="1" bestFit="1" customWidth="1"/>
    <col min="165" max="165" width="23.5703125" style="1" bestFit="1" customWidth="1"/>
    <col min="166" max="166" width="25.7109375" style="1" bestFit="1" customWidth="1"/>
    <col min="167" max="167" width="14.85546875" style="1" bestFit="1" customWidth="1"/>
    <col min="168" max="168" width="14.5703125" style="1" bestFit="1" customWidth="1"/>
    <col min="169" max="169" width="20.42578125" style="1" bestFit="1" customWidth="1"/>
    <col min="170" max="170" width="35.7109375" style="1" bestFit="1" customWidth="1"/>
    <col min="171" max="171" width="29.7109375" style="1" bestFit="1" customWidth="1"/>
    <col min="172" max="172" width="24.42578125" style="1" bestFit="1" customWidth="1"/>
    <col min="173" max="173" width="27.28515625" style="1" bestFit="1" customWidth="1"/>
    <col min="174" max="174" width="28.5703125" style="1" bestFit="1" customWidth="1"/>
    <col min="175" max="175" width="31" style="1" bestFit="1" customWidth="1"/>
    <col min="176" max="176" width="23.7109375" style="1" bestFit="1" customWidth="1"/>
    <col min="177" max="177" width="26.28515625" style="1" bestFit="1" customWidth="1"/>
    <col min="178" max="178" width="30.28515625" style="1" bestFit="1" customWidth="1"/>
    <col min="179" max="179" width="27.85546875" style="1" bestFit="1" customWidth="1"/>
    <col min="180" max="180" width="22.140625" style="1" bestFit="1" customWidth="1"/>
    <col min="181" max="181" width="29" style="1" bestFit="1" customWidth="1"/>
    <col min="182" max="182" width="25.5703125" style="1" bestFit="1" customWidth="1"/>
    <col min="183" max="183" width="23.42578125" style="1" bestFit="1" customWidth="1"/>
    <col min="184" max="184" width="16.7109375" style="1" bestFit="1" customWidth="1"/>
    <col min="185" max="185" width="20.5703125" style="1" bestFit="1" customWidth="1"/>
  </cols>
  <sheetData>
    <row r="1" spans="1:185">
      <c r="A1" s="2" t="s">
        <v>263</v>
      </c>
      <c r="B1" s="2" t="s">
        <v>264</v>
      </c>
      <c r="C1" s="2" t="s">
        <v>265</v>
      </c>
      <c r="D1" s="2" t="s">
        <v>266</v>
      </c>
      <c r="E1" s="2" t="s">
        <v>267</v>
      </c>
      <c r="F1" s="2" t="s">
        <v>268</v>
      </c>
      <c r="G1" s="2" t="s">
        <v>269</v>
      </c>
      <c r="H1" s="2" t="s">
        <v>270</v>
      </c>
      <c r="I1" s="2" t="s">
        <v>271</v>
      </c>
      <c r="J1" s="2" t="s">
        <v>272</v>
      </c>
      <c r="K1" s="2" t="s">
        <v>273</v>
      </c>
      <c r="L1" s="2" t="s">
        <v>274</v>
      </c>
      <c r="M1" s="2" t="s">
        <v>275</v>
      </c>
      <c r="N1" s="2" t="s">
        <v>276</v>
      </c>
      <c r="O1" s="2" t="s">
        <v>277</v>
      </c>
      <c r="P1" s="2" t="s">
        <v>278</v>
      </c>
      <c r="Q1" s="2" t="s">
        <v>279</v>
      </c>
      <c r="R1" s="2" t="s">
        <v>280</v>
      </c>
      <c r="S1" s="2" t="s">
        <v>281</v>
      </c>
      <c r="T1" s="2" t="s">
        <v>282</v>
      </c>
      <c r="U1" s="2" t="s">
        <v>283</v>
      </c>
      <c r="V1" s="2" t="s">
        <v>284</v>
      </c>
      <c r="W1" s="2" t="s">
        <v>285</v>
      </c>
      <c r="X1" s="2" t="s">
        <v>286</v>
      </c>
      <c r="Y1" s="2" t="s">
        <v>287</v>
      </c>
      <c r="Z1" s="2" t="s">
        <v>288</v>
      </c>
      <c r="AA1" s="2" t="s">
        <v>289</v>
      </c>
      <c r="AB1" s="2" t="s">
        <v>290</v>
      </c>
      <c r="AC1" s="2" t="s">
        <v>291</v>
      </c>
      <c r="AD1" s="2" t="s">
        <v>292</v>
      </c>
      <c r="AE1" s="2" t="s">
        <v>293</v>
      </c>
      <c r="AF1" s="2" t="s">
        <v>294</v>
      </c>
      <c r="AG1" s="2" t="s">
        <v>295</v>
      </c>
      <c r="AH1" s="2" t="s">
        <v>296</v>
      </c>
      <c r="AI1" s="2" t="s">
        <v>297</v>
      </c>
      <c r="AJ1" s="2" t="s">
        <v>298</v>
      </c>
      <c r="AK1" s="2" t="s">
        <v>299</v>
      </c>
      <c r="AL1" s="2" t="s">
        <v>300</v>
      </c>
      <c r="AM1" s="2" t="s">
        <v>301</v>
      </c>
      <c r="AN1" s="2" t="s">
        <v>302</v>
      </c>
      <c r="AO1" s="2" t="s">
        <v>303</v>
      </c>
      <c r="AP1" s="2" t="s">
        <v>304</v>
      </c>
      <c r="AQ1" s="2" t="s">
        <v>305</v>
      </c>
      <c r="AR1" s="2" t="s">
        <v>306</v>
      </c>
      <c r="AS1" s="2" t="s">
        <v>307</v>
      </c>
      <c r="AT1" s="2" t="s">
        <v>308</v>
      </c>
      <c r="AU1" s="2" t="s">
        <v>309</v>
      </c>
      <c r="AV1" s="2" t="s">
        <v>310</v>
      </c>
      <c r="AW1" s="2" t="s">
        <v>311</v>
      </c>
      <c r="AX1" s="2" t="s">
        <v>312</v>
      </c>
      <c r="AY1" s="2" t="s">
        <v>313</v>
      </c>
      <c r="AZ1" s="2" t="s">
        <v>314</v>
      </c>
      <c r="BA1" s="2" t="s">
        <v>315</v>
      </c>
      <c r="BB1" s="2" t="s">
        <v>316</v>
      </c>
      <c r="BC1" s="2" t="s">
        <v>317</v>
      </c>
      <c r="BD1" s="2" t="s">
        <v>318</v>
      </c>
      <c r="BE1" s="2" t="s">
        <v>319</v>
      </c>
      <c r="BF1" s="2" t="s">
        <v>320</v>
      </c>
      <c r="BG1" s="2" t="s">
        <v>321</v>
      </c>
      <c r="BH1" s="2" t="s">
        <v>322</v>
      </c>
      <c r="BI1" s="2" t="s">
        <v>323</v>
      </c>
      <c r="BJ1" s="2" t="s">
        <v>324</v>
      </c>
      <c r="BK1" s="2" t="s">
        <v>325</v>
      </c>
      <c r="BL1" s="2" t="s">
        <v>326</v>
      </c>
      <c r="BM1" s="2" t="s">
        <v>327</v>
      </c>
      <c r="BN1" s="2" t="s">
        <v>328</v>
      </c>
      <c r="BO1" s="2" t="s">
        <v>329</v>
      </c>
      <c r="BP1" s="2" t="s">
        <v>330</v>
      </c>
      <c r="BQ1" s="2" t="s">
        <v>331</v>
      </c>
      <c r="BR1" s="2" t="s">
        <v>332</v>
      </c>
      <c r="BS1" s="2" t="s">
        <v>333</v>
      </c>
      <c r="BT1" s="2" t="s">
        <v>334</v>
      </c>
      <c r="BU1" s="2" t="s">
        <v>335</v>
      </c>
      <c r="BV1" s="2" t="s">
        <v>336</v>
      </c>
      <c r="BW1" s="2" t="s">
        <v>337</v>
      </c>
      <c r="BX1" s="2" t="s">
        <v>338</v>
      </c>
      <c r="BY1" s="2" t="s">
        <v>339</v>
      </c>
      <c r="BZ1" s="2" t="s">
        <v>340</v>
      </c>
      <c r="CA1" s="2" t="s">
        <v>341</v>
      </c>
      <c r="CB1" s="2" t="s">
        <v>342</v>
      </c>
      <c r="CC1" s="2" t="s">
        <v>343</v>
      </c>
      <c r="CD1" s="2" t="s">
        <v>344</v>
      </c>
      <c r="CE1" s="2" t="s">
        <v>345</v>
      </c>
      <c r="CF1" s="2" t="s">
        <v>346</v>
      </c>
      <c r="CG1" s="2" t="s">
        <v>347</v>
      </c>
      <c r="CH1" s="2" t="s">
        <v>348</v>
      </c>
      <c r="CI1" s="2" t="s">
        <v>349</v>
      </c>
      <c r="CJ1" s="2" t="s">
        <v>350</v>
      </c>
      <c r="CK1" s="2" t="s">
        <v>351</v>
      </c>
      <c r="CL1" s="2" t="s">
        <v>352</v>
      </c>
      <c r="CM1" s="2" t="s">
        <v>353</v>
      </c>
      <c r="CN1" s="2" t="s">
        <v>354</v>
      </c>
      <c r="CO1" s="2" t="s">
        <v>355</v>
      </c>
      <c r="CP1" s="2" t="s">
        <v>356</v>
      </c>
      <c r="CQ1" s="2" t="s">
        <v>357</v>
      </c>
      <c r="CR1" s="2" t="s">
        <v>358</v>
      </c>
      <c r="CS1" s="2" t="s">
        <v>359</v>
      </c>
      <c r="CT1" s="2" t="s">
        <v>360</v>
      </c>
      <c r="CU1" s="2" t="s">
        <v>361</v>
      </c>
      <c r="CV1" s="2" t="s">
        <v>362</v>
      </c>
      <c r="CW1" s="2" t="s">
        <v>363</v>
      </c>
      <c r="CX1" s="2" t="s">
        <v>364</v>
      </c>
      <c r="CY1" s="2" t="s">
        <v>365</v>
      </c>
      <c r="CZ1" s="2" t="s">
        <v>366</v>
      </c>
      <c r="DA1" s="2" t="s">
        <v>367</v>
      </c>
      <c r="DB1" s="2" t="s">
        <v>368</v>
      </c>
      <c r="DC1" s="2" t="s">
        <v>369</v>
      </c>
      <c r="DD1" s="2" t="s">
        <v>370</v>
      </c>
      <c r="DE1" s="2" t="s">
        <v>371</v>
      </c>
      <c r="DF1" s="2" t="s">
        <v>372</v>
      </c>
      <c r="DG1" s="2" t="s">
        <v>373</v>
      </c>
      <c r="DH1" s="2" t="s">
        <v>374</v>
      </c>
      <c r="DI1" s="2" t="s">
        <v>375</v>
      </c>
      <c r="DJ1" s="2" t="s">
        <v>376</v>
      </c>
      <c r="DK1" s="2" t="s">
        <v>377</v>
      </c>
      <c r="DL1" s="2" t="s">
        <v>378</v>
      </c>
      <c r="DM1" s="2" t="s">
        <v>379</v>
      </c>
      <c r="DN1" s="2" t="s">
        <v>380</v>
      </c>
      <c r="DO1" s="2" t="s">
        <v>381</v>
      </c>
      <c r="DP1" s="2" t="s">
        <v>382</v>
      </c>
      <c r="DQ1" s="2" t="s">
        <v>383</v>
      </c>
      <c r="DR1" s="2" t="s">
        <v>384</v>
      </c>
      <c r="DS1" s="2" t="s">
        <v>385</v>
      </c>
      <c r="DT1" s="2" t="s">
        <v>386</v>
      </c>
      <c r="DU1" s="2" t="s">
        <v>387</v>
      </c>
      <c r="DV1" s="2" t="s">
        <v>388</v>
      </c>
      <c r="DW1" s="2" t="s">
        <v>389</v>
      </c>
      <c r="DX1" s="2" t="s">
        <v>390</v>
      </c>
      <c r="DY1" s="2" t="s">
        <v>391</v>
      </c>
      <c r="DZ1" s="2" t="s">
        <v>392</v>
      </c>
      <c r="EA1" s="2" t="s">
        <v>393</v>
      </c>
      <c r="EB1" s="2" t="s">
        <v>394</v>
      </c>
      <c r="EC1" s="2" t="s">
        <v>395</v>
      </c>
      <c r="ED1" s="2" t="s">
        <v>396</v>
      </c>
      <c r="EE1" s="2" t="s">
        <v>397</v>
      </c>
      <c r="EF1" s="2" t="s">
        <v>398</v>
      </c>
      <c r="EG1" s="2" t="s">
        <v>399</v>
      </c>
      <c r="EH1" s="2" t="s">
        <v>400</v>
      </c>
      <c r="EI1" s="2" t="s">
        <v>401</v>
      </c>
      <c r="EJ1" s="2" t="s">
        <v>402</v>
      </c>
      <c r="EK1" s="2" t="s">
        <v>403</v>
      </c>
      <c r="EL1" s="2" t="s">
        <v>404</v>
      </c>
      <c r="EM1" s="2" t="s">
        <v>405</v>
      </c>
      <c r="EN1" s="2" t="s">
        <v>406</v>
      </c>
      <c r="EO1" s="2" t="s">
        <v>407</v>
      </c>
      <c r="EP1" s="2" t="s">
        <v>408</v>
      </c>
      <c r="EQ1" s="2" t="s">
        <v>409</v>
      </c>
      <c r="ER1" s="2" t="s">
        <v>410</v>
      </c>
      <c r="ES1" s="2" t="s">
        <v>411</v>
      </c>
      <c r="ET1" s="2" t="s">
        <v>412</v>
      </c>
      <c r="EU1" s="2" t="s">
        <v>413</v>
      </c>
      <c r="EV1" s="2" t="s">
        <v>414</v>
      </c>
      <c r="EW1" s="2" t="s">
        <v>415</v>
      </c>
      <c r="EX1" s="2" t="s">
        <v>416</v>
      </c>
      <c r="EY1" s="2" t="s">
        <v>417</v>
      </c>
      <c r="EZ1" s="2" t="s">
        <v>418</v>
      </c>
      <c r="FA1" s="2" t="s">
        <v>419</v>
      </c>
      <c r="FB1" s="2" t="s">
        <v>420</v>
      </c>
      <c r="FC1" s="2" t="s">
        <v>421</v>
      </c>
      <c r="FD1" s="2" t="s">
        <v>422</v>
      </c>
      <c r="FE1" s="2" t="s">
        <v>423</v>
      </c>
      <c r="FF1" s="2" t="s">
        <v>424</v>
      </c>
      <c r="FG1" s="2" t="s">
        <v>425</v>
      </c>
      <c r="FH1" s="2" t="s">
        <v>426</v>
      </c>
      <c r="FI1" s="2" t="s">
        <v>427</v>
      </c>
      <c r="FJ1" s="2" t="s">
        <v>428</v>
      </c>
      <c r="FK1" s="2" t="s">
        <v>429</v>
      </c>
      <c r="FL1" s="2" t="s">
        <v>430</v>
      </c>
      <c r="FM1" s="2" t="s">
        <v>431</v>
      </c>
      <c r="FN1" s="2" t="s">
        <v>432</v>
      </c>
      <c r="FO1" s="2" t="s">
        <v>433</v>
      </c>
      <c r="FP1" s="2" t="s">
        <v>434</v>
      </c>
      <c r="FQ1" s="2" t="s">
        <v>435</v>
      </c>
      <c r="FR1" s="2" t="s">
        <v>436</v>
      </c>
      <c r="FS1" s="2" t="s">
        <v>437</v>
      </c>
      <c r="FT1" s="2" t="s">
        <v>438</v>
      </c>
      <c r="FU1" s="2" t="s">
        <v>439</v>
      </c>
      <c r="FV1" s="2" t="s">
        <v>440</v>
      </c>
      <c r="FW1" s="2" t="s">
        <v>441</v>
      </c>
      <c r="FX1" s="2" t="s">
        <v>442</v>
      </c>
      <c r="FY1" s="2" t="s">
        <v>443</v>
      </c>
      <c r="FZ1" s="2" t="s">
        <v>444</v>
      </c>
      <c r="GA1" s="2" t="s">
        <v>445</v>
      </c>
      <c r="GB1" s="2" t="s">
        <v>446</v>
      </c>
      <c r="GC1" s="2" t="s">
        <v>447</v>
      </c>
    </row>
    <row r="2" spans="1:18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</row>
    <row r="3" spans="1:18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3" t="s">
        <v>20</v>
      </c>
      <c r="CI3" s="3" t="s">
        <v>20</v>
      </c>
      <c r="CJ3" s="3" t="s">
        <v>20</v>
      </c>
      <c r="CK3" s="3" t="s">
        <v>20</v>
      </c>
      <c r="CL3" s="3" t="s">
        <v>20</v>
      </c>
      <c r="CM3" s="3" t="s">
        <v>20</v>
      </c>
      <c r="CN3" s="3" t="s">
        <v>20</v>
      </c>
      <c r="CO3" s="3" t="s">
        <v>20</v>
      </c>
      <c r="CP3" s="3" t="s">
        <v>20</v>
      </c>
      <c r="CQ3" s="3" t="s">
        <v>20</v>
      </c>
      <c r="CR3" s="3" t="s">
        <v>20</v>
      </c>
      <c r="CS3" s="3" t="s">
        <v>20</v>
      </c>
      <c r="CT3" s="3" t="s">
        <v>20</v>
      </c>
      <c r="CU3" s="3" t="s">
        <v>20</v>
      </c>
      <c r="CV3" s="3" t="s">
        <v>20</v>
      </c>
      <c r="CW3" s="3" t="s">
        <v>20</v>
      </c>
      <c r="CX3" s="3" t="s">
        <v>20</v>
      </c>
      <c r="CY3" s="3" t="s">
        <v>20</v>
      </c>
      <c r="CZ3" s="3" t="s">
        <v>20</v>
      </c>
      <c r="DA3" s="3" t="s">
        <v>20</v>
      </c>
      <c r="DB3" s="3" t="s">
        <v>20</v>
      </c>
      <c r="DC3" s="3" t="s">
        <v>20</v>
      </c>
      <c r="DD3" s="3" t="s">
        <v>20</v>
      </c>
      <c r="DE3" s="3" t="s">
        <v>20</v>
      </c>
      <c r="DF3" s="3" t="s">
        <v>20</v>
      </c>
      <c r="DG3" s="3" t="s">
        <v>20</v>
      </c>
      <c r="DH3" s="3" t="s">
        <v>20</v>
      </c>
      <c r="DI3" s="3" t="s">
        <v>20</v>
      </c>
      <c r="DJ3" s="3" t="s">
        <v>20</v>
      </c>
      <c r="DK3" s="3" t="s">
        <v>20</v>
      </c>
      <c r="DL3" s="3" t="s">
        <v>20</v>
      </c>
      <c r="DM3" s="3" t="s">
        <v>20</v>
      </c>
      <c r="DN3" s="3" t="s">
        <v>20</v>
      </c>
      <c r="DO3" s="3" t="s">
        <v>20</v>
      </c>
      <c r="DP3" s="3" t="s">
        <v>20</v>
      </c>
      <c r="DQ3" s="3" t="s">
        <v>20</v>
      </c>
      <c r="DR3" s="3" t="s">
        <v>20</v>
      </c>
      <c r="DS3" s="3" t="s">
        <v>20</v>
      </c>
      <c r="DT3" s="3" t="s">
        <v>20</v>
      </c>
      <c r="DU3" s="3" t="s">
        <v>20</v>
      </c>
      <c r="DV3" s="3" t="s">
        <v>20</v>
      </c>
      <c r="DW3" s="3" t="s">
        <v>20</v>
      </c>
      <c r="DX3" s="3" t="s">
        <v>20</v>
      </c>
      <c r="DY3" s="3" t="s">
        <v>20</v>
      </c>
      <c r="DZ3" s="3" t="s">
        <v>20</v>
      </c>
      <c r="EA3" s="3" t="s">
        <v>20</v>
      </c>
      <c r="EB3" s="3" t="s">
        <v>20</v>
      </c>
      <c r="EC3" s="3" t="s">
        <v>20</v>
      </c>
      <c r="ED3" s="3" t="s">
        <v>20</v>
      </c>
      <c r="EE3" s="3" t="s">
        <v>20</v>
      </c>
      <c r="EF3" s="3" t="s">
        <v>20</v>
      </c>
      <c r="EG3" s="3" t="s">
        <v>20</v>
      </c>
      <c r="EH3" s="3" t="s">
        <v>20</v>
      </c>
      <c r="EI3" s="3" t="s">
        <v>20</v>
      </c>
      <c r="EJ3" s="3" t="s">
        <v>20</v>
      </c>
      <c r="EK3" s="3" t="s">
        <v>20</v>
      </c>
      <c r="EL3" s="3" t="s">
        <v>20</v>
      </c>
      <c r="EM3" s="3" t="s">
        <v>20</v>
      </c>
      <c r="EN3" s="3" t="s">
        <v>20</v>
      </c>
      <c r="EO3" s="3" t="s">
        <v>20</v>
      </c>
      <c r="EP3" s="3" t="s">
        <v>20</v>
      </c>
      <c r="EQ3" s="3" t="s">
        <v>20</v>
      </c>
      <c r="ER3" s="3" t="s">
        <v>20</v>
      </c>
      <c r="ES3" s="3" t="s">
        <v>20</v>
      </c>
      <c r="ET3" s="3" t="s">
        <v>20</v>
      </c>
      <c r="EU3" s="3" t="s">
        <v>20</v>
      </c>
      <c r="EV3" s="3" t="s">
        <v>20</v>
      </c>
      <c r="EW3" s="3" t="s">
        <v>20</v>
      </c>
      <c r="EX3" s="3" t="s">
        <v>20</v>
      </c>
      <c r="EY3" s="3" t="s">
        <v>20</v>
      </c>
      <c r="EZ3" s="3" t="s">
        <v>20</v>
      </c>
      <c r="FA3" s="3" t="s">
        <v>20</v>
      </c>
      <c r="FB3" s="3" t="s">
        <v>20</v>
      </c>
      <c r="FC3" s="3" t="s">
        <v>20</v>
      </c>
      <c r="FD3" s="3" t="s">
        <v>20</v>
      </c>
      <c r="FE3" s="3" t="s">
        <v>20</v>
      </c>
      <c r="FF3" s="3" t="s">
        <v>20</v>
      </c>
      <c r="FG3" s="3" t="s">
        <v>20</v>
      </c>
      <c r="FH3" s="3" t="s">
        <v>20</v>
      </c>
      <c r="FI3" s="3" t="s">
        <v>20</v>
      </c>
      <c r="FJ3" s="3" t="s">
        <v>20</v>
      </c>
      <c r="FK3" s="3" t="s">
        <v>20</v>
      </c>
      <c r="FL3" s="3" t="s">
        <v>20</v>
      </c>
      <c r="FM3" s="3" t="s">
        <v>20</v>
      </c>
      <c r="FN3" s="3" t="s">
        <v>20</v>
      </c>
      <c r="FO3" s="3" t="s">
        <v>20</v>
      </c>
      <c r="FP3" s="3" t="s">
        <v>20</v>
      </c>
      <c r="FQ3" s="3" t="s">
        <v>20</v>
      </c>
      <c r="FR3" s="3" t="s">
        <v>20</v>
      </c>
      <c r="FS3" s="3" t="s">
        <v>20</v>
      </c>
      <c r="FT3" s="3" t="s">
        <v>20</v>
      </c>
      <c r="FU3" s="3" t="s">
        <v>20</v>
      </c>
      <c r="FV3" s="3" t="s">
        <v>20</v>
      </c>
      <c r="FW3" s="3" t="s">
        <v>20</v>
      </c>
      <c r="FX3" s="3" t="s">
        <v>20</v>
      </c>
      <c r="FY3" s="3" t="s">
        <v>20</v>
      </c>
      <c r="FZ3" s="3" t="s">
        <v>20</v>
      </c>
      <c r="GA3" s="3" t="s">
        <v>20</v>
      </c>
      <c r="GB3" s="3" t="s">
        <v>20</v>
      </c>
      <c r="GC3" s="3" t="s">
        <v>20</v>
      </c>
    </row>
    <row r="4" spans="1:18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</row>
  </sheetData>
  <sheetProtection sheet="1" objects="1" scenarios="1"/>
  <mergeCells count="1">
    <mergeCell ref="A4:GC4"/>
  </mergeCells>
  <conditionalFormatting sqref="A1:G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466</v>
      </c>
      <c r="B1" s="2" t="s">
        <v>467</v>
      </c>
      <c r="C1" s="2" t="s">
        <v>468</v>
      </c>
      <c r="D1" s="2" t="s">
        <v>469</v>
      </c>
      <c r="E1" s="2" t="s">
        <v>470</v>
      </c>
      <c r="F1" s="2" t="s">
        <v>471</v>
      </c>
      <c r="G1" s="2" t="s">
        <v>472</v>
      </c>
      <c r="H1" s="2" t="s">
        <v>473</v>
      </c>
      <c r="I1" s="2" t="s">
        <v>474</v>
      </c>
      <c r="J1" s="2" t="s">
        <v>475</v>
      </c>
      <c r="K1" s="2" t="s">
        <v>476</v>
      </c>
      <c r="L1" s="2" t="s">
        <v>477</v>
      </c>
      <c r="M1" s="2" t="s">
        <v>478</v>
      </c>
      <c r="N1" s="2" t="s">
        <v>479</v>
      </c>
      <c r="O1" s="2" t="s">
        <v>480</v>
      </c>
      <c r="P1" s="2" t="s">
        <v>481</v>
      </c>
      <c r="Q1" s="2" t="s">
        <v>482</v>
      </c>
      <c r="R1" s="2" t="s">
        <v>483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489</v>
      </c>
      <c r="B1" s="2" t="s">
        <v>490</v>
      </c>
      <c r="C1" s="2" t="s">
        <v>491</v>
      </c>
      <c r="D1" s="2" t="s">
        <v>492</v>
      </c>
      <c r="E1" s="2" t="s">
        <v>493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2025-01-06T05:43:45Z</dcterms:created>
  <dcterms:modified xsi:type="dcterms:W3CDTF">2025-01-06T05:43:45Z</dcterms:modified>
</cp:coreProperties>
</file>