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15" yWindow="-15" windowWidth="21600" windowHeight="137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Sheet2!$C$4:$C$8</definedName>
    <definedName name="_xlnm.Print_Area" localSheetId="0">Sheet1!$A$1:$M$57</definedName>
  </definedNames>
  <calcPr calcId="124519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<sst xmlns="http://schemas.openxmlformats.org/spreadsheetml/2006/main" count="109" uniqueCount="93">
  <si>
    <t>MANILA DAY TOURS</t>
  </si>
  <si>
    <t>Eastwood RichmondeHotel</t>
  </si>
  <si>
    <t>Microtel Acropolis</t>
  </si>
  <si>
    <t>Oracle Hotel &amp; Residences</t>
  </si>
  <si>
    <t>QC Hotel</t>
  </si>
  <si>
    <t>Novotel Arena Center</t>
  </si>
  <si>
    <t>Half-Day, Charms of Old Manila</t>
  </si>
  <si>
    <t>Villa Escudero Tour</t>
  </si>
  <si>
    <t>Tagaytay Countryside Tour</t>
  </si>
  <si>
    <t>ARRIVING DELEGATES
All arriving guests/delegates availing private airport transfer will be met and greeted behind the Custom/Immigration area by a local representative with welcome lei and holding an AMIC MANILA 2017 signage.  Guests/delegates will also be assisted to their respective vehicle and transferred directly to their respective hotel. 
DEPARTING DELEGATES
All departing guests/delegates availing return transfer to the airport will be assisted at the hotel and at the airport check-in counter.</t>
    <phoneticPr fontId="9" type="noConversion"/>
  </si>
  <si>
    <t>HOTEL ACCOMMODATION</t>
  </si>
  <si>
    <t>Email Address:</t>
  </si>
  <si>
    <t>Guest Name:</t>
  </si>
  <si>
    <t>Residence Address:</t>
  </si>
  <si>
    <t>Preferred Hotel</t>
  </si>
  <si>
    <t>Check-in Date:</t>
  </si>
  <si>
    <t>Check-out Date:</t>
  </si>
  <si>
    <t>Room Preference:</t>
  </si>
  <si>
    <t>Single</t>
  </si>
  <si>
    <t>Twin</t>
  </si>
  <si>
    <t>Double</t>
  </si>
  <si>
    <t>Room Set-Up:</t>
  </si>
  <si>
    <t>Smoking</t>
  </si>
  <si>
    <t>ONE-WAY (USD35.00)</t>
  </si>
  <si>
    <t>ROUNDTRIP (USD70.00)</t>
  </si>
  <si>
    <t>Arrival Date</t>
  </si>
  <si>
    <t>Departure Date</t>
  </si>
  <si>
    <t>Flight Number</t>
  </si>
  <si>
    <t>Other Special Requests:</t>
  </si>
  <si>
    <t>SHARP TRAVEL SERVICE REPLY FORM</t>
  </si>
  <si>
    <t>Hotel Confirmation</t>
  </si>
  <si>
    <t>Billing Reference # :</t>
  </si>
  <si>
    <t>Hotel Total Rate</t>
  </si>
  <si>
    <t>Airport Transfer Rate</t>
  </si>
  <si>
    <t>Total Amount to be paid</t>
  </si>
  <si>
    <t>DEADLINE TO PAY:</t>
  </si>
  <si>
    <t>Online credit card (all major credit cards)</t>
  </si>
  <si>
    <t>Online Credit Card Payment Link:</t>
  </si>
  <si>
    <t>Mode of Payment:</t>
  </si>
  <si>
    <t>Terms and Conditions:</t>
  </si>
  <si>
    <t>BOOKING AND RESERVATIONS:</t>
  </si>
  <si>
    <t>www.sharptravelservice.com</t>
  </si>
  <si>
    <t xml:space="preserve">Airport Transfer Confirmation </t>
  </si>
  <si>
    <t>SHARP TRAVEL SERVICE: ststours.inbound@cfsharp.com   l   stssales@cfsharp.com  l  Fax: + 632 817 0071  l  Tel: + 632 817 0071 - 74</t>
  </si>
  <si>
    <t>Departure Time</t>
  </si>
  <si>
    <t>Arrival Time</t>
  </si>
  <si>
    <t>PRE- &amp; POST- CONGRESS TOUR</t>
  </si>
  <si>
    <t>NO. OF PERSONS</t>
  </si>
  <si>
    <t>DATE OF TOUR</t>
  </si>
  <si>
    <t>OTHER SPECIAL REQUEST</t>
  </si>
  <si>
    <t>ISLAND TOURS</t>
  </si>
  <si>
    <t>Cebu</t>
  </si>
  <si>
    <t>Bohol</t>
  </si>
  <si>
    <t>Boracay</t>
  </si>
  <si>
    <t>Palawan</t>
  </si>
  <si>
    <t>Pre&amp;Post Tours Confirmation</t>
  </si>
  <si>
    <t>Pre &amp; Post Tour Rate</t>
  </si>
  <si>
    <t>Other Services</t>
  </si>
  <si>
    <t>Remarks:</t>
  </si>
  <si>
    <t>Confirmed By:</t>
  </si>
  <si>
    <t>BOOKING FORM</t>
  </si>
  <si>
    <t>Contact Number/s:</t>
  </si>
  <si>
    <t>Non Smoking</t>
  </si>
  <si>
    <t>Charms of Old Manila</t>
  </si>
  <si>
    <t>Pagsanjan Falls Tour</t>
  </si>
  <si>
    <t>Taal Trekking Tour</t>
  </si>
  <si>
    <t>Tagaytay Wellness Tour</t>
  </si>
  <si>
    <t>Corregidor Island Tour</t>
  </si>
  <si>
    <t>/</t>
  </si>
  <si>
    <t>Preferred Transfer</t>
  </si>
  <si>
    <t>PRIVATE AIRPORT TRANSFERS</t>
  </si>
  <si>
    <t>Others (Please indicate)</t>
  </si>
  <si>
    <t>Alternative Hotel</t>
  </si>
  <si>
    <t>Crowne Plaza Manila</t>
  </si>
  <si>
    <t>EDSA Shangri-la</t>
  </si>
  <si>
    <t>Marco Polo Hotel</t>
  </si>
  <si>
    <t>Oakwood Premier</t>
  </si>
  <si>
    <t>Discovery Suites</t>
  </si>
  <si>
    <t>Richmonde Hotel</t>
  </si>
  <si>
    <t>Holiday Inn</t>
  </si>
  <si>
    <t>Linden Suites</t>
  </si>
  <si>
    <t>Astoria Plaza</t>
  </si>
  <si>
    <t>Lancaster Hotel</t>
  </si>
  <si>
    <t>Privato Hotel</t>
  </si>
  <si>
    <t>Companion (1st person)</t>
  </si>
  <si>
    <t>Companion (2nd person)</t>
  </si>
  <si>
    <t>Gender</t>
  </si>
  <si>
    <t>Female</t>
  </si>
  <si>
    <t>Male</t>
  </si>
  <si>
    <t>GUEST INFORMATION</t>
  </si>
  <si>
    <t>Passport No.</t>
  </si>
  <si>
    <t>Expiry</t>
  </si>
  <si>
    <t>Other Special Request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</si>
</sst>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u/>
      <sz val="11"/>
      <color indexed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Wingdings 2"/>
      <family val="1"/>
      <charset val="2"/>
    </font>
    <font>
      <b/>
      <sz val="15"/>
      <color theme="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2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0" xfId="0" applyFont="1"/>
    <xf numFmtId="0" fontId="0" fillId="0" borderId="0" xfId="0" applyFont="1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0" xfId="0" applyFont="1"/>
    <xf numFmtId="15" fontId="0" fillId="0" borderId="0" xfId="0" applyNumberFormat="1" applyFont="1"/>
    <xf numFmtId="0" fontId="3" fillId="0" borderId="11" xfId="0" applyFont="1" applyBorder="1" applyAlignment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3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4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7" fillId="0" borderId="0" xfId="1" applyFont="1" applyAlignment="1" applyProtection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harptravelservi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8"/>
  <sheetViews>
    <sheetView tabSelected="1" view="pageLayout" topLeftCell="A43" zoomScale="70" zoomScaleSheetLayoutView="85" zoomScalePageLayoutView="70" workbookViewId="0">
      <selection activeCell="I3" sqref="I3"/>
    </sheetView>
  </sheetViews>
  <sheetFormatPr defaultColWidth="9.140625" defaultRowHeight="15"/>
  <cols>
    <col min="1" max="1" width="24" style="3" customWidth="1"/>
    <col min="2" max="2" width="11.28515625" style="3" customWidth="1"/>
    <col min="3" max="3" width="6.85546875" style="3" customWidth="1"/>
    <col min="4" max="4" width="5.28515625" style="3" customWidth="1"/>
    <col min="5" max="5" width="18.28515625" style="3" customWidth="1"/>
    <col min="6" max="6" width="10.28515625" style="3" customWidth="1"/>
    <col min="7" max="7" width="8.42578125" style="3" customWidth="1"/>
    <col min="8" max="8" width="13" style="3" customWidth="1"/>
    <col min="9" max="9" width="14.7109375" style="3" customWidth="1"/>
    <col min="10" max="10" width="9" style="3" customWidth="1"/>
    <col min="11" max="11" width="13.85546875" style="3" customWidth="1"/>
    <col min="12" max="12" width="8.140625" style="3" hidden="1" customWidth="1"/>
    <col min="13" max="13" width="8.85546875" style="3" hidden="1" customWidth="1"/>
    <col min="14" max="14" width="0" style="3" hidden="1" customWidth="1"/>
    <col min="15" max="15" width="10" style="3" hidden="1" customWidth="1"/>
    <col min="16" max="17" width="0" style="3" hidden="1" customWidth="1"/>
    <col min="18" max="18" width="10" style="3" hidden="1" customWidth="1"/>
    <col min="19" max="28" width="0" style="3" hidden="1" customWidth="1"/>
    <col min="29" max="29" width="9.140625" style="3"/>
    <col min="30" max="31" width="0" style="3" hidden="1" customWidth="1"/>
    <col min="32" max="16384" width="9.140625" style="3"/>
  </cols>
  <sheetData>
    <row r="1" spans="1:32" ht="26.25">
      <c r="A1" s="44" t="s">
        <v>60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32" ht="19.5">
      <c r="A2" s="32" t="s">
        <v>89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32" ht="18.75" customHeight="1">
      <c r="A3" s="5" t="s">
        <v>12</v>
      </c>
      <c r="B3" s="35"/>
      <c r="C3" s="36"/>
      <c r="D3" s="36"/>
      <c r="E3" s="37"/>
      <c r="F3" s="5" t="s">
        <v>86</v>
      </c>
      <c r="G3" s="5"/>
      <c r="H3" s="5" t="s">
        <v>90</v>
      </c>
      <c r="I3" s="5"/>
      <c r="J3" s="5" t="s">
        <v>91</v>
      </c>
      <c r="K3" s="5"/>
      <c r="Z3"/>
    </row>
    <row r="4" spans="1:32" ht="19.350000000000001" customHeight="1">
      <c r="A4" s="13" t="s">
        <v>84</v>
      </c>
      <c r="B4" s="35"/>
      <c r="C4" s="36"/>
      <c r="D4" s="36"/>
      <c r="E4" s="37"/>
      <c r="F4" s="5" t="s">
        <v>86</v>
      </c>
      <c r="G4" s="5"/>
      <c r="H4" s="5" t="s">
        <v>90</v>
      </c>
      <c r="I4" s="5"/>
      <c r="J4" s="5" t="s">
        <v>91</v>
      </c>
      <c r="K4" s="5"/>
      <c r="W4" t="s">
        <v>74</v>
      </c>
      <c r="Z4" t="s">
        <v>87</v>
      </c>
    </row>
    <row r="5" spans="1:32" ht="19.350000000000001" customHeight="1">
      <c r="A5" s="13" t="s">
        <v>85</v>
      </c>
      <c r="B5" s="35"/>
      <c r="C5" s="36"/>
      <c r="D5" s="36"/>
      <c r="E5" s="37"/>
      <c r="F5" s="5" t="s">
        <v>86</v>
      </c>
      <c r="G5" s="5"/>
      <c r="H5" s="5" t="s">
        <v>90</v>
      </c>
      <c r="I5" s="5"/>
      <c r="J5" s="5" t="s">
        <v>91</v>
      </c>
      <c r="K5" s="5"/>
      <c r="W5" t="s">
        <v>75</v>
      </c>
      <c r="Z5" t="s">
        <v>88</v>
      </c>
    </row>
    <row r="6" spans="1:32" ht="20.100000000000001" customHeight="1">
      <c r="A6" s="5" t="s">
        <v>61</v>
      </c>
      <c r="B6" s="21"/>
      <c r="C6" s="21"/>
      <c r="D6" s="21"/>
      <c r="E6" s="14" t="s">
        <v>11</v>
      </c>
      <c r="F6" s="21"/>
      <c r="G6" s="21"/>
      <c r="H6" s="21"/>
      <c r="I6" s="21"/>
      <c r="J6" s="21"/>
      <c r="K6" s="21"/>
      <c r="W6" t="s">
        <v>76</v>
      </c>
      <c r="Z6"/>
    </row>
    <row r="7" spans="1:32" ht="19.350000000000001" customHeight="1">
      <c r="A7" s="5" t="s">
        <v>13</v>
      </c>
      <c r="B7" s="21"/>
      <c r="C7" s="21"/>
      <c r="D7" s="21"/>
      <c r="E7" s="21"/>
      <c r="F7" s="21"/>
      <c r="G7" s="21"/>
      <c r="H7" s="21"/>
      <c r="I7" s="21"/>
      <c r="J7" s="21"/>
      <c r="K7" s="21"/>
      <c r="O7" s="1" t="s">
        <v>18</v>
      </c>
      <c r="P7" s="1" t="s">
        <v>22</v>
      </c>
      <c r="R7" s="5" t="s">
        <v>23</v>
      </c>
      <c r="W7" t="s">
        <v>73</v>
      </c>
      <c r="Z7"/>
    </row>
    <row r="8" spans="1:32" ht="19.5">
      <c r="A8" s="32" t="s">
        <v>10</v>
      </c>
      <c r="B8" s="32"/>
      <c r="C8" s="32"/>
      <c r="D8" s="32"/>
      <c r="E8" s="32"/>
      <c r="F8" s="32"/>
      <c r="G8" s="32"/>
      <c r="H8" s="32"/>
      <c r="I8" s="32"/>
      <c r="J8" s="32"/>
      <c r="K8" s="32"/>
      <c r="O8" s="1" t="s">
        <v>19</v>
      </c>
      <c r="P8" s="1" t="s">
        <v>62</v>
      </c>
      <c r="R8" s="5" t="s">
        <v>24</v>
      </c>
      <c r="W8" t="s">
        <v>77</v>
      </c>
    </row>
    <row r="9" spans="1:32" ht="18.75" customHeight="1">
      <c r="A9" s="5" t="s">
        <v>14</v>
      </c>
      <c r="B9" s="21"/>
      <c r="C9" s="21"/>
      <c r="D9" s="35"/>
      <c r="E9" s="5" t="s">
        <v>21</v>
      </c>
      <c r="F9" s="35"/>
      <c r="G9" s="36"/>
      <c r="H9" s="37"/>
      <c r="I9" s="33"/>
      <c r="J9" s="29"/>
      <c r="K9" s="29"/>
      <c r="O9" s="1" t="s">
        <v>20</v>
      </c>
      <c r="Q9" s="5" t="s">
        <v>63</v>
      </c>
      <c r="T9" s="5" t="s">
        <v>51</v>
      </c>
      <c r="W9" t="s">
        <v>78</v>
      </c>
      <c r="AD9" t="s">
        <v>5</v>
      </c>
      <c r="AE9"/>
      <c r="AF9"/>
    </row>
    <row r="10" spans="1:32" ht="18.75" customHeight="1">
      <c r="A10" s="5" t="s">
        <v>72</v>
      </c>
      <c r="B10" s="21"/>
      <c r="C10" s="21"/>
      <c r="D10" s="35"/>
      <c r="E10" s="5" t="s">
        <v>17</v>
      </c>
      <c r="F10" s="26"/>
      <c r="G10" s="27"/>
      <c r="H10" s="28"/>
      <c r="O10" s="1"/>
      <c r="Q10" s="5"/>
      <c r="T10" s="5"/>
      <c r="W10" t="s">
        <v>79</v>
      </c>
      <c r="AD10" t="s">
        <v>1</v>
      </c>
      <c r="AE10"/>
      <c r="AF10"/>
    </row>
    <row r="11" spans="1:32" ht="18.75" customHeight="1">
      <c r="A11" s="5" t="s">
        <v>15</v>
      </c>
      <c r="B11" s="21"/>
      <c r="C11" s="21"/>
      <c r="D11" s="21"/>
      <c r="E11" s="5" t="s">
        <v>16</v>
      </c>
      <c r="F11" s="21"/>
      <c r="G11" s="21"/>
      <c r="H11" s="21"/>
      <c r="I11" s="33"/>
      <c r="J11" s="29"/>
      <c r="K11" s="29"/>
      <c r="O11" s="10"/>
      <c r="Q11" s="5" t="s">
        <v>64</v>
      </c>
      <c r="T11" s="5" t="s">
        <v>52</v>
      </c>
      <c r="W11" t="s">
        <v>80</v>
      </c>
      <c r="AD11" t="s">
        <v>2</v>
      </c>
      <c r="AE11"/>
      <c r="AF11"/>
    </row>
    <row r="12" spans="1:32" ht="18.75" customHeight="1">
      <c r="A12" s="23" t="s">
        <v>92</v>
      </c>
      <c r="B12" s="22"/>
      <c r="C12" s="15"/>
      <c r="D12" s="15"/>
      <c r="E12" s="15"/>
      <c r="F12" s="15"/>
      <c r="G12" s="15"/>
      <c r="H12" s="25"/>
      <c r="I12" s="29"/>
      <c r="J12" s="29"/>
      <c r="K12" s="29"/>
      <c r="O12" s="11"/>
      <c r="Q12" s="5" t="s">
        <v>67</v>
      </c>
      <c r="T12" s="5" t="s">
        <v>53</v>
      </c>
      <c r="W12" t="s">
        <v>81</v>
      </c>
      <c r="AD12" t="s">
        <v>3</v>
      </c>
      <c r="AE12"/>
      <c r="AF12"/>
    </row>
    <row r="13" spans="1:32" ht="15.75">
      <c r="A13" s="24"/>
      <c r="B13" s="26"/>
      <c r="C13" s="27"/>
      <c r="D13" s="27"/>
      <c r="E13" s="27"/>
      <c r="F13" s="27"/>
      <c r="G13" s="27"/>
      <c r="H13" s="28"/>
      <c r="I13" s="34"/>
      <c r="J13" s="34"/>
      <c r="K13" s="34"/>
      <c r="O13" s="11"/>
      <c r="Q13" s="5" t="s">
        <v>65</v>
      </c>
      <c r="T13" s="5" t="s">
        <v>54</v>
      </c>
      <c r="W13" t="s">
        <v>82</v>
      </c>
    </row>
    <row r="14" spans="1:32" ht="19.5">
      <c r="A14" s="41" t="s">
        <v>70</v>
      </c>
      <c r="B14" s="42"/>
      <c r="C14" s="42"/>
      <c r="D14" s="42"/>
      <c r="E14" s="42"/>
      <c r="F14" s="42"/>
      <c r="G14" s="42"/>
      <c r="H14" s="42"/>
      <c r="I14" s="42"/>
      <c r="J14" s="42"/>
      <c r="K14" s="43"/>
      <c r="Q14" s="5" t="s">
        <v>66</v>
      </c>
      <c r="T14" s="5" t="s">
        <v>71</v>
      </c>
      <c r="W14" t="s">
        <v>83</v>
      </c>
    </row>
    <row r="15" spans="1:32" ht="18" customHeight="1">
      <c r="A15" s="5" t="s">
        <v>69</v>
      </c>
      <c r="B15" s="35"/>
      <c r="C15" s="36"/>
      <c r="D15" s="36"/>
      <c r="E15" s="37"/>
      <c r="F15" s="22"/>
      <c r="G15" s="15"/>
      <c r="H15" s="15"/>
      <c r="I15" s="15"/>
      <c r="J15" s="15"/>
      <c r="K15" s="15"/>
      <c r="Q15" s="5" t="s">
        <v>71</v>
      </c>
      <c r="W15"/>
    </row>
    <row r="16" spans="1:32" ht="15.75">
      <c r="A16" s="5" t="s">
        <v>25</v>
      </c>
      <c r="B16" s="35"/>
      <c r="C16" s="36"/>
      <c r="D16" s="37"/>
      <c r="E16" s="5" t="s">
        <v>27</v>
      </c>
      <c r="F16" s="5"/>
      <c r="G16" s="7" t="s">
        <v>45</v>
      </c>
      <c r="H16" s="12"/>
      <c r="I16" s="5"/>
      <c r="J16" s="33"/>
      <c r="K16" s="29"/>
      <c r="O16" s="10"/>
      <c r="P16" t="s">
        <v>68</v>
      </c>
    </row>
    <row r="17" spans="1:30" ht="15.75">
      <c r="A17" s="5" t="s">
        <v>26</v>
      </c>
      <c r="B17" s="35"/>
      <c r="C17" s="36"/>
      <c r="D17" s="37"/>
      <c r="E17" s="5" t="s">
        <v>27</v>
      </c>
      <c r="F17" s="5"/>
      <c r="G17" s="7" t="s">
        <v>44</v>
      </c>
      <c r="H17" s="12"/>
      <c r="I17" s="5"/>
      <c r="J17" s="33"/>
      <c r="K17" s="29"/>
      <c r="O17" s="5"/>
    </row>
    <row r="18" spans="1:30" ht="15.75">
      <c r="A18" s="23" t="s">
        <v>28</v>
      </c>
      <c r="B18" s="22"/>
      <c r="C18" s="15"/>
      <c r="D18" s="15"/>
      <c r="E18" s="15"/>
      <c r="F18" s="15"/>
      <c r="G18" s="15"/>
      <c r="H18" s="15"/>
      <c r="I18" s="25"/>
      <c r="J18" s="29"/>
      <c r="K18" s="29"/>
      <c r="O18" s="5"/>
    </row>
    <row r="19" spans="1:30" ht="15.75">
      <c r="A19" s="24"/>
      <c r="B19" s="26"/>
      <c r="C19" s="27"/>
      <c r="D19" s="27"/>
      <c r="E19" s="27"/>
      <c r="F19" s="27"/>
      <c r="G19" s="27"/>
      <c r="H19" s="27"/>
      <c r="I19" s="28"/>
      <c r="J19" s="29"/>
      <c r="K19" s="29"/>
    </row>
    <row r="20" spans="1:30" ht="81.75" customHeight="1">
      <c r="A20" s="51" t="s">
        <v>9</v>
      </c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</row>
    <row r="21" spans="1:30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4"/>
    </row>
    <row r="22" spans="1:30" ht="19.5">
      <c r="A22" s="32" t="s">
        <v>46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4"/>
    </row>
    <row r="23" spans="1:30" s="1" customFormat="1" ht="15.75">
      <c r="A23" s="39" t="s">
        <v>0</v>
      </c>
      <c r="B23" s="53"/>
      <c r="C23" s="16" t="s">
        <v>71</v>
      </c>
      <c r="D23" s="38"/>
      <c r="E23" s="38"/>
      <c r="F23" s="38"/>
      <c r="G23" s="17"/>
      <c r="H23" s="22"/>
      <c r="I23" s="15"/>
      <c r="J23" s="15"/>
      <c r="K23" s="15"/>
      <c r="L23" s="2"/>
    </row>
    <row r="24" spans="1:30" s="1" customFormat="1" ht="15.75">
      <c r="A24" s="16" t="s">
        <v>47</v>
      </c>
      <c r="B24" s="17"/>
      <c r="C24" s="16"/>
      <c r="D24" s="38"/>
      <c r="E24" s="38"/>
      <c r="F24" s="38"/>
      <c r="G24" s="17"/>
      <c r="H24" s="33"/>
      <c r="I24" s="29"/>
      <c r="J24" s="29"/>
      <c r="K24" s="29"/>
      <c r="L24" s="2"/>
      <c r="AD24" s="1" t="s">
        <v>6</v>
      </c>
    </row>
    <row r="25" spans="1:30" s="1" customFormat="1" ht="15.75">
      <c r="A25" s="16" t="s">
        <v>48</v>
      </c>
      <c r="B25" s="17"/>
      <c r="C25" s="18"/>
      <c r="D25" s="19"/>
      <c r="E25" s="19"/>
      <c r="F25" s="19"/>
      <c r="G25" s="20"/>
      <c r="H25" s="26"/>
      <c r="I25" s="27"/>
      <c r="J25" s="27"/>
      <c r="K25" s="27"/>
      <c r="L25" s="2"/>
      <c r="AD25" s="1" t="s">
        <v>64</v>
      </c>
    </row>
    <row r="26" spans="1:30" s="1" customFormat="1" ht="15.75">
      <c r="A26" s="47" t="s">
        <v>49</v>
      </c>
      <c r="B26" s="48"/>
      <c r="C26" s="22"/>
      <c r="D26" s="15"/>
      <c r="E26" s="15"/>
      <c r="F26" s="15"/>
      <c r="G26" s="15"/>
      <c r="H26" s="15"/>
      <c r="I26" s="15"/>
      <c r="J26" s="15"/>
      <c r="K26" s="25"/>
      <c r="L26" s="2"/>
      <c r="AD26" s="1" t="s">
        <v>67</v>
      </c>
    </row>
    <row r="27" spans="1:30" s="1" customFormat="1" ht="15.75">
      <c r="A27" s="49"/>
      <c r="B27" s="50"/>
      <c r="C27" s="26"/>
      <c r="D27" s="27"/>
      <c r="E27" s="27"/>
      <c r="F27" s="27"/>
      <c r="G27" s="27"/>
      <c r="H27" s="27"/>
      <c r="I27" s="27"/>
      <c r="J27" s="27"/>
      <c r="K27" s="28"/>
      <c r="L27" s="2"/>
      <c r="AD27" s="1" t="s">
        <v>7</v>
      </c>
    </row>
    <row r="28" spans="1:30" s="1" customFormat="1" ht="15.7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2"/>
      <c r="AD28" s="1" t="s">
        <v>8</v>
      </c>
    </row>
    <row r="29" spans="1:30" s="1" customFormat="1" ht="15.75">
      <c r="A29" s="39" t="s">
        <v>50</v>
      </c>
      <c r="B29" s="40"/>
      <c r="C29" s="16"/>
      <c r="D29" s="38"/>
      <c r="E29" s="38"/>
      <c r="F29" s="38"/>
      <c r="G29" s="17"/>
      <c r="H29" s="22"/>
      <c r="I29" s="15"/>
      <c r="J29" s="15"/>
      <c r="K29" s="25"/>
      <c r="L29" s="2"/>
      <c r="AD29" s="1" t="s">
        <v>66</v>
      </c>
    </row>
    <row r="30" spans="1:30" s="1" customFormat="1" ht="15.75">
      <c r="A30" s="16" t="s">
        <v>47</v>
      </c>
      <c r="B30" s="17"/>
      <c r="C30" s="16"/>
      <c r="D30" s="38"/>
      <c r="E30" s="38"/>
      <c r="F30" s="38"/>
      <c r="G30" s="17"/>
      <c r="H30" s="33"/>
      <c r="I30" s="29"/>
      <c r="J30" s="29"/>
      <c r="K30" s="54"/>
      <c r="L30" s="2"/>
      <c r="AD30" s="1" t="s">
        <v>65</v>
      </c>
    </row>
    <row r="31" spans="1:30" s="1" customFormat="1" ht="15.75">
      <c r="A31" s="16" t="s">
        <v>48</v>
      </c>
      <c r="B31" s="17"/>
      <c r="C31" s="18"/>
      <c r="D31" s="19"/>
      <c r="E31" s="19"/>
      <c r="F31" s="19"/>
      <c r="G31" s="20"/>
      <c r="H31" s="26"/>
      <c r="I31" s="27"/>
      <c r="J31" s="27"/>
      <c r="K31" s="28"/>
      <c r="L31" s="2"/>
    </row>
    <row r="32" spans="1:30" s="1" customFormat="1" ht="15.75">
      <c r="A32" s="47" t="s">
        <v>49</v>
      </c>
      <c r="B32" s="48"/>
      <c r="C32" s="22"/>
      <c r="D32" s="15"/>
      <c r="E32" s="15"/>
      <c r="F32" s="15"/>
      <c r="G32" s="15"/>
      <c r="H32" s="15"/>
      <c r="I32" s="15"/>
      <c r="J32" s="15"/>
      <c r="K32" s="25"/>
      <c r="L32" s="2"/>
    </row>
    <row r="33" spans="1:13" s="1" customFormat="1" ht="15.75">
      <c r="A33" s="49"/>
      <c r="B33" s="50"/>
      <c r="C33" s="26"/>
      <c r="D33" s="27"/>
      <c r="E33" s="27"/>
      <c r="F33" s="27"/>
      <c r="G33" s="27"/>
      <c r="H33" s="27"/>
      <c r="I33" s="27"/>
      <c r="J33" s="27"/>
      <c r="K33" s="28"/>
      <c r="L33" s="2"/>
    </row>
    <row r="34" spans="1:13" s="1" customFormat="1" ht="15.75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</row>
    <row r="35" spans="1:13" ht="19.5">
      <c r="A35" s="32" t="s">
        <v>29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</row>
    <row r="36" spans="1:13" s="1" customFormat="1" ht="15.75" customHeight="1">
      <c r="A36" s="56" t="s">
        <v>30</v>
      </c>
      <c r="B36" s="21"/>
      <c r="C36" s="21"/>
      <c r="D36" s="21"/>
      <c r="E36" s="62" t="s">
        <v>42</v>
      </c>
      <c r="F36" s="21"/>
      <c r="G36" s="21"/>
      <c r="H36" s="58" t="s">
        <v>55</v>
      </c>
      <c r="I36" s="59"/>
      <c r="J36" s="15"/>
      <c r="K36" s="25"/>
      <c r="L36" s="6"/>
      <c r="M36" s="6"/>
    </row>
    <row r="37" spans="1:13" s="1" customFormat="1" ht="15.75">
      <c r="A37" s="57"/>
      <c r="B37" s="21"/>
      <c r="C37" s="21"/>
      <c r="D37" s="21"/>
      <c r="E37" s="63"/>
      <c r="F37" s="21"/>
      <c r="G37" s="21"/>
      <c r="H37" s="60"/>
      <c r="I37" s="61"/>
      <c r="J37" s="27"/>
      <c r="K37" s="28"/>
      <c r="L37" s="6"/>
      <c r="M37" s="6"/>
    </row>
    <row r="38" spans="1:13" s="1" customFormat="1" ht="15.7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1:13" s="1" customFormat="1" ht="15.75">
      <c r="A39" s="8" t="s">
        <v>31</v>
      </c>
      <c r="B39" s="35"/>
      <c r="C39" s="36"/>
      <c r="D39" s="36"/>
      <c r="E39" s="36"/>
      <c r="F39" s="37"/>
      <c r="G39" s="66" t="s">
        <v>58</v>
      </c>
      <c r="H39" s="23"/>
      <c r="I39" s="23"/>
      <c r="J39" s="23"/>
      <c r="K39" s="48"/>
      <c r="L39" s="6"/>
      <c r="M39" s="6"/>
    </row>
    <row r="40" spans="1:13" s="1" customFormat="1" ht="15.75">
      <c r="A40" s="8" t="s">
        <v>32</v>
      </c>
      <c r="B40" s="35"/>
      <c r="C40" s="36"/>
      <c r="D40" s="36"/>
      <c r="E40" s="36"/>
      <c r="F40" s="37"/>
      <c r="G40" s="67"/>
      <c r="H40" s="68"/>
      <c r="I40" s="68"/>
      <c r="J40" s="68"/>
      <c r="K40" s="69"/>
      <c r="L40" s="6"/>
      <c r="M40" s="6"/>
    </row>
    <row r="41" spans="1:13" s="1" customFormat="1" ht="15.75">
      <c r="A41" s="8" t="s">
        <v>33</v>
      </c>
      <c r="B41" s="35"/>
      <c r="C41" s="36"/>
      <c r="D41" s="36"/>
      <c r="E41" s="36"/>
      <c r="F41" s="37"/>
      <c r="G41" s="67"/>
      <c r="H41" s="68"/>
      <c r="I41" s="68"/>
      <c r="J41" s="68"/>
      <c r="K41" s="69"/>
      <c r="L41" s="6"/>
      <c r="M41" s="6"/>
    </row>
    <row r="42" spans="1:13" s="1" customFormat="1" ht="15.75">
      <c r="A42" s="8" t="s">
        <v>56</v>
      </c>
      <c r="B42" s="35"/>
      <c r="C42" s="36"/>
      <c r="D42" s="36"/>
      <c r="E42" s="36"/>
      <c r="F42" s="37"/>
      <c r="G42" s="67"/>
      <c r="H42" s="68"/>
      <c r="I42" s="68"/>
      <c r="J42" s="68"/>
      <c r="K42" s="69"/>
      <c r="L42" s="6"/>
      <c r="M42" s="6"/>
    </row>
    <row r="43" spans="1:13" s="1" customFormat="1" ht="15.75">
      <c r="A43" s="8" t="s">
        <v>57</v>
      </c>
      <c r="B43" s="35"/>
      <c r="C43" s="36"/>
      <c r="D43" s="36"/>
      <c r="E43" s="36"/>
      <c r="F43" s="37"/>
      <c r="G43" s="67"/>
      <c r="H43" s="68"/>
      <c r="I43" s="68"/>
      <c r="J43" s="68"/>
      <c r="K43" s="69"/>
      <c r="L43" s="6"/>
      <c r="M43" s="6"/>
    </row>
    <row r="44" spans="1:13" s="1" customFormat="1" ht="15.75">
      <c r="A44" s="8" t="s">
        <v>34</v>
      </c>
      <c r="B44" s="35"/>
      <c r="C44" s="36"/>
      <c r="D44" s="36"/>
      <c r="E44" s="36"/>
      <c r="F44" s="37"/>
      <c r="G44" s="49"/>
      <c r="H44" s="24"/>
      <c r="I44" s="24"/>
      <c r="J44" s="24"/>
      <c r="K44" s="50"/>
      <c r="L44" s="6"/>
      <c r="M44" s="6"/>
    </row>
    <row r="45" spans="1:13" s="1" customFormat="1" ht="15.7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spans="1:13" s="1" customFormat="1" ht="15.75">
      <c r="A46" s="8" t="s">
        <v>35</v>
      </c>
      <c r="B46" s="21"/>
      <c r="C46" s="21"/>
      <c r="D46" s="21"/>
      <c r="E46" s="21"/>
      <c r="F46" s="33"/>
      <c r="G46" s="29"/>
      <c r="H46" s="29"/>
      <c r="I46" s="29"/>
      <c r="J46" s="29"/>
      <c r="K46" s="29"/>
      <c r="L46" s="29"/>
      <c r="M46" s="29"/>
    </row>
    <row r="47" spans="1:13" s="1" customFormat="1" ht="15.75">
      <c r="A47" s="9" t="s">
        <v>38</v>
      </c>
      <c r="B47" s="45" t="s">
        <v>36</v>
      </c>
      <c r="C47" s="70"/>
      <c r="D47" s="70"/>
      <c r="E47" s="46"/>
      <c r="F47" s="33"/>
      <c r="G47" s="29"/>
      <c r="H47" s="29"/>
      <c r="I47" s="29"/>
      <c r="J47" s="29"/>
      <c r="K47" s="29"/>
      <c r="L47" s="29"/>
      <c r="M47" s="29"/>
    </row>
    <row r="48" spans="1:13" s="1" customFormat="1" ht="15.75">
      <c r="A48" s="45" t="s">
        <v>37</v>
      </c>
      <c r="B48" s="46"/>
      <c r="C48" s="35"/>
      <c r="D48" s="36"/>
      <c r="E48" s="36"/>
      <c r="F48" s="36"/>
      <c r="G48" s="36"/>
      <c r="H48" s="36"/>
      <c r="I48" s="36"/>
      <c r="J48" s="36"/>
      <c r="K48" s="37"/>
      <c r="L48" s="6"/>
      <c r="M48" s="6"/>
    </row>
    <row r="49" spans="1:13" s="1" customFormat="1" ht="15.75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6"/>
      <c r="M49" s="6"/>
    </row>
    <row r="50" spans="1:13" s="1" customFormat="1" ht="15.75">
      <c r="A50" s="56" t="s">
        <v>39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6"/>
      <c r="M50" s="6"/>
    </row>
    <row r="51" spans="1:13" s="1" customFormat="1" ht="15.75">
      <c r="A51" s="57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6"/>
      <c r="M51" s="6"/>
    </row>
    <row r="52" spans="1:13" s="1" customFormat="1" ht="15.75">
      <c r="A52" s="8" t="s">
        <v>59</v>
      </c>
      <c r="B52" s="35"/>
      <c r="C52" s="36"/>
      <c r="D52" s="36"/>
      <c r="E52" s="37"/>
      <c r="F52" s="33"/>
      <c r="G52" s="29"/>
      <c r="H52" s="29"/>
      <c r="I52" s="29"/>
      <c r="J52" s="29"/>
      <c r="K52" s="29"/>
      <c r="L52" s="29"/>
      <c r="M52" s="29"/>
    </row>
    <row r="53" spans="1:13" s="1" customFormat="1" ht="15" customHeight="1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6"/>
    </row>
    <row r="54" spans="1:13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</row>
    <row r="55" spans="1:13" ht="15.75">
      <c r="A55" s="72" t="s">
        <v>40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</row>
    <row r="56" spans="1:13" ht="15.75">
      <c r="A56" s="72" t="s">
        <v>43</v>
      </c>
      <c r="B56" s="72"/>
      <c r="C56" s="72"/>
      <c r="D56" s="72"/>
      <c r="E56" s="72"/>
      <c r="F56" s="72"/>
      <c r="G56" s="72"/>
      <c r="H56" s="72"/>
      <c r="I56" s="72"/>
      <c r="J56" s="72"/>
      <c r="K56" s="72"/>
    </row>
    <row r="57" spans="1:13" ht="15.75">
      <c r="A57" s="71" t="s">
        <v>41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</row>
    <row r="58" spans="1:13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</row>
    <row r="59" spans="1:13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</row>
    <row r="60" spans="1:13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</row>
    <row r="61" spans="1:13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</row>
    <row r="62" spans="1:13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</row>
    <row r="63" spans="1:13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</row>
    <row r="64" spans="1:13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</row>
    <row r="65" spans="1:1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</row>
    <row r="66" spans="1:1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</row>
    <row r="67" spans="1:1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</row>
    <row r="68" spans="1:1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</row>
  </sheetData>
  <mergeCells count="90">
    <mergeCell ref="A60:K68"/>
    <mergeCell ref="A54:M54"/>
    <mergeCell ref="F52:M52"/>
    <mergeCell ref="F46:M46"/>
    <mergeCell ref="F47:M47"/>
    <mergeCell ref="B47:E47"/>
    <mergeCell ref="A49:K49"/>
    <mergeCell ref="A57:K57"/>
    <mergeCell ref="B50:K51"/>
    <mergeCell ref="A50:A51"/>
    <mergeCell ref="A55:K55"/>
    <mergeCell ref="A56:K56"/>
    <mergeCell ref="A53:L53"/>
    <mergeCell ref="B52:E52"/>
    <mergeCell ref="I9:K9"/>
    <mergeCell ref="I11:K11"/>
    <mergeCell ref="B42:F42"/>
    <mergeCell ref="A58:K58"/>
    <mergeCell ref="A59:M59"/>
    <mergeCell ref="B43:F43"/>
    <mergeCell ref="B44:F44"/>
    <mergeCell ref="G39:K44"/>
    <mergeCell ref="A45:M45"/>
    <mergeCell ref="B9:D9"/>
    <mergeCell ref="B17:D17"/>
    <mergeCell ref="B16:D16"/>
    <mergeCell ref="B15:E15"/>
    <mergeCell ref="F9:H9"/>
    <mergeCell ref="B39:F39"/>
    <mergeCell ref="B40:F40"/>
    <mergeCell ref="B41:F41"/>
    <mergeCell ref="E36:E37"/>
    <mergeCell ref="F36:G37"/>
    <mergeCell ref="B36:D37"/>
    <mergeCell ref="A34:M34"/>
    <mergeCell ref="H29:K31"/>
    <mergeCell ref="A30:B30"/>
    <mergeCell ref="C30:G30"/>
    <mergeCell ref="A38:M38"/>
    <mergeCell ref="A36:A37"/>
    <mergeCell ref="H36:I37"/>
    <mergeCell ref="J36:K37"/>
    <mergeCell ref="A1:K1"/>
    <mergeCell ref="B46:E46"/>
    <mergeCell ref="A48:B48"/>
    <mergeCell ref="C48:K48"/>
    <mergeCell ref="A2:K2"/>
    <mergeCell ref="A35:K35"/>
    <mergeCell ref="F6:K6"/>
    <mergeCell ref="B7:K7"/>
    <mergeCell ref="A26:B27"/>
    <mergeCell ref="H23:K25"/>
    <mergeCell ref="A22:K22"/>
    <mergeCell ref="A20:L20"/>
    <mergeCell ref="A32:B33"/>
    <mergeCell ref="C32:K33"/>
    <mergeCell ref="C29:G29"/>
    <mergeCell ref="A23:B23"/>
    <mergeCell ref="B3:E3"/>
    <mergeCell ref="A31:B31"/>
    <mergeCell ref="C31:G31"/>
    <mergeCell ref="B10:D10"/>
    <mergeCell ref="I12:K12"/>
    <mergeCell ref="A12:A13"/>
    <mergeCell ref="B12:H13"/>
    <mergeCell ref="C23:G23"/>
    <mergeCell ref="C24:G24"/>
    <mergeCell ref="C26:K27"/>
    <mergeCell ref="B4:E4"/>
    <mergeCell ref="B5:E5"/>
    <mergeCell ref="F11:H11"/>
    <mergeCell ref="F10:H10"/>
    <mergeCell ref="A29:B29"/>
    <mergeCell ref="A14:K14"/>
    <mergeCell ref="A28:K28"/>
    <mergeCell ref="A25:B25"/>
    <mergeCell ref="C25:G25"/>
    <mergeCell ref="B6:D6"/>
    <mergeCell ref="F15:K15"/>
    <mergeCell ref="A18:A19"/>
    <mergeCell ref="B18:I19"/>
    <mergeCell ref="J18:K18"/>
    <mergeCell ref="J19:K19"/>
    <mergeCell ref="A24:B24"/>
    <mergeCell ref="A21:K21"/>
    <mergeCell ref="A8:K8"/>
    <mergeCell ref="J16:K16"/>
    <mergeCell ref="J17:K17"/>
    <mergeCell ref="I13:K13"/>
    <mergeCell ref="B11:D11"/>
  </mergeCells>
  <phoneticPr fontId="9" type="noConversion"/>
  <dataValidations count="12">
    <dataValidation type="date" allowBlank="1" showInputMessage="1" showErrorMessage="1" sqref="H16:I16">
      <formula1>O12</formula1>
      <formula2>O13</formula2>
    </dataValidation>
    <dataValidation type="date" allowBlank="1" showInputMessage="1" showErrorMessage="1" sqref="B11:D11">
      <formula1>$O$12</formula1>
      <formula2>O13</formula2>
    </dataValidation>
    <dataValidation type="list" allowBlank="1" showInputMessage="1" showErrorMessage="1" sqref="B28">
      <formula1>$O$16:$O$17</formula1>
    </dataValidation>
    <dataValidation type="list" allowBlank="1" showInputMessage="1" showErrorMessage="1" sqref="C29:G29">
      <formula1>$T$9:$T$14</formula1>
    </dataValidation>
    <dataValidation type="list" allowBlank="1" showInputMessage="1" showErrorMessage="1" sqref="F9">
      <formula1>$O$7:$O$9</formula1>
    </dataValidation>
    <dataValidation type="list" allowBlank="1" showInputMessage="1" showErrorMessage="1" sqref="F10">
      <formula1>$P$7:$P$8</formula1>
    </dataValidation>
    <dataValidation type="list" allowBlank="1" showInputMessage="1" showErrorMessage="1" sqref="B15">
      <formula1>$R$7:$R$8</formula1>
    </dataValidation>
    <dataValidation type="list" allowBlank="1" showInputMessage="1" showErrorMessage="1" sqref="G3:G5">
      <formula1>$Z$4:$Z$5</formula1>
    </dataValidation>
    <dataValidation type="list" allowBlank="1" showInputMessage="1" showErrorMessage="1" sqref="B9:D9">
      <formula1>$AD$8:$AD$12</formula1>
    </dataValidation>
    <dataValidation allowBlank="1" showInputMessage="1" showErrorMessage="1" promptTitle="QC Hotel" sqref="AD9:AF12"/>
    <dataValidation type="list" allowBlank="1" showInputMessage="1" showErrorMessage="1" sqref="B10:D10">
      <formula1>$AD$8:$AD$12</formula1>
    </dataValidation>
    <dataValidation type="list" allowBlank="1" showInputMessage="1" showErrorMessage="1" sqref="C23:G23">
      <formula1>$AD$23:$AD$30</formula1>
    </dataValidation>
  </dataValidations>
  <hyperlinks>
    <hyperlink ref="A57" r:id="rId1"/>
  </hyperlinks>
  <pageMargins left="0.5541666666666667" right="0.51041666666666663" top="1.826086956521739" bottom="0.75" header="0.3" footer="0.3"/>
  <pageSetup paperSize="5" scale="70" orientation="portrait" verticalDpi="598" r:id="rId2"/>
  <headerFooter>
    <oddHeader>&amp;C&amp;G</oddHeader>
  </headerFooter>
  <legacyDrawingHF r:id="rId3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C4"/>
  <sheetViews>
    <sheetView workbookViewId="0">
      <selection activeCell="C5" sqref="C5:E8"/>
    </sheetView>
  </sheetViews>
  <sheetFormatPr defaultColWidth="8.85546875" defaultRowHeight="15"/>
  <cols>
    <col min="3" max="3" width="10.140625" customWidth="1"/>
  </cols>
  <sheetData>
    <row r="4" spans="3:3">
      <c r="C4" t="s">
        <v>4</v>
      </c>
    </row>
  </sheetData>
  <autoFilter ref="C4:C8"/>
  <dataValidations count="1">
    <dataValidation allowBlank="1" showInputMessage="1" showErrorMessage="1" promptTitle="QC Hotel" sqref="C3:E4 C9"/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5546875" defaultRowHeight="1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Ruel Privado</dc:creator>
  <cp:lastModifiedBy>Mark</cp:lastModifiedBy>
  <cp:lastPrinted>2014-09-04T01:33:51Z</cp:lastPrinted>
  <dcterms:created xsi:type="dcterms:W3CDTF">2014-08-19T08:47:25Z</dcterms:created>
  <dcterms:modified xsi:type="dcterms:W3CDTF">2017-02-07T07:46:58Z</dcterms:modified>
</cp:coreProperties>
</file>