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1"/>
  </bookViews>
  <sheets>
    <sheet name="READ ME" sheetId="1" state="visible" r:id="rId2"/>
    <sheet name="Main" sheetId="2" state="visible" r:id="rId3"/>
    <sheet name="en" sheetId="3" state="visible" r:id="rId4"/>
    <sheet name="fr"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<sst xmlns="http://schemas.openxmlformats.org/spreadsheetml/2006/main" count="452" uniqueCount="235">
  <si>
    <t xml:space="preserve">OCA DATA CAPTURE SPECIFICATION</t>
  </si>
  <si>
    <t xml:space="preserve">Title:</t>
  </si>
  <si>
    <t xml:space="preserve">Digital Passport Form for Visual Inspection Zone (VIZ)</t>
  </si>
  <si>
    <t xml:space="preserve">Schema included:</t>
  </si>
  <si>
    <t xml:space="preserve">VIZ for Digital Passport</t>
  </si>
  <si>
    <t xml:space="preserve">Language(s) supported:</t>
  </si>
  <si>
    <t xml:space="preserve">English [en]</t>
  </si>
  <si>
    <t xml:space="preserve">French / Français [fr]</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</si>
  <si>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</si>
  <si>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</si>
  <si>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</si>
  <si>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</si>
  <si>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</si>
  <si>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</si>
  <si>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</si>
  <si>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</si>
  <si>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</si>
  <si>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</si>
  <si>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</si>
  <si>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</si>
  <si>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</si>
  <si>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</si>
  <si>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</si>
  <si>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</si>
  <si>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</si>
  <si>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</si>
  <si>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</si>
  <si>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</si>
  <si>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</si>
  <si>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</si>
  <si>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</si>
  <si>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</si>
  <si>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</si>
  <si>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</si>
  <si>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</si>
  <si>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</si>
  <si>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</si>
  <si>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</si>
  <si>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</si>
  <si>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</si>
  <si>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</si>
  <si>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</si>
  <si>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</si>
  <si>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</si>
  <si>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</si>
  <si>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</si>
  <si>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</si>
  <si>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</si>
  <si>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</si>
  <si>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</si>
  <si>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</si>
  <si>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</si>
  <si>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</si>
  <si>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</si>
  <si>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</si>
  <si>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</si>
  <si>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</si>
  <si>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</si>
  <si>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</si>
  <si>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</si>
  <si>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</si>
  <si>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</si>
  <si>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</si>
  <si>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</si>
  <si>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</si>
  <si>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</si>
  <si>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</si>
  <si>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</si>
  <si>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</si>
  <si>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</si>
  <si>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</si>
  <si>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</si>
  <si>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</si>
  <si>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</si>
  <si>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</si>
  <si>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</si>
  <si>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</si>
  <si>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</si>
  <si>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</si>
  <si>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</si>
  <si>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</si>
  <si>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OL: Conditional [Condition]</t>
  </si>
  <si>
    <t xml:space="preserve">OL: Conditional [Dependencies]</t>
  </si>
  <si>
    <t xml:space="preserve">OL: Cardinality</t>
  </si>
  <si>
    <t xml:space="preserve">OL: Conformance</t>
  </si>
  <si>
    <t xml:space="preserve">OL: Unit</t>
  </si>
  <si>
    <t xml:space="preserve">OL: Attribute Mapping</t>
  </si>
  <si>
    <t xml:space="preserve">OL: Entry Code Mapping</t>
  </si>
  <si>
    <t xml:space="preserve">GICS:45102010</t>
  </si>
  <si>
    <t xml:space="preserve">issuingState</t>
  </si>
  <si>
    <t xml:space="preserve">utf-8</t>
  </si>
  <si>
    <t xml:space="preserve">SAI:EWSSp1MZQfVWl-u4l4eDprRp-bLE-xLe0gSTNVwkuqNA</t>
  </si>
  <si>
    <t xml:space="preserve">M</t>
  </si>
  <si>
    <t xml:space="preserve">documentType</t>
  </si>
  <si>
    <t xml:space="preserve">PASSPORT</t>
  </si>
  <si>
    <t xml:space="preserve">documentCode</t>
  </si>
  <si>
    <t xml:space="preserve">P[A-Z0-9]{1}</t>
  </si>
  <si>
    <t xml:space="preserve">${0}=='PASSPORT'</t>
  </si>
  <si>
    <t xml:space="preserve">issuingStateCode</t>
  </si>
  <si>
    <t xml:space="preserve">[A-Z]{3}</t>
  </si>
  <si>
    <t xml:space="preserve">documentNumber</t>
  </si>
  <si>
    <t xml:space="preserve">Y</t>
  </si>
  <si>
    <t xml:space="preserve">[A-Z0-9]{9}</t>
  </si>
  <si>
    <t xml:space="preserve">fullName</t>
  </si>
  <si>
    <t xml:space="preserve">primaryIdentifier</t>
  </si>
  <si>
    <t xml:space="preserve">secondaryIdentifier</t>
  </si>
  <si>
    <t xml:space="preserve">nationality</t>
  </si>
  <si>
    <t xml:space="preserve">SAI:EcOqelFTDay0reu_CesOIUfWVF7htg4IvSOrrXuIMaXU</t>
  </si>
  <si>
    <t xml:space="preserve">dateOfBirth</t>
  </si>
  <si>
    <t xml:space="preserve">YYnMMnDD</t>
  </si>
  <si>
    <t xml:space="preserve">personalNumber</t>
  </si>
  <si>
    <t xml:space="preserve">[A-Z0-9]{14}</t>
  </si>
  <si>
    <t xml:space="preserve">sex</t>
  </si>
  <si>
    <t xml:space="preserve">F|M|X</t>
  </si>
  <si>
    <t xml:space="preserve">F:K|X:unknown</t>
  </si>
  <si>
    <t xml:space="preserve">placeOfBirth</t>
  </si>
  <si>
    <t xml:space="preserve">optionalPersonalData</t>
  </si>
  <si>
    <t xml:space="preserve">SI|cm</t>
  </si>
  <si>
    <t xml:space="preserve">height</t>
  </si>
  <si>
    <t xml:space="preserve">dateOfIssue</t>
  </si>
  <si>
    <t xml:space="preserve">issuedBy</t>
  </si>
  <si>
    <t xml:space="preserve">dateOfExpiry</t>
  </si>
  <si>
    <t xml:space="preserve">optionalDocumentData</t>
  </si>
  <si>
    <t xml:space="preserve">signatureImage</t>
  </si>
  <si>
    <t xml:space="preserve">Binary</t>
  </si>
  <si>
    <t xml:space="preserve">base64</t>
  </si>
  <si>
    <t xml:space="preserve">image/jpeg</t>
  </si>
  <si>
    <t xml:space="preserve">photoImage</t>
  </si>
  <si>
    <t xml:space="preserve">optionalData</t>
  </si>
  <si>
    <t xml:space="preserve">Issuer</t>
  </si>
  <si>
    <t xml:space="preserve">Claim </t>
  </si>
  <si>
    <t xml:space="preserve">OL: Meta [Form Name]</t>
  </si>
  <si>
    <t xml:space="preserve">OL: Meta [Form Description]</t>
  </si>
  <si>
    <t xml:space="preserve">A form to be used for capturing Visual Inspection Zone data for a Digital Passport</t>
  </si>
  <si>
    <t xml:space="preserve">Mandatory header|Issuing State or organization (in full)</t>
  </si>
  <si>
    <t xml:space="preserve">SAI:ECfBoOwdcHhQfNtWA5qTKOo9egoxHKXxby6R8Jujpk-o</t>
  </si>
  <si>
    <t xml:space="preserve">The name of the State or organization responsible for issuing the MRP shall be displayed in full.</t>
  </si>
  <si>
    <t xml:space="preserve">Mandatory header|Document</t>
  </si>
  <si>
    <t xml:space="preserve">PASSPORT:PASSPORT</t>
  </si>
  <si>
    <t xml:space="preserve">The word for “passport” in the language of the issuing State or organization.</t>
  </si>
  <si>
    <t xml:space="preserve">Mandatory header|Document code</t>
  </si>
  <si>
    <t xml:space="preserve">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</si>
  <si>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 xml:space="preserve">Mandatory header|Issuing State or organization (in code)</t>
  </si>
  <si>
    <t xml:space="preserve">SAI:EnmO60xL2IsIv-_AC2PgLdJtzqsfuNqa8BihsiNWgz5o</t>
  </si>
  <si>
    <t xml:space="preserve">As abbreviated in the three-letter code specified in Doc 9303-3.</t>
  </si>
  <si>
    <t xml:space="preserve">Mandatory header|Passport Number</t>
  </si>
  <si>
    <t xml:space="preserve">As given by the issuing State or organization to uniquely identify the document from all other MRTDs issued by the State or organization. For additional details see Doc 9303-3.</t>
  </si>
  <si>
    <t xml:space="preserve">Mandatory and optional personal data elements|Name</t>
  </si>
  <si>
    <t xml:space="preserve">The full name of the holder, as identified by the issuing State or organization. For additional details see Doc 9303-3.</t>
  </si>
  <si>
    <t xml:space="preserve">Mandatory and optional personal data elements|Primary Identifier</t>
  </si>
  <si>
    <t xml:space="preserve">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</si>
  <si>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 xml:space="preserve">Mandatory and optional personal data elements|Secondary Identifier</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</si>
  <si>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</si>
  <si>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 xml:space="preserve">Mandatory and optional personal data elements|Nationality</t>
  </si>
  <si>
    <t xml:space="preserve">SAI:EAr0uvi1743P2VXXqd08a-yX8K_aejHCkdjaW8lWZ_xw</t>
  </si>
  <si>
    <t xml:space="preserve">For details see Doc 9303-3.</t>
  </si>
  <si>
    <t xml:space="preserve">Mandatory and optional personal data elements|Date of birth</t>
  </si>
  <si>
    <t xml:space="preserve">Holder’s date of birth as recorded by the issuing State or organization. If the date of birth is unknown, see Doc 9303-3 for guidance.</t>
  </si>
  <si>
    <t xml:space="preserve">Mandatory and optional personal data elements|Personal number</t>
  </si>
  <si>
    <t xml:space="preserve">Field optionally used for personal identification number given to holder by the issuing State or organization. For additional details see Doc 9303-3. </t>
  </si>
  <si>
    <t xml:space="preserve">Mandatory and optional personal data elements|Sex</t>
  </si>
  <si>
    <t xml:space="preserve">F:Female|M:Male|X:Unspecified</t>
  </si>
  <si>
    <t xml:space="preserve">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</si>
  <si>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 xml:space="preserve">Mandatory and optional personal data elements|Place of birth</t>
  </si>
  <si>
    <t xml:space="preserve">Field optionally used for city and State of the holder’s birthplace. Refer to Doc 9303-3 for further details. </t>
  </si>
  <si>
    <t xml:space="preserve">Mandatory and optional personal data elements|Optional personal data elements</t>
  </si>
  <si>
    <t xml:space="preserve">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</si>
  <si>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 xml:space="preserve">Mandatory and optional document data elements|Date of issue</t>
  </si>
  <si>
    <t xml:space="preserve">Mandatory and optional document data elements|Authority or issuing organization</t>
  </si>
  <si>
    <t xml:space="preserve">Authority or issuing organization for the MRP. This field shall be used to indicate the issuing authority or issuing organization and, optionally, its location, which may be personalized within this field. For additional details see Doc 9303-3.</t>
  </si>
  <si>
    <t xml:space="preserve">Mandatory and optional document data elements|Date of expiry</t>
  </si>
  <si>
    <t xml:space="preserve">Date of expiry of the MRP. For additional details see Doc 9303-3.</t>
  </si>
  <si>
    <t xml:space="preserve">Mandatory and optional document data elements|Optional document data elements</t>
  </si>
  <si>
    <t xml:space="preserve">Optional data elements relating to the document. For additional details see Doc 9303-3.</t>
  </si>
  <si>
    <t xml:space="preserve">Mandatory holder’s signature or usual mark (original or reproduction)|Holder’s signature or usual mark</t>
  </si>
  <si>
    <t xml:space="preserve">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</si>
  <si>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 xml:space="preserve">Mandatory identification feature|Identification feature</t>
  </si>
  <si>
    <t xml:space="preserve">This field shall contain a portrait of the holder. The portrait shall not be larger than 45.0 mm x 35.0 mm_x005F_x005F_x005F_x005F_x005F_x005F_x005F_x005F_x005F_x005F_x005F_x005F_x005F_x005F_x005F_x005F_x005F_x005F_x005F_x005F_x005F_x005F_x005F_x005F_x005F_x005F_x005F_x005F_x005F_x005F_x005F_x005F_x005F_x005F_x005F_x005F_x005F_x005F_x005F_x005F_x000B_(1.77 in x 1.38 in) nor smaller than 32.0 mm x 26.0 mm (1.26 in x 1.02 in). The position of the field concerned shall be aligned to the left of Zones II, III and IV. See Doc 9303-3 for additional specifications for the portrait.</t>
  </si>
  <si>
    <t xml:space="preserve">Optional data elements|Optional data elements</t>
  </si>
  <si>
    <t xml:space="preserve">Additional optional data elements at the discretion of the issuing State or organization. For additional details see Doc 9303-3.</t>
  </si>
  <si>
    <t xml:space="preserve">Titulaire</t>
  </si>
  <si>
    <t xml:space="preserve">Réclamation</t>
  </si>
  <si>
    <t xml:space="preserve">OL: Méta [Nom de formulaire]</t>
  </si>
  <si>
    <t xml:space="preserve">OL: Méta [Description du formulaire]</t>
  </si>
  <si>
    <t xml:space="preserve">CB: Nom d'attribut</t>
  </si>
  <si>
    <t xml:space="preserve">OL: Étiqueter</t>
  </si>
  <si>
    <t xml:space="preserve">OL: Entrée</t>
  </si>
  <si>
    <t xml:space="preserve">OL: Informations</t>
  </si>
  <si>
    <t xml:space="preserve">VIZ pour passeport numérique</t>
  </si>
  <si>
    <t xml:space="preserve">Un formulaire à utiliser pour capturer les données de la zone d'inspection visuelle pour un passeport numérique</t>
  </si>
  <si>
    <t xml:space="preserve">En-tête obligatoire|État ou organisme émetteur (au complet)</t>
  </si>
  <si>
    <t xml:space="preserve">SAI:EL_PI1HJ7qyGdT3yrH7kXqwWAv0-lxGLXEtzN8C6zQt4</t>
  </si>
  <si>
    <t xml:space="preserve">Le nom de l'État ou de l'organisme responsable de la délivrance du MRP doit être indiqué en toutes lettres.</t>
  </si>
  <si>
    <t xml:space="preserve">En-tête obligatoire|Document</t>
  </si>
  <si>
    <t xml:space="preserve">PASSPORT:PASSEPORT</t>
  </si>
  <si>
    <t xml:space="preserve">Le mot pour "passeport" dans la langue de l'État ou de l'organisation émetteur.</t>
  </si>
  <si>
    <t xml:space="preserve">En-tête obligatoire|Code du document</t>
  </si>
  <si>
    <t xml:space="preserve">Lettre majuscule P pour désigner un MRP. Une lettre majuscule supplémentaire peut être utilisée, en position de caractère après la lettre P et à la discrétion de l'État ou de l'organisation émetteur, pour désigner d'autres types de passeports tels que le MRP délivré au personnel diplomatique, un MRP délivré pour les voyages d'affaires du gouvernement, ou un passeport délivré à des fins particulières.</t>
  </si>
  <si>
    <t xml:space="preserve">En-tête obligatoire|État ou organisme émetteur (en code)</t>
  </si>
  <si>
    <t xml:space="preserve">Comme abrégé dans le code à trois lettres spécifié dans le Doc 9303-3.</t>
  </si>
  <si>
    <t xml:space="preserve">En-tête obligatoire|Numéro de passeport</t>
  </si>
  <si>
    <t xml:space="preserve">Tel qu'indiqué par l'État ou l'organisation émetteur pour identifier de manière unique le document parmi tous les autres DVLM émis par l'État ou l'organisation. Pour plus de détails, voir Doc 9303-3.</t>
  </si>
  <si>
    <t xml:space="preserve">Éléments de données personnelles obligatoires et facultatifs|Nom</t>
  </si>
  <si>
    <t xml:space="preserve">Le nom complet du titulaire, tel qu'identifié par l'État ou l'organisme émetteur. Pour plus de détails, voir Doc 9303-3.</t>
  </si>
  <si>
    <t xml:space="preserve">Éléments de données personnelles obligatoires et facultatifs|Identifiant principal</t>
  </si>
  <si>
    <t xml:space="preserve">Élément(s) prédominant(s) du nom du titulaire tel que décrit dans le Doc 9303-3. Dans les cas où le ou les éléments prédominants du nom du titulaire (par exemple, lorsqu'il s'agit de noms composés) ne peuvent pas être indiqués en entier ou dans le même ordre, en raison du manque d'espace des champs 06 et/ou 07 ou pratique nationale, le ou les composants les plus importants (tels que déterminés par l'État ou l'organisation) de l'identifiant primaire doivent être insérés.</t>
  </si>
  <si>
    <t xml:space="preserve">Éléments de données personnelles obligatoires et facultatifs|Identifiant secondaire</t>
  </si>
  <si>
    <t xml:space="preserve">Élément(s) secondaire(s) du nom du titulaire tel que décrit dans le Doc 9303-3. Le ou les éléments les plus importants (tels que déterminés par l'État ou l'organisation) de l'identifiant secondaire du titulaire doivent être insérés en entier, jusqu'aux dimensions maximales du cadre de champ. D'autres composants, si nécessaire, peuvent être représentés par des initiales. Lorsque le nom du titulaire n'a qu'un ou plusieurs éléments prédominants, ce champ de données doit rester vide. Un État peut éventuellement utiliser toute la zone comprenant les champs 06 et 07 comme un champ unique. Dans ce cas, l'identifiant primaire doit être placé en premier, suivi d'une virgule et d'un espace, suivi de l'identifiant secondaire.</t>
  </si>
  <si>
    <t xml:space="preserve">Éléments de données personnelles obligatoires et facultatifs|Nationalité</t>
  </si>
  <si>
    <t xml:space="preserve">SAI:E3iUl-Nc2Tb1d-LBuCsd1JJJH1ppjFtIxYyX7_VB_d3c</t>
  </si>
  <si>
    <t xml:space="preserve">Pour plus de détails, voir Doc 9303-3.</t>
  </si>
  <si>
    <t xml:space="preserve">Éléments de données personnelles obligatoires et facultatifs|Date de naissance</t>
  </si>
  <si>
    <t xml:space="preserve">Date de naissance du titulaire enregistrée par l'État ou l'organisme émetteur. Si la date de naissance est inconnue, consultez le Doc 9303-3 pour obtenir des conseils.</t>
  </si>
  <si>
    <t xml:space="preserve">Éléments de données personnelles obligatoires et facultatifs|Numéro personnel</t>
  </si>
  <si>
    <t xml:space="preserve">Champ éventuellement utilisé pour le numéro d'identification personnel attribué au titulaire par l'État ou l'organisme émetteur. Pour plus de détails, voir Doc 9303-3.</t>
  </si>
  <si>
    <t xml:space="preserve">Éléments de données personnelles obligatoires et facultatifs|Sexe</t>
  </si>
  <si>
    <t xml:space="preserve">F:Femelle|M:Mâle|X:Non spécifié</t>
  </si>
  <si>
    <t xml:space="preserve">Sexe du titulaire, à préciser par l'utilisation de l'initiale unique couramment utilisée dans la langue de l'État ou de l'organisation où le document est délivré et, si une traduction en anglais, français ou espagnol est nécessaire, suivie d'une oblique et d'une majuscule F pour femelle, M pour mâle ou X pour non spécifié.</t>
  </si>
  <si>
    <t xml:space="preserve">Éléments de données personnelles obligatoires et facultatifs|Lieu de naissance</t>
  </si>
  <si>
    <t xml:space="preserve">Champ éventuellement utilisé pour la ville et l'État du lieu de naissance du titulaire. Reportez-vous au Doc 9303-3 pour plus de détails.</t>
  </si>
  <si>
    <t xml:space="preserve">Éléments de données personnelles obligatoires et facultatifs|Éléments de données personnelles facultatifs</t>
  </si>
  <si>
    <t xml:space="preserve">Éléments de données personnelles facultatifs, par ex. numéro d'identification personnel ou empreinte digitale, à la discrétion de l'État ou de l'organisation émetteur. Si une empreinte digitale est incluse dans ce champ, elle doit être présentée comme une représentation 1:1 de l'original. Si une date est incluse, elle doit suivre le mode de présentation décrit dans le Doc 9303-3.</t>
  </si>
  <si>
    <t xml:space="preserve">Éléments de données obligatoires et facultatifs du document|Date d'émission</t>
  </si>
  <si>
    <t xml:space="preserve">Éléments de données obligatoires et facultatifs du document|Autorité ou organisme émetteur</t>
  </si>
  <si>
    <t xml:space="preserve">Autorité ou organisme émetteur du MRP. Ce champ est utilisé pour indiquer l'autorité ou l'organisme émetteur et, éventuellement, sa localisation, qui peut être personnalisée dans ce champ. Pour plus de détails, voir Doc 9303-3.</t>
  </si>
  <si>
    <t xml:space="preserve">Éléments de données obligatoires et facultatifs du document|Date d'expiration</t>
  </si>
  <si>
    <t xml:space="preserve">Date d'expiration du MRP. Pour plus de détails, voir Doc 9303-3.</t>
  </si>
  <si>
    <t xml:space="preserve">Éléments de données obligatoires et facultatifs du document|Éléments de données de document facultatifs</t>
  </si>
  <si>
    <t xml:space="preserve">Éléments de données facultatifs relatifs au document. Pour plus de détails, voir Doc 9303-3.</t>
  </si>
  <si>
    <t xml:space="preserve">Signature obligatoire du titulaire ou marque usuelle (original ou reproduction)|Signature du titulaire ou marque usuelle</t>
  </si>
  <si>
    <t xml:space="preserve">Au choix de l'État ou de l'organisme émetteur, la signature ou la marque usuelle peut être située dans la zone VI. La taille du champ à attribuer à la signature ou à la marque usuelle sur la page attenante est à la discrétion de l'État ou de l'organisme émetteur, sous réserve des limites dimensionnelles globales du MRP. Pour plus de détails, voir Doc 9303-3.</t>
  </si>
  <si>
    <t xml:space="preserve">Élément d'identification obligatoire|Caractéristique d'identification</t>
  </si>
  <si>
    <t xml:space="preserve">Ce champ doit contenir un portrait du titulaire. Le portrait ne doit pas être plus grand que 45,0 mm x 35,0 mm (1,77 po x 1,38 po) ni inférieure à 32,0 mm x 26,0 mm (1,26 po x 1,02 po). La position du champ concerné doit être alignée à gauche des zones II, III et IV. Voir le Doc 9303-3 pour des spécifications supplémentaires pour le portrait.</t>
  </si>
  <si>
    <t xml:space="preserve">Éléments de données facultatifs|Éléments de données facultatifs</t>
  </si>
  <si>
    <t xml:space="preserve">Éléments de données facultatifs supplémentaires à la discrétion de l'État ou de l'organisation émetteur. Pour plus de détails, voir Doc 9303-3.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</si>
</sst>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s>
  <borders count="40">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hair"/>
      <right style="hair"/>
      <top/>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thin"/>
      <top style="thin"/>
      <bottom style="thin">
        <color rgb="FFBFBFBF"/>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right style="thin"/>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bottom style="thin"/>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right/>
      <top/>
      <bottom style="hair"/>
      <diagonal/>
    </border>
    <border diagonalUp="false" diagonalDown="false">
      <left/>
      <right style="thin"/>
      <top style="thin"/>
      <bottom style="thin"/>
      <diagonal/>
    </border>
    <border diagonalUp="false" diagonalDown="false">
      <left style="thin"/>
      <right/>
      <top/>
      <bottom style="thin">
        <color rgb="FFDCDCDC"/>
      </bottom>
      <diagonal/>
    </border>
    <border diagonalUp="false" diagonalDown="false">
      <left style="thin">
        <color rgb="FFDCDCDC"/>
      </left>
      <right style="thin"/>
      <top/>
      <bottom style="thin">
        <color rgb="FFDCDCDC"/>
      </bottom>
      <diagonal/>
    </border>
    <border diagonalUp="false" diagonalDown="false">
      <left style="thin"/>
      <right style="thin"/>
      <top/>
      <bottom style="thin">
        <color rgb="FFBFBFBF"/>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style="thin"/>
      <right/>
      <top style="thin">
        <color rgb="FFDCDCDC"/>
      </top>
      <bottom style="thin"/>
      <diagonal/>
    </border>
    <border diagonalUp="false" diagonalDown="false">
      <left style="thin">
        <color rgb="FFDCDCDC"/>
      </left>
      <right style="thin"/>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08">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4" fontId="0" fillId="0" borderId="15" xfId="0" applyFont="false" applyBorder="true" applyAlignment="false" applyProtection="false">
      <alignment horizontal="general" vertical="top" textRotation="0" wrapText="true" indent="0" shrinkToFit="false"/>
      <protection locked="true" hidden="false"/>
    </xf>
    <xf numFmtId="166" fontId="18" fillId="8" borderId="5"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false" applyProtection="fals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17"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4" fontId="19" fillId="0" borderId="19" xfId="0" applyFont="true" applyBorder="true" applyAlignment="true" applyProtection="true">
      <alignment horizontal="general" vertical="top" textRotation="0" wrapText="true" indent="0" shrinkToFit="false"/>
      <protection locked="true" hidden="false"/>
    </xf>
    <xf numFmtId="164" fontId="19" fillId="0" borderId="20"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false" applyProtection="true">
      <alignment horizontal="general" vertical="top" textRotation="0" wrapText="true" indent="0" shrinkToFit="false"/>
      <protection locked="true" hidden="false"/>
    </xf>
    <xf numFmtId="166" fontId="19" fillId="0" borderId="20" xfId="0" applyFont="true" applyBorder="true" applyAlignment="true" applyProtection="true">
      <alignment horizontal="left" vertical="top" textRotation="0" wrapText="true" indent="0" shrinkToFit="false" readingOrder="1"/>
      <protection locked="true" hidden="false"/>
    </xf>
    <xf numFmtId="164" fontId="19" fillId="0" borderId="22"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true" applyProtection="true">
      <alignment horizontal="general" vertical="top" textRotation="0" wrapText="true" indent="0" shrinkToFit="false"/>
      <protection locked="true" hidden="false"/>
    </xf>
    <xf numFmtId="166" fontId="19" fillId="0" borderId="22" xfId="0" applyFont="true" applyBorder="true" applyAlignment="true" applyProtection="true">
      <alignment horizontal="general" vertical="top" textRotation="0" wrapText="true" indent="0" shrinkToFit="false"/>
      <protection locked="true" hidden="false"/>
    </xf>
    <xf numFmtId="164" fontId="0" fillId="0" borderId="17"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fals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19" fillId="0" borderId="26"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6" fontId="19" fillId="0" borderId="26"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23" xfId="0" applyFont="true" applyBorder="true" applyAlignment="true" applyProtection="true">
      <alignment horizontal="left" vertical="top" textRotation="0" wrapText="true" indent="0" shrinkToFit="false" readingOrder="1"/>
      <protection locked="true" hidden="false"/>
    </xf>
    <xf numFmtId="164" fontId="20" fillId="0" borderId="25" xfId="0" applyFont="true" applyBorder="true" applyAlignment="true" applyProtection="true">
      <alignment horizontal="general" vertical="top" textRotation="0" wrapText="true" indent="0" shrinkToFit="false"/>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4" fontId="19" fillId="0" borderId="7" xfId="0" applyFont="true" applyBorder="true" applyAlignment="true" applyProtection="true">
      <alignment horizontal="general" vertical="top" textRotation="0" wrapText="true" indent="0" shrinkToFit="false"/>
      <protection locked="true" hidden="false"/>
    </xf>
    <xf numFmtId="164" fontId="19" fillId="0" borderId="6" xfId="0" applyFont="true" applyBorder="true" applyAlignment="true" applyProtection="tru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20" fillId="0" borderId="30" xfId="0" applyFont="true" applyBorder="true" applyAlignment="true" applyProtection="true">
      <alignment horizontal="general" vertical="top" textRotation="0" wrapText="true" indent="0" shrinkToFit="false"/>
      <protection locked="true" hidden="false"/>
    </xf>
    <xf numFmtId="166" fontId="19" fillId="0" borderId="29" xfId="0" applyFont="true" applyBorder="true" applyAlignment="true" applyProtection="true">
      <alignment horizontal="general" vertical="top" textRotation="0" wrapText="true" indent="0" shrinkToFit="false"/>
      <protection locked="true" hidden="false"/>
    </xf>
    <xf numFmtId="164" fontId="0" fillId="0" borderId="31" xfId="0" applyFont="false" applyBorder="true" applyAlignment="false" applyProtection="fals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8" fillId="7" borderId="13"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true" applyProtection="true">
      <alignment horizontal="general" vertical="top" textRotation="0" wrapText="true" indent="0" shrinkToFit="false"/>
      <protection locked="true" hidden="false"/>
    </xf>
    <xf numFmtId="166" fontId="18" fillId="7" borderId="32"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true" applyProtection="true">
      <alignment horizontal="general" vertical="top" textRotation="0" wrapText="true" indent="0" shrinkToFit="false"/>
      <protection locked="true" hidden="false"/>
    </xf>
    <xf numFmtId="166" fontId="18" fillId="7" borderId="8" xfId="0" applyFont="true" applyBorder="true" applyAlignment="false" applyProtection="true">
      <alignment horizontal="general" vertical="top" textRotation="0" wrapText="true" indent="0" shrinkToFit="false"/>
      <protection locked="true" hidden="false"/>
    </xf>
    <xf numFmtId="166" fontId="19" fillId="9" borderId="33" xfId="0" applyFont="true" applyBorder="true" applyAlignment="false" applyProtection="true">
      <alignment horizontal="general" vertical="top" textRotation="0" wrapText="true" indent="0" shrinkToFit="false"/>
      <protection locked="true" hidden="false"/>
    </xf>
    <xf numFmtId="166" fontId="19" fillId="10" borderId="34" xfId="0" applyFont="true" applyBorder="true" applyAlignment="true" applyProtection="true">
      <alignment horizontal="left" vertical="top" textRotation="0" wrapText="true" indent="0" shrinkToFit="false" readingOrder="1"/>
      <protection locked="true" hidden="false"/>
    </xf>
    <xf numFmtId="164" fontId="19" fillId="0" borderId="35" xfId="0" applyFont="true" applyBorder="true" applyAlignment="true" applyProtection="true">
      <alignment horizontal="general" vertical="top" textRotation="0" wrapText="true" indent="0" shrinkToFit="false"/>
      <protection locked="true" hidden="false"/>
    </xf>
    <xf numFmtId="164" fontId="19" fillId="0" borderId="35" xfId="0" applyFont="true" applyBorder="true" applyAlignment="false" applyProtection="true">
      <alignment horizontal="general" vertical="top" textRotation="0" wrapText="true" indent="0" shrinkToFit="false"/>
      <protection locked="true" hidden="false"/>
    </xf>
    <xf numFmtId="166" fontId="19" fillId="9" borderId="36" xfId="0" applyFont="true" applyBorder="true" applyAlignment="false" applyProtection="true">
      <alignment horizontal="general" vertical="top" textRotation="0" wrapText="true" indent="0" shrinkToFit="false"/>
      <protection locked="true" hidden="false"/>
    </xf>
    <xf numFmtId="166" fontId="19" fillId="10" borderId="37" xfId="0" applyFont="true" applyBorder="true" applyAlignment="true" applyProtection="true">
      <alignment horizontal="left" vertical="top" textRotation="0" wrapText="true" indent="0" shrinkToFit="false" readingOrder="1"/>
      <protection locked="true" hidden="false"/>
    </xf>
    <xf numFmtId="164" fontId="19" fillId="0" borderId="23" xfId="0" applyFont="true" applyBorder="true" applyAlignment="false" applyProtection="true">
      <alignment horizontal="general" vertical="top" textRotation="0" wrapText="true" indent="0" shrinkToFit="false"/>
      <protection locked="true" hidden="false"/>
    </xf>
    <xf numFmtId="166" fontId="19" fillId="9" borderId="38" xfId="0" applyFont="true" applyBorder="true" applyAlignment="false" applyProtection="true">
      <alignment horizontal="general" vertical="top" textRotation="0" wrapText="true" indent="0" shrinkToFit="false"/>
      <protection locked="true" hidden="false"/>
    </xf>
    <xf numFmtId="166" fontId="19" fillId="10" borderId="39"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false" applyProtection="true">
      <alignment horizontal="general" vertical="top" textRotation="0" wrapText="true" indent="0" shrinkToFit="false"/>
      <protection locked="true" hidden="false"/>
    </xf>
    <xf numFmtId="166" fontId="18" fillId="7" borderId="32"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false" applyProtection="true">
      <alignment horizontal="general" vertical="top" textRotation="0" wrapText="true" indent="0" shrinkToFit="false"/>
      <protection locked="true" hidden="false"/>
    </xf>
    <xf numFmtId="166" fontId="18" fillId="7" borderId="9" xfId="0" applyFont="true" applyBorder="true" applyAlignment="false" applyProtection="true">
      <alignment horizontal="general" vertical="top" textRotation="0" wrapText="true" indent="0" shrinkToFit="false"/>
      <protection locked="true" hidden="false"/>
    </xf>
    <xf numFmtId="166" fontId="18" fillId="7" borderId="3" xfId="0" applyFont="true" applyBorder="true" applyAlignment="false" applyProtection="true">
      <alignment horizontal="general" vertical="top"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FE2F3"/>
      <rgbColor rgb="FF000080"/>
      <rgbColor rgb="FFFF00FF"/>
      <rgbColor rgb="FFFFFF00"/>
      <rgbColor rgb="FF00FFFF"/>
      <rgbColor rgb="FF800080"/>
      <rgbColor rgb="FF800000"/>
      <rgbColor rgb="FF008080"/>
      <rgbColor rgb="FF0000FF"/>
      <rgbColor rgb="FF00A2FF"/>
      <rgbColor rgb="FFE2EFD9"/>
      <rgbColor rgb="FFC0EFAF"/>
      <rgbColor rgb="FFEDEDED"/>
      <rgbColor rgb="FFAFD595"/>
      <rgbColor rgb="FFE7E6E6"/>
      <rgbColor rgb="FFDCDCDC"/>
      <rgbColor rgb="FFFBE4D5"/>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121320</xdr:colOff>
      <xdr:row>5</xdr:row>
      <xdr:rowOff>88560</xdr:rowOff>
    </xdr:to>
    <xdr:pic>
      <xdr:nvPicPr>
        <xdr:cNvPr id="0" name="Graphic 4" descr=""/>
        <xdr:cNvPicPr/>
      </xdr:nvPicPr>
      <xdr:blipFill>
        <a:blip r:embed="rId1"/>
        <a:stretch/>
      </xdr:blipFill>
      <xdr:spPr>
        <a:xfrm>
          <a:off x="4060440" y="281880"/>
          <a:ext cx="2902320" cy="82260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tabColor rgb="FFFFFF00"/>
    <pageSetUpPr fitToPage="false"/>
  </sheetPr>
  <dimension ref="B1:D59"/>
  <sheetViews>
    <sheetView showFormulas="false" showGridLines="false" showRowColHeaders="true" showZeros="true" rightToLeft="false" tabSelected="false" showOutlineSymbols="true" defaultGridColor="true" view="normal" topLeftCell="A1" colorId="64" zoomScale="97" zoomScaleNormal="97"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true" hidden="false" outlineLevel="0" max="1025"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6" hidden="false" customHeight="false" outlineLevel="0" collapsed="false">
      <c r="B11" s="11"/>
      <c r="C11" s="12" t="s">
        <v>7</v>
      </c>
      <c r="D11" s="13"/>
    </row>
    <row r="12" customFormat="false" ht="15" hidden="false" customHeight="false" outlineLevel="0" collapsed="false">
      <c r="B12" s="11"/>
      <c r="C12" s="12"/>
      <c r="D12" s="13"/>
    </row>
    <row r="13" customFormat="false" ht="15" hidden="false" customHeight="false" outlineLevel="0" collapsed="false">
      <c r="B13" s="14" t="s">
        <v>8</v>
      </c>
      <c r="C13" s="15" t="n">
        <v>43125</v>
      </c>
      <c r="D13" s="15"/>
    </row>
    <row r="14" customFormat="false" ht="15" hidden="false" customHeight="false" outlineLevel="0" collapsed="false">
      <c r="B14" s="16" t="s">
        <v>9</v>
      </c>
      <c r="C14" s="17" t="s">
        <v>10</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11</v>
      </c>
      <c r="C17" s="20"/>
      <c r="D17" s="20"/>
    </row>
    <row r="18" customFormat="false" ht="15" hidden="false" customHeight="false" outlineLevel="0" collapsed="false">
      <c r="B18" s="4"/>
      <c r="C18" s="4"/>
      <c r="D18" s="4"/>
    </row>
    <row r="19" customFormat="false" ht="32" hidden="false" customHeight="false" outlineLevel="0" collapsed="false">
      <c r="B19" s="21" t="s">
        <v>12</v>
      </c>
      <c r="C19" s="21" t="s">
        <v>13</v>
      </c>
      <c r="D19" s="22" t="s">
        <v>14</v>
      </c>
    </row>
    <row r="20" customFormat="false" ht="48" hidden="false" customHeight="true" outlineLevel="0" collapsed="false">
      <c r="B20" s="23" t="s">
        <v>15</v>
      </c>
      <c r="C20" s="24"/>
      <c r="D20" s="25" t="s">
        <v>16</v>
      </c>
    </row>
    <row r="21" customFormat="false" ht="16" hidden="false" customHeight="false" outlineLevel="0" collapsed="false">
      <c r="B21" s="23"/>
      <c r="C21" s="26" t="s">
        <v>17</v>
      </c>
      <c r="D21" s="25"/>
    </row>
    <row r="22" customFormat="false" ht="16" hidden="false" customHeight="false" outlineLevel="0" collapsed="false">
      <c r="B22" s="23"/>
      <c r="C22" s="26" t="s">
        <v>18</v>
      </c>
      <c r="D22" s="25"/>
    </row>
    <row r="23" customFormat="false" ht="15.75" hidden="false" customHeight="true" outlineLevel="0" collapsed="false">
      <c r="B23" s="23"/>
      <c r="C23" s="26" t="s">
        <v>19</v>
      </c>
      <c r="D23" s="25"/>
    </row>
    <row r="24" customFormat="false" ht="59" hidden="false" customHeight="true" outlineLevel="0" collapsed="false">
      <c r="B24" s="23" t="s">
        <v>20</v>
      </c>
      <c r="C24" s="27" t="s">
        <v>21</v>
      </c>
      <c r="D24" s="25" t="s">
        <v>22</v>
      </c>
    </row>
    <row r="25" customFormat="false" ht="42" hidden="false" customHeight="true" outlineLevel="0" collapsed="false">
      <c r="B25" s="23"/>
      <c r="C25" s="24" t="s">
        <v>23</v>
      </c>
      <c r="D25" s="25" t="s">
        <v>24</v>
      </c>
    </row>
    <row r="26" customFormat="false" ht="41" hidden="false" customHeight="true" outlineLevel="0" collapsed="false">
      <c r="B26" s="23"/>
      <c r="C26" s="24" t="s">
        <v>25</v>
      </c>
      <c r="D26" s="25" t="s">
        <v>26</v>
      </c>
    </row>
    <row r="27" customFormat="false" ht="88" hidden="false" customHeight="true" outlineLevel="0" collapsed="false">
      <c r="B27" s="23"/>
      <c r="C27" s="24" t="s">
        <v>27</v>
      </c>
      <c r="D27" s="25" t="s">
        <v>28</v>
      </c>
    </row>
    <row r="28" customFormat="false" ht="53" hidden="false" customHeight="true" outlineLevel="0" collapsed="false">
      <c r="B28" s="28" t="s">
        <v>29</v>
      </c>
      <c r="C28" s="24" t="s">
        <v>30</v>
      </c>
      <c r="D28" s="25" t="s">
        <v>31</v>
      </c>
    </row>
    <row r="29" customFormat="false" ht="39" hidden="false" customHeight="true" outlineLevel="0" collapsed="false">
      <c r="B29" s="29" t="s">
        <v>32</v>
      </c>
      <c r="C29" s="24" t="s">
        <v>33</v>
      </c>
      <c r="D29" s="25" t="s">
        <v>34</v>
      </c>
    </row>
    <row r="30" customFormat="false" ht="50" hidden="false" customHeight="true" outlineLevel="0" collapsed="false">
      <c r="B30" s="29" t="s">
        <v>35</v>
      </c>
      <c r="C30" s="24" t="s">
        <v>36</v>
      </c>
      <c r="D30" s="25" t="s">
        <v>37</v>
      </c>
    </row>
    <row r="31" customFormat="false" ht="39" hidden="false" customHeight="true" outlineLevel="0" collapsed="false">
      <c r="B31" s="28" t="s">
        <v>38</v>
      </c>
      <c r="C31" s="24" t="s">
        <v>39</v>
      </c>
      <c r="D31" s="25" t="s">
        <v>40</v>
      </c>
    </row>
    <row r="32" customFormat="false" ht="39" hidden="false" customHeight="true" outlineLevel="0" collapsed="false">
      <c r="B32" s="28"/>
      <c r="C32" s="24" t="s">
        <v>41</v>
      </c>
      <c r="D32" s="25" t="s">
        <v>42</v>
      </c>
    </row>
    <row r="33" customFormat="false" ht="54" hidden="false" customHeight="true" outlineLevel="0" collapsed="false">
      <c r="B33" s="28" t="s">
        <v>43</v>
      </c>
      <c r="C33" s="24" t="s">
        <v>44</v>
      </c>
      <c r="D33" s="25" t="s">
        <v>45</v>
      </c>
    </row>
    <row r="34" customFormat="false" ht="69" hidden="false" customHeight="true" outlineLevel="0" collapsed="false">
      <c r="B34" s="28" t="s">
        <v>46</v>
      </c>
      <c r="C34" s="24" t="s">
        <v>47</v>
      </c>
      <c r="D34" s="25" t="s">
        <v>48</v>
      </c>
    </row>
    <row r="35" customFormat="false" ht="38" hidden="false" customHeight="true" outlineLevel="0" collapsed="false">
      <c r="B35" s="28" t="s">
        <v>49</v>
      </c>
      <c r="C35" s="24" t="s">
        <v>50</v>
      </c>
      <c r="D35" s="25" t="s">
        <v>51</v>
      </c>
    </row>
    <row r="36" customFormat="false" ht="15.75" hidden="false" customHeight="true" outlineLevel="0" collapsed="false">
      <c r="B36" s="28" t="s">
        <v>52</v>
      </c>
      <c r="C36" s="30"/>
      <c r="D36" s="25" t="s">
        <v>53</v>
      </c>
    </row>
    <row r="37" customFormat="false" ht="15.75" hidden="false" customHeight="true" outlineLevel="0" collapsed="false">
      <c r="B37" s="28"/>
      <c r="C37" s="24" t="s">
        <v>54</v>
      </c>
      <c r="D37" s="31" t="s">
        <v>55</v>
      </c>
    </row>
    <row r="38" customFormat="false" ht="15.75" hidden="false" customHeight="true" outlineLevel="0" collapsed="false">
      <c r="B38" s="28"/>
      <c r="C38" s="24" t="s">
        <v>56</v>
      </c>
      <c r="D38" s="25" t="s">
        <v>57</v>
      </c>
    </row>
    <row r="39" customFormat="false" ht="15.75" hidden="false" customHeight="true" outlineLevel="0" collapsed="false">
      <c r="B39" s="28"/>
      <c r="C39" s="24" t="s">
        <v>58</v>
      </c>
      <c r="D39" s="31" t="s">
        <v>59</v>
      </c>
    </row>
    <row r="40" customFormat="false" ht="15.75" hidden="false" customHeight="true" outlineLevel="0" collapsed="false">
      <c r="B40" s="28"/>
      <c r="C40" s="24" t="s">
        <v>60</v>
      </c>
      <c r="D40" s="31" t="s">
        <v>61</v>
      </c>
    </row>
    <row r="41" customFormat="false" ht="15.75" hidden="false" customHeight="true" outlineLevel="0" collapsed="false">
      <c r="B41" s="28"/>
      <c r="C41" s="24" t="s">
        <v>62</v>
      </c>
      <c r="D41" s="31" t="s">
        <v>63</v>
      </c>
    </row>
    <row r="42" customFormat="false" ht="15.75" hidden="false" customHeight="true" outlineLevel="0" collapsed="false">
      <c r="B42" s="28"/>
      <c r="C42" s="24" t="s">
        <v>64</v>
      </c>
      <c r="D42" s="31" t="s">
        <v>65</v>
      </c>
    </row>
    <row r="43" customFormat="false" ht="32" hidden="false" customHeight="false" outlineLevel="0" collapsed="false">
      <c r="B43" s="28"/>
      <c r="C43" s="24"/>
      <c r="D43" s="25" t="s">
        <v>66</v>
      </c>
    </row>
    <row r="44" customFormat="false" ht="16" hidden="false" customHeight="false" outlineLevel="0" collapsed="false">
      <c r="B44" s="28" t="s">
        <v>67</v>
      </c>
      <c r="C44" s="24"/>
      <c r="D44" s="25" t="s">
        <v>68</v>
      </c>
    </row>
    <row r="45" customFormat="false" ht="15.75" hidden="false" customHeight="true" outlineLevel="0" collapsed="false">
      <c r="B45" s="32" t="s">
        <v>69</v>
      </c>
      <c r="C45" s="33"/>
      <c r="D45" s="25" t="s">
        <v>70</v>
      </c>
    </row>
    <row r="46" customFormat="false" ht="15.75" hidden="false" customHeight="true" outlineLevel="0" collapsed="false">
      <c r="B46" s="4"/>
      <c r="C46" s="4"/>
      <c r="D46" s="4"/>
    </row>
    <row r="47" customFormat="false" ht="15.75" hidden="false" customHeight="true" outlineLevel="0" collapsed="false">
      <c r="B47" s="34" t="s">
        <v>71</v>
      </c>
      <c r="C47" s="34"/>
      <c r="D47" s="34"/>
    </row>
    <row r="48" customFormat="false" ht="15.75" hidden="false" customHeight="true" outlineLevel="0" collapsed="false">
      <c r="B48" s="35" t="s">
        <v>72</v>
      </c>
      <c r="C48" s="35"/>
      <c r="D48" s="35"/>
    </row>
    <row r="49" customFormat="false" ht="15.75" hidden="false" customHeight="true" outlineLevel="0" collapsed="false">
      <c r="B49" s="36" t="s">
        <v>73</v>
      </c>
      <c r="C49" s="37"/>
      <c r="D49" s="38"/>
    </row>
    <row r="50" customFormat="false" ht="15.75" hidden="false" customHeight="true" outlineLevel="0" collapsed="false">
      <c r="B50" s="36" t="s">
        <v>74</v>
      </c>
      <c r="C50" s="37"/>
      <c r="D50" s="38"/>
    </row>
    <row r="51" customFormat="false" ht="15.75" hidden="false" customHeight="true" outlineLevel="0" collapsed="false">
      <c r="B51" s="36" t="s">
        <v>75</v>
      </c>
      <c r="C51" s="37"/>
      <c r="D51" s="38"/>
    </row>
    <row r="52" customFormat="false" ht="15.75" hidden="false" customHeight="true" outlineLevel="0" collapsed="false">
      <c r="B52" s="36" t="s">
        <v>76</v>
      </c>
      <c r="C52" s="37"/>
      <c r="D52" s="38"/>
    </row>
    <row r="53" customFormat="false" ht="15.75" hidden="false" customHeight="true" outlineLevel="0" collapsed="false">
      <c r="B53" s="36" t="s">
        <v>77</v>
      </c>
      <c r="C53" s="37"/>
      <c r="D53" s="38"/>
    </row>
    <row r="54" customFormat="false" ht="15.75" hidden="false" customHeight="true" outlineLevel="0" collapsed="false">
      <c r="B54" s="39" t="s">
        <v>78</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79</v>
      </c>
      <c r="C57" s="44"/>
      <c r="D57" s="44"/>
    </row>
    <row r="58" customFormat="false" ht="15.75" hidden="false" customHeight="true" outlineLevel="0" collapsed="false">
      <c r="B58" s="45" t="s">
        <v>80</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conditionalFormatting>
  <conditionalFormatting sqref="F24:F43 C45:C46">
    <cfRule type="containsText" priority="3" operator="containsText" aboveAverage="0" equalAverage="0" bottom="0" percent="0" rank="0" text="OPTIONAL" dxfId="1"/>
  </conditionalFormatting>
  <conditionalFormatting sqref="F24:F43 C45:C46">
    <cfRule type="containsText" priority="4" operator="containsText" aboveAverage="0" equalAverage="0" bottom="0" percent="0" rank="0" text="REQUIRED" dxfId="2"/>
  </conditionalFormatting>
  <conditionalFormatting sqref="C56 C59:C973 C45:C46">
    <cfRule type="containsText" priority="5" operator="containsText" aboveAverage="0" equalAverage="0" bottom="0" percent="0" rank="0" text="CONDITIONAL" dxfId="3"/>
  </conditionalFormatting>
  <conditionalFormatting sqref="C56 C59:C973">
    <cfRule type="containsText" priority="6" operator="containsText" aboveAverage="0" equalAverage="0" bottom="0" percent="0" rank="0" text="NOT NEEDED" dxfId="4"/>
  </conditionalFormatting>
  <conditionalFormatting sqref="C56 C59:C973">
    <cfRule type="containsText" priority="7" operator="containsText" aboveAverage="0" equalAverage="0" bottom="0" percent="0" rank="0" text="OPTIONAL" dxfId="5"/>
  </conditionalFormatting>
  <conditionalFormatting sqref="C56 C59:C973">
    <cfRule type="containsText" priority="8" operator="containsText" aboveAverage="0" equalAverage="0" bottom="0" percent="0" rank="0" text="REQUIRED" dxfId="6"/>
  </conditionalFormatting>
  <conditionalFormatting sqref="C44">
    <cfRule type="containsText" priority="9" operator="containsText" aboveAverage="0" equalAverage="0" bottom="0" percent="0" rank="0" text="CONDITIONAL" dxfId="7"/>
  </conditionalFormatting>
  <conditionalFormatting sqref="C44">
    <cfRule type="containsText" priority="10" operator="containsText" aboveAverage="0" equalAverage="0" bottom="0" percent="0" rank="0" text="NOT NEEDED" dxfId="8"/>
  </conditionalFormatting>
  <conditionalFormatting sqref="C44">
    <cfRule type="containsText" priority="11" operator="containsText" aboveAverage="0" equalAverage="0" bottom="0" percent="0" rank="0" text="OPTIONAL" dxfId="9"/>
  </conditionalFormatting>
  <conditionalFormatting sqref="C44">
    <cfRule type="containsText" priority="12" operator="containsText" aboveAverage="0" equalAverage="0" bottom="0" percent="0" rank="0" text="REQUIRED" dxfId="10"/>
  </conditionalFormatting>
  <conditionalFormatting sqref="C27">
    <cfRule type="containsText" priority="13" operator="containsText" aboveAverage="0" equalAverage="0" bottom="0" percent="0" rank="0" text="CONDITIONAL" dxfId="11"/>
  </conditionalFormatting>
  <conditionalFormatting sqref="C27">
    <cfRule type="containsText" priority="14" operator="containsText" aboveAverage="0" equalAverage="0" bottom="0" percent="0" rank="0" text="NOT NEEDED" dxfId="12"/>
  </conditionalFormatting>
  <conditionalFormatting sqref="C27">
    <cfRule type="containsText" priority="15" operator="containsText" aboveAverage="0" equalAverage="0" bottom="0" percent="0" rank="0" text="OPTIONAL" dxfId="13"/>
  </conditionalFormatting>
  <conditionalFormatting sqref="C27">
    <cfRule type="containsText" priority="16" operator="containsText" aboveAverage="0" equalAverage="0" bottom="0" percent="0" rank="0" text="REQUIRED" dxfId="14"/>
  </conditionalFormatting>
  <conditionalFormatting sqref="C28:C30">
    <cfRule type="containsText" priority="17" operator="containsText" aboveAverage="0" equalAverage="0" bottom="0" percent="0" rank="0" text="CONDITIONAL" dxfId="15"/>
  </conditionalFormatting>
  <conditionalFormatting sqref="C28:C30">
    <cfRule type="containsText" priority="18" operator="containsText" aboveAverage="0" equalAverage="0" bottom="0" percent="0" rank="0" text="NOT NEEDED" dxfId="16"/>
  </conditionalFormatting>
  <conditionalFormatting sqref="C28:C30">
    <cfRule type="containsText" priority="19" operator="containsText" aboveAverage="0" equalAverage="0" bottom="0" percent="0" rank="0" text="OPTIONAL" dxfId="17"/>
  </conditionalFormatting>
  <conditionalFormatting sqref="C28:C30">
    <cfRule type="containsText" priority="20" operator="containsText" aboveAverage="0" equalAverage="0" bottom="0" percent="0" rank="0" text="REQUIRED" dxfId="18"/>
  </conditionalFormatting>
  <conditionalFormatting sqref="C25:C26">
    <cfRule type="containsText" priority="21" operator="containsText" aboveAverage="0" equalAverage="0" bottom="0" percent="0" rank="0" text="CONDITIONAL" dxfId="19"/>
  </conditionalFormatting>
  <conditionalFormatting sqref="C25:C26">
    <cfRule type="containsText" priority="22" operator="containsText" aboveAverage="0" equalAverage="0" bottom="0" percent="0" rank="0" text="NOT NEEDED" dxfId="20"/>
  </conditionalFormatting>
  <conditionalFormatting sqref="C25:C26">
    <cfRule type="containsText" priority="23" operator="containsText" aboveAverage="0" equalAverage="0" bottom="0" percent="0" rank="0" text="OPTIONAL" dxfId="21"/>
  </conditionalFormatting>
  <conditionalFormatting sqref="C25:C26">
    <cfRule type="containsText" priority="24" operator="containsText" aboveAverage="0" equalAverage="0" bottom="0" percent="0" rank="0" text="REQUIRED" dxfId="22"/>
  </conditionalFormatting>
  <conditionalFormatting sqref="C33">
    <cfRule type="containsText" priority="25" operator="containsText" aboveAverage="0" equalAverage="0" bottom="0" percent="0" rank="0" text="CONDITIONAL" dxfId="23"/>
  </conditionalFormatting>
  <conditionalFormatting sqref="C33">
    <cfRule type="containsText" priority="26" operator="containsText" aboveAverage="0" equalAverage="0" bottom="0" percent="0" rank="0" text="NOT NEEDED" dxfId="24"/>
  </conditionalFormatting>
  <conditionalFormatting sqref="C33">
    <cfRule type="containsText" priority="27" operator="containsText" aboveAverage="0" equalAverage="0" bottom="0" percent="0" rank="0" text="OPTIONAL" dxfId="25"/>
  </conditionalFormatting>
  <conditionalFormatting sqref="C33">
    <cfRule type="containsText" priority="28" operator="containsText" aboveAverage="0" equalAverage="0" bottom="0" percent="0" rank="0" text="REQUIRED" dxfId="26"/>
  </conditionalFormatting>
  <conditionalFormatting sqref="C34">
    <cfRule type="containsText" priority="29" operator="containsText" aboveAverage="0" equalAverage="0" bottom="0" percent="0" rank="0" text="CONDITIONAL" dxfId="27"/>
  </conditionalFormatting>
  <conditionalFormatting sqref="C34">
    <cfRule type="containsText" priority="30" operator="containsText" aboveAverage="0" equalAverage="0" bottom="0" percent="0" rank="0" text="NOT NEEDED" dxfId="28"/>
  </conditionalFormatting>
  <conditionalFormatting sqref="C34">
    <cfRule type="containsText" priority="31" operator="containsText" aboveAverage="0" equalAverage="0" bottom="0" percent="0" rank="0" text="OPTIONAL" dxfId="29"/>
  </conditionalFormatting>
  <conditionalFormatting sqref="C34">
    <cfRule type="containsText" priority="32" operator="containsText" aboveAverage="0" equalAverage="0" bottom="0" percent="0" rank="0" text="REQUIRED" dxfId="30"/>
  </conditionalFormatting>
  <conditionalFormatting sqref="C35">
    <cfRule type="containsText" priority="33" operator="containsText" aboveAverage="0" equalAverage="0" bottom="0" percent="0" rank="0" text="CONDITIONAL" dxfId="31"/>
  </conditionalFormatting>
  <conditionalFormatting sqref="C35">
    <cfRule type="containsText" priority="34" operator="containsText" aboveAverage="0" equalAverage="0" bottom="0" percent="0" rank="0" text="NOT NEEDED" dxfId="32"/>
  </conditionalFormatting>
  <conditionalFormatting sqref="C35">
    <cfRule type="containsText" priority="35" operator="containsText" aboveAverage="0" equalAverage="0" bottom="0" percent="0" rank="0" text="OPTIONAL" dxfId="33"/>
  </conditionalFormatting>
  <conditionalFormatting sqref="C35">
    <cfRule type="containsText" priority="36" operator="containsText" aboveAverage="0" equalAverage="0" bottom="0" percent="0" rank="0" text="REQUIRED" dxfId="34"/>
  </conditionalFormatting>
  <conditionalFormatting sqref="C36:C43 C24">
    <cfRule type="containsText" priority="37" operator="containsText" aboveAverage="0" equalAverage="0" bottom="0" percent="0" rank="0" text="NOT NEEDED" dxfId="35"/>
  </conditionalFormatting>
  <conditionalFormatting sqref="C36:C43 C24">
    <cfRule type="containsText" priority="38" operator="containsText" aboveAverage="0" equalAverage="0" bottom="0" percent="0" rank="0" text="OPTIONAL" dxfId="36"/>
  </conditionalFormatting>
  <conditionalFormatting sqref="C36:C43 C24">
    <cfRule type="containsText" priority="39" operator="containsText" aboveAverage="0" equalAverage="0" bottom="0" percent="0" rank="0" text="REQUIRED" dxfId="37"/>
  </conditionalFormatting>
  <conditionalFormatting sqref="C19:C20 C36:C43 C24">
    <cfRule type="containsText" priority="40" operator="containsText" aboveAverage="0" equalAverage="0" bottom="0" percent="0" rank="0" text="CONDITIONAL" dxfId="38"/>
  </conditionalFormatting>
  <conditionalFormatting sqref="C19:C20">
    <cfRule type="containsText" priority="41" operator="containsText" aboveAverage="0" equalAverage="0" bottom="0" percent="0" rank="0" text="NOT NEEDED" dxfId="39"/>
  </conditionalFormatting>
  <conditionalFormatting sqref="C19:C20">
    <cfRule type="containsText" priority="42" operator="containsText" aboveAverage="0" equalAverage="0" bottom="0" percent="0" rank="0" text="OPTIONAL" dxfId="40"/>
  </conditionalFormatting>
  <conditionalFormatting sqref="C19:C20">
    <cfRule type="containsText" priority="43" operator="containsText" aboveAverage="0" equalAverage="0" bottom="0" percent="0" rank="0" text="REQUIRED" dxfId="41"/>
  </conditionalFormatting>
  <conditionalFormatting sqref="C32">
    <cfRule type="containsText" priority="44" operator="containsText" aboveAverage="0" equalAverage="0" bottom="0" percent="0" rank="0" text="CONDITIONAL" dxfId="42"/>
  </conditionalFormatting>
  <conditionalFormatting sqref="C32">
    <cfRule type="containsText" priority="45" operator="containsText" aboveAverage="0" equalAverage="0" bottom="0" percent="0" rank="0" text="NOT NEEDED" dxfId="43"/>
  </conditionalFormatting>
  <conditionalFormatting sqref="C32">
    <cfRule type="containsText" priority="46" operator="containsText" aboveAverage="0" equalAverage="0" bottom="0" percent="0" rank="0" text="OPTIONAL" dxfId="44"/>
  </conditionalFormatting>
  <conditionalFormatting sqref="C32">
    <cfRule type="containsText" priority="47" operator="containsText" aboveAverage="0" equalAverage="0" bottom="0" percent="0" rank="0" text="REQUIRED" dxfId="45"/>
  </conditionalFormatting>
  <conditionalFormatting sqref="C31">
    <cfRule type="containsText" priority="48" operator="containsText" aboveAverage="0" equalAverage="0" bottom="0" percent="0" rank="0" text="CONDITIONAL" dxfId="46"/>
  </conditionalFormatting>
  <conditionalFormatting sqref="C31">
    <cfRule type="containsText" priority="49" operator="containsText" aboveAverage="0" equalAverage="0" bottom="0" percent="0" rank="0" text="NOT NEEDED" dxfId="47"/>
  </conditionalFormatting>
  <conditionalFormatting sqref="C31">
    <cfRule type="containsText" priority="50" operator="containsText" aboveAverage="0" equalAverage="0" bottom="0" percent="0" rank="0" text="OPTIONAL" dxfId="48"/>
  </conditionalFormatting>
  <conditionalFormatting sqref="C31">
    <cfRule type="containsText" priority="51" operator="containsText" aboveAverage="0" equalAverage="0" bottom="0" percent="0" rank="0" text="REQUIRED" dxfId="49"/>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N24"/>
  <sheetViews>
    <sheetView showFormulas="false" showGridLines="true" showRowColHeaders="true" showZeros="true" rightToLeft="false" tabSelected="true" showOutlineSymbols="true" defaultGridColor="true" view="normal" topLeftCell="A1" colorId="64" zoomScale="105" zoomScaleNormal="105" zoomScalePageLayoutView="100" workbookViewId="0">
      <selection pane="topLeft" activeCell="J18" activeCellId="0" sqref="J18"/>
    </sheetView>
  </sheetViews>
  <sheetFormatPr defaultRowHeight="12.8" zeroHeight="false" outlineLevelRow="0" outlineLevelCol="0"/>
  <cols>
    <col collapsed="false" customWidth="true" hidden="false" outlineLevel="0" max="1" min="1" style="0" width="16.17"/>
    <col collapsed="false" customWidth="true" hidden="false" outlineLevel="0" max="2" min="2" style="0" width="19.83"/>
    <col collapsed="false" customWidth="true" hidden="false" outlineLevel="0" max="3" min="3" style="0" width="16.83"/>
    <col collapsed="false" customWidth="true" hidden="false" outlineLevel="0" max="4" min="4" style="0"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6" width="14.58"/>
    <col collapsed="false" customWidth="true" hidden="false" outlineLevel="0" max="11" min="11" style="0" width="16.9"/>
    <col collapsed="false" customWidth="true" hidden="false" outlineLevel="0" max="12" min="12" style="0" width="10.59"/>
    <col collapsed="false" customWidth="true" hidden="false" outlineLevel="0" max="13" min="13" style="0" width="13.08"/>
    <col collapsed="false" customWidth="true" hidden="false" outlineLevel="0" max="14" min="14" style="0" width="15.51"/>
    <col collapsed="false" customWidth="true" hidden="false" outlineLevel="0" max="1025" min="15" style="0" width="10.59"/>
  </cols>
  <sheetData>
    <row r="1" customFormat="false" ht="12.8" hidden="false" customHeight="false" outlineLevel="0" collapsed="false">
      <c r="A1" s="47"/>
      <c r="B1" s="47"/>
      <c r="C1" s="48"/>
      <c r="D1" s="48"/>
      <c r="E1" s="48"/>
      <c r="F1" s="49"/>
      <c r="G1" s="48"/>
      <c r="I1" s="50"/>
      <c r="J1" s="50"/>
      <c r="K1" s="50"/>
      <c r="L1" s="50"/>
      <c r="M1" s="50"/>
      <c r="N1" s="50"/>
    </row>
    <row r="2" customFormat="false" ht="12.8" hidden="false" customHeight="false" outlineLevel="0" collapsed="false">
      <c r="A2" s="51"/>
      <c r="B2" s="51"/>
      <c r="C2" s="52"/>
      <c r="D2" s="52"/>
      <c r="E2" s="52"/>
      <c r="F2" s="53"/>
      <c r="G2" s="52"/>
      <c r="I2" s="54"/>
      <c r="J2" s="54"/>
      <c r="K2" s="54"/>
      <c r="L2" s="54"/>
      <c r="M2" s="54"/>
      <c r="N2" s="54"/>
    </row>
    <row r="3" customFormat="false" ht="27.1" hidden="false" customHeight="true" outlineLevel="0" collapsed="false">
      <c r="A3" s="55" t="s">
        <v>21</v>
      </c>
      <c r="B3" s="55" t="s">
        <v>23</v>
      </c>
      <c r="C3" s="56" t="s">
        <v>25</v>
      </c>
      <c r="D3" s="55" t="s">
        <v>27</v>
      </c>
      <c r="E3" s="56" t="s">
        <v>30</v>
      </c>
      <c r="F3" s="57" t="s">
        <v>33</v>
      </c>
      <c r="G3" s="55" t="s">
        <v>36</v>
      </c>
      <c r="H3" s="58" t="s">
        <v>81</v>
      </c>
      <c r="I3" s="58" t="s">
        <v>82</v>
      </c>
      <c r="J3" s="58" t="s">
        <v>83</v>
      </c>
      <c r="K3" s="58" t="s">
        <v>84</v>
      </c>
      <c r="L3" s="58" t="s">
        <v>85</v>
      </c>
      <c r="M3" s="58" t="s">
        <v>86</v>
      </c>
      <c r="N3" s="58" t="s">
        <v>87</v>
      </c>
    </row>
    <row r="4" s="66" customFormat="true" ht="24.25" hidden="false" customHeight="false" outlineLevel="0" collapsed="false">
      <c r="A4" s="59" t="s">
        <v>88</v>
      </c>
      <c r="B4" s="59" t="s">
        <v>89</v>
      </c>
      <c r="C4" s="60" t="s">
        <v>56</v>
      </c>
      <c r="D4" s="61"/>
      <c r="E4" s="62" t="s">
        <v>90</v>
      </c>
      <c r="F4" s="63"/>
      <c r="G4" s="64" t="s">
        <v>91</v>
      </c>
      <c r="H4" s="63"/>
      <c r="I4" s="63"/>
      <c r="J4" s="65"/>
      <c r="K4" s="66" t="s">
        <v>92</v>
      </c>
      <c r="M4" s="67"/>
    </row>
    <row r="5" customFormat="false" ht="12.8" hidden="false" customHeight="false" outlineLevel="0" collapsed="false">
      <c r="A5" s="68" t="s">
        <v>88</v>
      </c>
      <c r="B5" s="68" t="s">
        <v>93</v>
      </c>
      <c r="C5" s="69" t="s">
        <v>56</v>
      </c>
      <c r="D5" s="70"/>
      <c r="E5" s="71" t="s">
        <v>90</v>
      </c>
      <c r="F5" s="72"/>
      <c r="G5" s="73" t="s">
        <v>94</v>
      </c>
      <c r="H5" s="72"/>
      <c r="I5" s="72"/>
      <c r="J5" s="74"/>
    </row>
    <row r="6" customFormat="false" ht="12.8" hidden="false" customHeight="false" outlineLevel="0" collapsed="false">
      <c r="A6" s="68" t="s">
        <v>88</v>
      </c>
      <c r="B6" s="68" t="s">
        <v>95</v>
      </c>
      <c r="C6" s="69" t="s">
        <v>56</v>
      </c>
      <c r="D6" s="70"/>
      <c r="E6" s="71" t="s">
        <v>90</v>
      </c>
      <c r="F6" s="72" t="s">
        <v>96</v>
      </c>
      <c r="G6" s="75"/>
      <c r="H6" s="75" t="s">
        <v>97</v>
      </c>
      <c r="I6" s="75" t="s">
        <v>93</v>
      </c>
      <c r="J6" s="76"/>
      <c r="K6" s="0" t="s">
        <v>92</v>
      </c>
    </row>
    <row r="7" customFormat="false" ht="23.85" hidden="false" customHeight="false" outlineLevel="0" collapsed="false">
      <c r="A7" s="68" t="s">
        <v>88</v>
      </c>
      <c r="B7" s="68" t="s">
        <v>98</v>
      </c>
      <c r="C7" s="69" t="s">
        <v>56</v>
      </c>
      <c r="D7" s="70"/>
      <c r="E7" s="71" t="s">
        <v>90</v>
      </c>
      <c r="F7" s="72" t="s">
        <v>99</v>
      </c>
      <c r="G7" s="75" t="s">
        <v>91</v>
      </c>
      <c r="H7" s="72"/>
      <c r="I7" s="72"/>
      <c r="J7" s="74"/>
    </row>
    <row r="8" customFormat="false" ht="12.85" hidden="false" customHeight="false" outlineLevel="0" collapsed="false">
      <c r="A8" s="68" t="s">
        <v>88</v>
      </c>
      <c r="B8" s="68" t="s">
        <v>100</v>
      </c>
      <c r="C8" s="69" t="s">
        <v>56</v>
      </c>
      <c r="D8" s="70" t="s">
        <v>101</v>
      </c>
      <c r="E8" s="71" t="s">
        <v>90</v>
      </c>
      <c r="F8" s="72" t="s">
        <v>102</v>
      </c>
      <c r="G8" s="73"/>
      <c r="H8" s="72"/>
      <c r="I8" s="72"/>
      <c r="J8" s="74"/>
    </row>
    <row r="9" customFormat="false" ht="12.85" hidden="false" customHeight="false" outlineLevel="0" collapsed="false">
      <c r="A9" s="68" t="s">
        <v>88</v>
      </c>
      <c r="B9" s="68" t="s">
        <v>103</v>
      </c>
      <c r="C9" s="69" t="s">
        <v>56</v>
      </c>
      <c r="D9" s="70" t="s">
        <v>101</v>
      </c>
      <c r="E9" s="71" t="s">
        <v>90</v>
      </c>
      <c r="F9" s="72"/>
      <c r="G9" s="73"/>
      <c r="H9" s="72"/>
      <c r="I9" s="72"/>
      <c r="J9" s="74"/>
    </row>
    <row r="10" customFormat="false" ht="12.8" hidden="false" customHeight="false" outlineLevel="0" collapsed="false">
      <c r="A10" s="77" t="s">
        <v>88</v>
      </c>
      <c r="B10" s="68" t="s">
        <v>104</v>
      </c>
      <c r="C10" s="69" t="s">
        <v>56</v>
      </c>
      <c r="D10" s="70" t="s">
        <v>101</v>
      </c>
      <c r="E10" s="71" t="s">
        <v>90</v>
      </c>
      <c r="F10" s="72"/>
      <c r="G10" s="78"/>
      <c r="H10" s="72"/>
      <c r="I10" s="72"/>
      <c r="J10" s="74"/>
    </row>
    <row r="11" customFormat="false" ht="12.85" hidden="false" customHeight="false" outlineLevel="0" collapsed="false">
      <c r="A11" s="77" t="s">
        <v>88</v>
      </c>
      <c r="B11" s="68" t="s">
        <v>105</v>
      </c>
      <c r="C11" s="69" t="s">
        <v>56</v>
      </c>
      <c r="D11" s="70" t="s">
        <v>101</v>
      </c>
      <c r="E11" s="71" t="s">
        <v>90</v>
      </c>
      <c r="F11" s="72"/>
      <c r="G11" s="78"/>
      <c r="H11" s="72"/>
      <c r="I11" s="72"/>
      <c r="J11" s="74"/>
    </row>
    <row r="12" customFormat="false" ht="24.25" hidden="false" customHeight="false" outlineLevel="0" collapsed="false">
      <c r="A12" s="77" t="s">
        <v>88</v>
      </c>
      <c r="B12" s="68" t="s">
        <v>106</v>
      </c>
      <c r="C12" s="69" t="s">
        <v>56</v>
      </c>
      <c r="D12" s="70"/>
      <c r="E12" s="71" t="s">
        <v>90</v>
      </c>
      <c r="F12" s="72"/>
      <c r="G12" s="73" t="s">
        <v>107</v>
      </c>
      <c r="H12" s="72"/>
      <c r="I12" s="72"/>
      <c r="J12" s="74"/>
    </row>
    <row r="13" customFormat="false" ht="12.85" hidden="false" customHeight="false" outlineLevel="0" collapsed="false">
      <c r="A13" s="77" t="s">
        <v>88</v>
      </c>
      <c r="B13" s="68" t="s">
        <v>108</v>
      </c>
      <c r="C13" s="69" t="s">
        <v>58</v>
      </c>
      <c r="D13" s="70" t="s">
        <v>101</v>
      </c>
      <c r="E13" s="71" t="s">
        <v>90</v>
      </c>
      <c r="F13" s="72" t="s">
        <v>109</v>
      </c>
      <c r="G13" s="73"/>
      <c r="H13" s="72"/>
      <c r="I13" s="72"/>
      <c r="J13" s="74"/>
    </row>
    <row r="14" customFormat="false" ht="12.85" hidden="false" customHeight="false" outlineLevel="0" collapsed="false">
      <c r="A14" s="77" t="s">
        <v>88</v>
      </c>
      <c r="B14" s="68" t="s">
        <v>110</v>
      </c>
      <c r="C14" s="69" t="s">
        <v>56</v>
      </c>
      <c r="D14" s="70" t="s">
        <v>101</v>
      </c>
      <c r="E14" s="71" t="s">
        <v>90</v>
      </c>
      <c r="F14" s="72" t="s">
        <v>111</v>
      </c>
      <c r="G14" s="78"/>
      <c r="H14" s="72"/>
      <c r="I14" s="72"/>
      <c r="J14" s="74"/>
    </row>
    <row r="15" customFormat="false" ht="14.95" hidden="false" customHeight="true" outlineLevel="0" collapsed="false">
      <c r="A15" s="77" t="s">
        <v>88</v>
      </c>
      <c r="B15" s="68" t="s">
        <v>112</v>
      </c>
      <c r="C15" s="69" t="s">
        <v>56</v>
      </c>
      <c r="D15" s="70"/>
      <c r="E15" s="71" t="s">
        <v>90</v>
      </c>
      <c r="F15" s="72"/>
      <c r="G15" s="73" t="s">
        <v>113</v>
      </c>
      <c r="H15" s="72"/>
      <c r="I15" s="72"/>
      <c r="J15" s="74"/>
      <c r="N15" s="0" t="s">
        <v>114</v>
      </c>
    </row>
    <row r="16" customFormat="false" ht="12.85" hidden="false" customHeight="false" outlineLevel="0" collapsed="false">
      <c r="A16" s="77" t="s">
        <v>88</v>
      </c>
      <c r="B16" s="68" t="s">
        <v>115</v>
      </c>
      <c r="C16" s="69" t="s">
        <v>56</v>
      </c>
      <c r="D16" s="70" t="s">
        <v>101</v>
      </c>
      <c r="E16" s="71" t="s">
        <v>90</v>
      </c>
      <c r="F16" s="72"/>
      <c r="G16" s="73"/>
      <c r="H16" s="72"/>
      <c r="I16" s="72"/>
      <c r="J16" s="74"/>
    </row>
    <row r="17" customFormat="false" ht="12.8" hidden="false" customHeight="false" outlineLevel="0" collapsed="false">
      <c r="A17" s="77" t="s">
        <v>88</v>
      </c>
      <c r="B17" s="68" t="s">
        <v>116</v>
      </c>
      <c r="C17" s="69" t="s">
        <v>56</v>
      </c>
      <c r="D17" s="70" t="s">
        <v>101</v>
      </c>
      <c r="E17" s="71" t="s">
        <v>90</v>
      </c>
      <c r="F17" s="72"/>
      <c r="G17" s="78"/>
      <c r="H17" s="72"/>
      <c r="I17" s="72"/>
      <c r="J17" s="74"/>
      <c r="L17" s="0" t="s">
        <v>117</v>
      </c>
      <c r="M17" s="0" t="s">
        <v>118</v>
      </c>
    </row>
    <row r="18" customFormat="false" ht="12.8" hidden="false" customHeight="false" outlineLevel="0" collapsed="false">
      <c r="A18" s="77" t="s">
        <v>88</v>
      </c>
      <c r="B18" s="68" t="s">
        <v>119</v>
      </c>
      <c r="C18" s="69" t="s">
        <v>58</v>
      </c>
      <c r="D18" s="70"/>
      <c r="E18" s="71" t="s">
        <v>90</v>
      </c>
      <c r="F18" s="72" t="s">
        <v>109</v>
      </c>
      <c r="G18" s="78"/>
      <c r="H18" s="72"/>
      <c r="I18" s="72"/>
      <c r="J18" s="72"/>
    </row>
    <row r="19" customFormat="false" ht="12.8" hidden="false" customHeight="false" outlineLevel="0" collapsed="false">
      <c r="A19" s="77" t="s">
        <v>88</v>
      </c>
      <c r="B19" s="68" t="s">
        <v>120</v>
      </c>
      <c r="C19" s="69" t="s">
        <v>56</v>
      </c>
      <c r="D19" s="70"/>
      <c r="E19" s="71" t="s">
        <v>90</v>
      </c>
      <c r="F19" s="72"/>
      <c r="G19" s="78"/>
      <c r="H19" s="72"/>
      <c r="I19" s="72"/>
      <c r="J19" s="74"/>
    </row>
    <row r="20" customFormat="false" ht="12.8" hidden="false" customHeight="false" outlineLevel="0" collapsed="false">
      <c r="A20" s="77" t="s">
        <v>88</v>
      </c>
      <c r="B20" s="68" t="s">
        <v>121</v>
      </c>
      <c r="C20" s="69" t="s">
        <v>58</v>
      </c>
      <c r="D20" s="70"/>
      <c r="E20" s="71" t="s">
        <v>90</v>
      </c>
      <c r="F20" s="72" t="s">
        <v>109</v>
      </c>
      <c r="G20" s="78"/>
      <c r="H20" s="72"/>
      <c r="I20" s="72"/>
      <c r="J20" s="74"/>
    </row>
    <row r="21" customFormat="false" ht="12.8" hidden="false" customHeight="false" outlineLevel="0" collapsed="false">
      <c r="A21" s="77" t="s">
        <v>88</v>
      </c>
      <c r="B21" s="68" t="s">
        <v>122</v>
      </c>
      <c r="C21" s="69" t="s">
        <v>56</v>
      </c>
      <c r="D21" s="70" t="s">
        <v>101</v>
      </c>
      <c r="E21" s="71" t="s">
        <v>90</v>
      </c>
      <c r="F21" s="72"/>
      <c r="G21" s="78"/>
      <c r="H21" s="72"/>
      <c r="I21" s="72"/>
      <c r="J21" s="74"/>
    </row>
    <row r="22" customFormat="false" ht="12.8" hidden="false" customHeight="false" outlineLevel="0" collapsed="false">
      <c r="A22" s="77" t="s">
        <v>88</v>
      </c>
      <c r="B22" s="68" t="s">
        <v>123</v>
      </c>
      <c r="C22" s="69" t="s">
        <v>124</v>
      </c>
      <c r="D22" s="70" t="s">
        <v>101</v>
      </c>
      <c r="E22" s="71" t="s">
        <v>125</v>
      </c>
      <c r="F22" s="72" t="s">
        <v>126</v>
      </c>
      <c r="G22" s="78"/>
      <c r="H22" s="72"/>
      <c r="I22" s="72"/>
      <c r="J22" s="74"/>
    </row>
    <row r="23" customFormat="false" ht="12.8" hidden="false" customHeight="false" outlineLevel="0" collapsed="false">
      <c r="A23" s="77" t="s">
        <v>88</v>
      </c>
      <c r="B23" s="68" t="s">
        <v>127</v>
      </c>
      <c r="C23" s="69" t="s">
        <v>124</v>
      </c>
      <c r="D23" s="70" t="s">
        <v>101</v>
      </c>
      <c r="E23" s="71" t="s">
        <v>125</v>
      </c>
      <c r="F23" s="72" t="s">
        <v>126</v>
      </c>
      <c r="G23" s="78"/>
      <c r="H23" s="72"/>
      <c r="I23" s="72"/>
      <c r="J23" s="74"/>
    </row>
    <row r="24" customFormat="false" ht="12.8" hidden="false" customHeight="false" outlineLevel="0" collapsed="false">
      <c r="A24" s="79" t="s">
        <v>88</v>
      </c>
      <c r="B24" s="79" t="s">
        <v>128</v>
      </c>
      <c r="C24" s="80" t="s">
        <v>56</v>
      </c>
      <c r="D24" s="81" t="s">
        <v>101</v>
      </c>
      <c r="E24" s="82" t="s">
        <v>90</v>
      </c>
      <c r="F24" s="83"/>
      <c r="G24" s="84"/>
      <c r="H24" s="83"/>
      <c r="I24" s="83"/>
      <c r="J24" s="85"/>
      <c r="K24" s="86"/>
      <c r="L24" s="86"/>
      <c r="M24" s="86"/>
      <c r="N24" s="8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20.33"/>
    <col collapsed="false" customWidth="true" hidden="false" outlineLevel="0" max="2" min="2" style="0" width="34.83"/>
    <col collapsed="false" customWidth="true" hidden="false" outlineLevel="0" max="3" min="3" style="0" width="19.33"/>
    <col collapsed="false" customWidth="true" hidden="false" outlineLevel="0" max="4" min="4" style="0" width="54.67"/>
    <col collapsed="false" customWidth="true" hidden="false" outlineLevel="0" max="5" min="5" style="0" width="33.83"/>
    <col collapsed="false" customWidth="true" hidden="false" outlineLevel="0" max="6" min="6" style="0"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 collapsed="false" customWidth="true" hidden="false" outlineLevel="0" max="1025" min="13" style="0" width="10.59"/>
  </cols>
  <sheetData>
    <row r="1" customFormat="false" ht="14" hidden="false" customHeight="false" outlineLevel="0" collapsed="false">
      <c r="A1" s="87"/>
      <c r="B1" s="88"/>
      <c r="C1" s="48"/>
      <c r="D1" s="48"/>
      <c r="E1" s="89" t="s">
        <v>129</v>
      </c>
      <c r="F1" s="90" t="s">
        <v>129</v>
      </c>
    </row>
    <row r="2" customFormat="false" ht="14" hidden="false" customHeight="false" outlineLevel="0" collapsed="false">
      <c r="A2" s="91"/>
      <c r="B2" s="91"/>
      <c r="C2" s="92"/>
      <c r="D2" s="52"/>
      <c r="E2" s="55" t="s">
        <v>130</v>
      </c>
      <c r="F2" s="56" t="s">
        <v>130</v>
      </c>
    </row>
    <row r="3" customFormat="false" ht="14" hidden="false" customHeight="false" outlineLevel="0" collapsed="false">
      <c r="A3" s="93" t="s">
        <v>131</v>
      </c>
      <c r="B3" s="93" t="s">
        <v>132</v>
      </c>
      <c r="C3" s="89" t="s">
        <v>23</v>
      </c>
      <c r="D3" s="89" t="s">
        <v>44</v>
      </c>
      <c r="E3" s="89" t="s">
        <v>47</v>
      </c>
      <c r="F3" s="90" t="s">
        <v>50</v>
      </c>
    </row>
    <row r="4" customFormat="false" ht="28" hidden="false" customHeight="false" outlineLevel="0" collapsed="false">
      <c r="A4" s="94" t="s">
        <v>4</v>
      </c>
      <c r="B4" s="95" t="s">
        <v>133</v>
      </c>
      <c r="C4" s="59" t="s">
        <v>89</v>
      </c>
      <c r="D4" s="96" t="s">
        <v>134</v>
      </c>
      <c r="E4" s="97" t="s">
        <v>135</v>
      </c>
      <c r="F4" s="96" t="s">
        <v>136</v>
      </c>
    </row>
    <row r="5" customFormat="false" ht="28" hidden="false" customHeight="false" outlineLevel="0" collapsed="false">
      <c r="A5" s="98" t="s">
        <v>4</v>
      </c>
      <c r="B5" s="99" t="s">
        <v>133</v>
      </c>
      <c r="C5" s="68" t="s">
        <v>93</v>
      </c>
      <c r="D5" s="68" t="s">
        <v>137</v>
      </c>
      <c r="E5" s="100" t="s">
        <v>138</v>
      </c>
      <c r="F5" s="68" t="s">
        <v>139</v>
      </c>
    </row>
    <row r="6" customFormat="false" ht="56" hidden="false" customHeight="false" outlineLevel="0" collapsed="false">
      <c r="A6" s="98" t="s">
        <v>4</v>
      </c>
      <c r="B6" s="99" t="s">
        <v>133</v>
      </c>
      <c r="C6" s="68" t="s">
        <v>95</v>
      </c>
      <c r="D6" s="68" t="s">
        <v>140</v>
      </c>
      <c r="E6" s="100"/>
      <c r="F6" s="68" t="s">
        <v>141</v>
      </c>
    </row>
    <row r="7" customFormat="false" ht="23.85" hidden="false" customHeight="false" outlineLevel="0" collapsed="false">
      <c r="A7" s="98" t="s">
        <v>4</v>
      </c>
      <c r="B7" s="99" t="s">
        <v>133</v>
      </c>
      <c r="C7" s="68" t="s">
        <v>98</v>
      </c>
      <c r="D7" s="68" t="s">
        <v>142</v>
      </c>
      <c r="E7" s="100" t="s">
        <v>143</v>
      </c>
      <c r="F7" s="68" t="s">
        <v>144</v>
      </c>
    </row>
    <row r="8" customFormat="false" ht="28" hidden="false" customHeight="false" outlineLevel="0" collapsed="false">
      <c r="A8" s="98" t="s">
        <v>4</v>
      </c>
      <c r="B8" s="99" t="s">
        <v>133</v>
      </c>
      <c r="C8" s="68" t="s">
        <v>100</v>
      </c>
      <c r="D8" s="68" t="s">
        <v>145</v>
      </c>
      <c r="E8" s="100"/>
      <c r="F8" s="68" t="s">
        <v>146</v>
      </c>
    </row>
    <row r="9" customFormat="false" ht="28" hidden="false" customHeight="false" outlineLevel="0" collapsed="false">
      <c r="A9" s="98" t="s">
        <v>4</v>
      </c>
      <c r="B9" s="99" t="s">
        <v>133</v>
      </c>
      <c r="C9" s="68" t="s">
        <v>103</v>
      </c>
      <c r="D9" s="68" t="s">
        <v>147</v>
      </c>
      <c r="E9" s="100"/>
      <c r="F9" s="68" t="s">
        <v>148</v>
      </c>
    </row>
    <row r="10" customFormat="false" ht="70" hidden="false" customHeight="false" outlineLevel="0" collapsed="false">
      <c r="A10" s="98" t="s">
        <v>4</v>
      </c>
      <c r="B10" s="99" t="s">
        <v>133</v>
      </c>
      <c r="C10" s="68" t="s">
        <v>104</v>
      </c>
      <c r="D10" s="68" t="s">
        <v>149</v>
      </c>
      <c r="E10" s="100"/>
      <c r="F10" s="68" t="s">
        <v>150</v>
      </c>
    </row>
    <row r="11" customFormat="false" ht="98" hidden="false" customHeight="false" outlineLevel="0" collapsed="false">
      <c r="A11" s="98" t="s">
        <v>4</v>
      </c>
      <c r="B11" s="99" t="s">
        <v>133</v>
      </c>
      <c r="C11" s="68" t="s">
        <v>105</v>
      </c>
      <c r="D11" s="68" t="s">
        <v>151</v>
      </c>
      <c r="E11" s="100"/>
      <c r="F11" s="68" t="s">
        <v>152</v>
      </c>
    </row>
    <row r="12" customFormat="false" ht="28" hidden="false" customHeight="false" outlineLevel="0" collapsed="false">
      <c r="A12" s="98" t="s">
        <v>4</v>
      </c>
      <c r="B12" s="99" t="s">
        <v>133</v>
      </c>
      <c r="C12" s="68" t="s">
        <v>106</v>
      </c>
      <c r="D12" s="68" t="s">
        <v>153</v>
      </c>
      <c r="E12" s="100" t="s">
        <v>154</v>
      </c>
      <c r="F12" s="68" t="s">
        <v>155</v>
      </c>
    </row>
    <row r="13" customFormat="false" ht="28" hidden="false" customHeight="false" outlineLevel="0" collapsed="false">
      <c r="A13" s="98" t="s">
        <v>4</v>
      </c>
      <c r="B13" s="99" t="s">
        <v>133</v>
      </c>
      <c r="C13" s="68" t="s">
        <v>108</v>
      </c>
      <c r="D13" s="68" t="s">
        <v>156</v>
      </c>
      <c r="E13" s="100"/>
      <c r="F13" s="68" t="s">
        <v>157</v>
      </c>
    </row>
    <row r="14" customFormat="false" ht="28" hidden="false" customHeight="false" outlineLevel="0" collapsed="false">
      <c r="A14" s="98" t="s">
        <v>4</v>
      </c>
      <c r="B14" s="99" t="s">
        <v>133</v>
      </c>
      <c r="C14" s="68" t="s">
        <v>110</v>
      </c>
      <c r="D14" s="68" t="s">
        <v>158</v>
      </c>
      <c r="E14" s="100"/>
      <c r="F14" s="68" t="s">
        <v>159</v>
      </c>
    </row>
    <row r="15" customFormat="false" ht="42" hidden="false" customHeight="false" outlineLevel="0" collapsed="false">
      <c r="A15" s="98" t="s">
        <v>4</v>
      </c>
      <c r="B15" s="99" t="s">
        <v>133</v>
      </c>
      <c r="C15" s="68" t="s">
        <v>112</v>
      </c>
      <c r="D15" s="68" t="s">
        <v>160</v>
      </c>
      <c r="E15" s="100" t="s">
        <v>161</v>
      </c>
      <c r="F15" s="68" t="s">
        <v>162</v>
      </c>
    </row>
    <row r="16" customFormat="false" ht="28" hidden="false" customHeight="false" outlineLevel="0" collapsed="false">
      <c r="A16" s="98" t="s">
        <v>4</v>
      </c>
      <c r="B16" s="99" t="s">
        <v>133</v>
      </c>
      <c r="C16" s="68" t="s">
        <v>115</v>
      </c>
      <c r="D16" s="68" t="s">
        <v>163</v>
      </c>
      <c r="E16" s="100"/>
      <c r="F16" s="68" t="s">
        <v>164</v>
      </c>
    </row>
    <row r="17" customFormat="false" ht="56" hidden="false" customHeight="false" outlineLevel="0" collapsed="false">
      <c r="A17" s="98" t="s">
        <v>4</v>
      </c>
      <c r="B17" s="99" t="s">
        <v>133</v>
      </c>
      <c r="C17" s="68" t="s">
        <v>116</v>
      </c>
      <c r="D17" s="68" t="s">
        <v>165</v>
      </c>
      <c r="E17" s="100"/>
      <c r="F17" s="68" t="s">
        <v>166</v>
      </c>
    </row>
    <row r="18" customFormat="false" ht="28" hidden="false" customHeight="false" outlineLevel="0" collapsed="false">
      <c r="A18" s="98" t="s">
        <v>4</v>
      </c>
      <c r="B18" s="99" t="s">
        <v>133</v>
      </c>
      <c r="C18" s="68" t="s">
        <v>119</v>
      </c>
      <c r="D18" s="68" t="s">
        <v>167</v>
      </c>
      <c r="E18" s="100"/>
      <c r="F18" s="68" t="s">
        <v>155</v>
      </c>
    </row>
    <row r="19" customFormat="false" ht="42" hidden="false" customHeight="false" outlineLevel="0" collapsed="false">
      <c r="A19" s="98" t="s">
        <v>4</v>
      </c>
      <c r="B19" s="99" t="s">
        <v>133</v>
      </c>
      <c r="C19" s="68" t="s">
        <v>120</v>
      </c>
      <c r="D19" s="68" t="s">
        <v>168</v>
      </c>
      <c r="E19" s="100"/>
      <c r="F19" s="68" t="s">
        <v>169</v>
      </c>
    </row>
    <row r="20" customFormat="false" ht="28" hidden="false" customHeight="false" outlineLevel="0" collapsed="false">
      <c r="A20" s="98" t="s">
        <v>4</v>
      </c>
      <c r="B20" s="99" t="s">
        <v>133</v>
      </c>
      <c r="C20" s="68" t="s">
        <v>121</v>
      </c>
      <c r="D20" s="68" t="s">
        <v>170</v>
      </c>
      <c r="E20" s="100"/>
      <c r="F20" s="68" t="s">
        <v>171</v>
      </c>
    </row>
    <row r="21" customFormat="false" ht="28" hidden="false" customHeight="false" outlineLevel="0" collapsed="false">
      <c r="A21" s="98" t="s">
        <v>4</v>
      </c>
      <c r="B21" s="99" t="s">
        <v>133</v>
      </c>
      <c r="C21" s="68" t="s">
        <v>122</v>
      </c>
      <c r="D21" s="68" t="s">
        <v>172</v>
      </c>
      <c r="E21" s="100"/>
      <c r="F21" s="68" t="s">
        <v>173</v>
      </c>
    </row>
    <row r="22" customFormat="false" ht="56" hidden="false" customHeight="false" outlineLevel="0" collapsed="false">
      <c r="A22" s="98" t="s">
        <v>4</v>
      </c>
      <c r="B22" s="99" t="s">
        <v>133</v>
      </c>
      <c r="C22" s="68" t="s">
        <v>123</v>
      </c>
      <c r="D22" s="68" t="s">
        <v>174</v>
      </c>
      <c r="E22" s="100"/>
      <c r="F22" s="68" t="s">
        <v>175</v>
      </c>
    </row>
    <row r="23" customFormat="false" ht="56" hidden="false" customHeight="false" outlineLevel="0" collapsed="false">
      <c r="A23" s="98" t="s">
        <v>4</v>
      </c>
      <c r="B23" s="99" t="s">
        <v>133</v>
      </c>
      <c r="C23" s="68" t="s">
        <v>127</v>
      </c>
      <c r="D23" s="68" t="s">
        <v>176</v>
      </c>
      <c r="E23" s="100"/>
      <c r="F23" s="68" t="s">
        <v>177</v>
      </c>
    </row>
    <row r="24" customFormat="false" ht="28" hidden="false" customHeight="false" outlineLevel="0" collapsed="false">
      <c r="A24" s="101" t="s">
        <v>4</v>
      </c>
      <c r="B24" s="102" t="s">
        <v>133</v>
      </c>
      <c r="C24" s="79" t="s">
        <v>128</v>
      </c>
      <c r="D24" s="79" t="s">
        <v>178</v>
      </c>
      <c r="E24" s="103"/>
      <c r="F24" s="79" t="s">
        <v>179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RowHeight="13" zeroHeight="false" outlineLevelRow="0" outlineLevelCol="0"/>
  <cols>
    <col collapsed="false" customWidth="true" hidden="false" outlineLevel="0" max="1" min="1" style="0" width="25.17"/>
    <col collapsed="false" customWidth="true" hidden="false" outlineLevel="0" max="2" min="2" style="0" width="46.33"/>
    <col collapsed="false" customWidth="true" hidden="false" outlineLevel="0" max="3" min="3" style="0" width="16.5"/>
    <col collapsed="false" customWidth="true" hidden="false" outlineLevel="0" max="4" min="4" style="0" width="49.5"/>
    <col collapsed="false" customWidth="true" hidden="false" outlineLevel="0" max="5" min="5" style="0" width="32"/>
    <col collapsed="false" customWidth="true" hidden="false" outlineLevel="0" max="6" min="6" style="0" width="82.83"/>
    <col collapsed="false" customWidth="true" hidden="false" outlineLevel="0" max="1025" min="7" style="0" width="10.59"/>
  </cols>
  <sheetData>
    <row r="1" customFormat="false" ht="14" hidden="false" customHeight="false" outlineLevel="0" collapsed="false">
      <c r="A1" s="87"/>
      <c r="B1" s="88"/>
      <c r="C1" s="88"/>
      <c r="D1" s="88"/>
      <c r="E1" s="93" t="s">
        <v>180</v>
      </c>
      <c r="F1" s="104" t="s">
        <v>180</v>
      </c>
    </row>
    <row r="2" customFormat="false" ht="14" hidden="false" customHeight="false" outlineLevel="0" collapsed="false">
      <c r="A2" s="91"/>
      <c r="B2" s="91"/>
      <c r="C2" s="105"/>
      <c r="D2" s="91"/>
      <c r="E2" s="106" t="s">
        <v>181</v>
      </c>
      <c r="F2" s="107" t="s">
        <v>181</v>
      </c>
    </row>
    <row r="3" customFormat="false" ht="28" hidden="false" customHeight="false" outlineLevel="0" collapsed="false">
      <c r="A3" s="93" t="s">
        <v>182</v>
      </c>
      <c r="B3" s="93" t="s">
        <v>183</v>
      </c>
      <c r="C3" s="93" t="s">
        <v>184</v>
      </c>
      <c r="D3" s="93" t="s">
        <v>185</v>
      </c>
      <c r="E3" s="93" t="s">
        <v>186</v>
      </c>
      <c r="F3" s="104" t="s">
        <v>187</v>
      </c>
    </row>
    <row r="4" customFormat="false" ht="28" hidden="false" customHeight="false" outlineLevel="0" collapsed="false">
      <c r="A4" s="94" t="s">
        <v>188</v>
      </c>
      <c r="B4" s="95" t="s">
        <v>189</v>
      </c>
      <c r="C4" s="59" t="s">
        <v>89</v>
      </c>
      <c r="D4" s="96" t="s">
        <v>190</v>
      </c>
      <c r="E4" s="97" t="s">
        <v>191</v>
      </c>
      <c r="F4" s="96" t="s">
        <v>192</v>
      </c>
    </row>
    <row r="5" customFormat="false" ht="28" hidden="false" customHeight="false" outlineLevel="0" collapsed="false">
      <c r="A5" s="98" t="s">
        <v>188</v>
      </c>
      <c r="B5" s="99" t="s">
        <v>189</v>
      </c>
      <c r="C5" s="68" t="s">
        <v>93</v>
      </c>
      <c r="D5" s="68" t="s">
        <v>193</v>
      </c>
      <c r="E5" s="100" t="s">
        <v>194</v>
      </c>
      <c r="F5" s="68" t="s">
        <v>195</v>
      </c>
    </row>
    <row r="6" customFormat="false" ht="56" hidden="false" customHeight="false" outlineLevel="0" collapsed="false">
      <c r="A6" s="98" t="s">
        <v>188</v>
      </c>
      <c r="B6" s="99" t="s">
        <v>189</v>
      </c>
      <c r="C6" s="68" t="s">
        <v>95</v>
      </c>
      <c r="D6" s="68" t="s">
        <v>196</v>
      </c>
      <c r="E6" s="100"/>
      <c r="F6" s="68" t="s">
        <v>197</v>
      </c>
    </row>
    <row r="7" customFormat="false" ht="24" hidden="false" customHeight="false" outlineLevel="0" collapsed="false">
      <c r="A7" s="98" t="s">
        <v>188</v>
      </c>
      <c r="B7" s="99" t="s">
        <v>189</v>
      </c>
      <c r="C7" s="68" t="s">
        <v>98</v>
      </c>
      <c r="D7" s="68" t="s">
        <v>198</v>
      </c>
      <c r="E7" s="100" t="s">
        <v>143</v>
      </c>
      <c r="F7" s="68" t="s">
        <v>199</v>
      </c>
    </row>
    <row r="8" customFormat="false" ht="28" hidden="false" customHeight="false" outlineLevel="0" collapsed="false">
      <c r="A8" s="98" t="s">
        <v>188</v>
      </c>
      <c r="B8" s="99" t="s">
        <v>189</v>
      </c>
      <c r="C8" s="68" t="s">
        <v>100</v>
      </c>
      <c r="D8" s="68" t="s">
        <v>200</v>
      </c>
      <c r="E8" s="100"/>
      <c r="F8" s="68" t="s">
        <v>201</v>
      </c>
    </row>
    <row r="9" customFormat="false" ht="28" hidden="false" customHeight="false" outlineLevel="0" collapsed="false">
      <c r="A9" s="98" t="s">
        <v>188</v>
      </c>
      <c r="B9" s="99" t="s">
        <v>189</v>
      </c>
      <c r="C9" s="68" t="s">
        <v>103</v>
      </c>
      <c r="D9" s="68" t="s">
        <v>202</v>
      </c>
      <c r="E9" s="100"/>
      <c r="F9" s="68" t="s">
        <v>203</v>
      </c>
    </row>
    <row r="10" customFormat="false" ht="70" hidden="false" customHeight="false" outlineLevel="0" collapsed="false">
      <c r="A10" s="98" t="s">
        <v>188</v>
      </c>
      <c r="B10" s="99" t="s">
        <v>189</v>
      </c>
      <c r="C10" s="68" t="s">
        <v>104</v>
      </c>
      <c r="D10" s="68" t="s">
        <v>204</v>
      </c>
      <c r="E10" s="100"/>
      <c r="F10" s="68" t="s">
        <v>205</v>
      </c>
    </row>
    <row r="11" customFormat="false" ht="112" hidden="false" customHeight="false" outlineLevel="0" collapsed="false">
      <c r="A11" s="98" t="s">
        <v>188</v>
      </c>
      <c r="B11" s="99" t="s">
        <v>189</v>
      </c>
      <c r="C11" s="68" t="s">
        <v>105</v>
      </c>
      <c r="D11" s="68" t="s">
        <v>206</v>
      </c>
      <c r="E11" s="100"/>
      <c r="F11" s="68" t="s">
        <v>207</v>
      </c>
    </row>
    <row r="12" customFormat="false" ht="28" hidden="false" customHeight="false" outlineLevel="0" collapsed="false">
      <c r="A12" s="98" t="s">
        <v>188</v>
      </c>
      <c r="B12" s="99" t="s">
        <v>189</v>
      </c>
      <c r="C12" s="68" t="s">
        <v>106</v>
      </c>
      <c r="D12" s="68" t="s">
        <v>208</v>
      </c>
      <c r="E12" s="100" t="s">
        <v>209</v>
      </c>
      <c r="F12" s="68" t="s">
        <v>210</v>
      </c>
    </row>
    <row r="13" customFormat="false" ht="28" hidden="false" customHeight="false" outlineLevel="0" collapsed="false">
      <c r="A13" s="98" t="s">
        <v>188</v>
      </c>
      <c r="B13" s="99" t="s">
        <v>189</v>
      </c>
      <c r="C13" s="68" t="s">
        <v>108</v>
      </c>
      <c r="D13" s="68" t="s">
        <v>211</v>
      </c>
      <c r="E13" s="100"/>
      <c r="F13" s="68" t="s">
        <v>212</v>
      </c>
    </row>
    <row r="14" customFormat="false" ht="28" hidden="false" customHeight="false" outlineLevel="0" collapsed="false">
      <c r="A14" s="98" t="s">
        <v>188</v>
      </c>
      <c r="B14" s="99" t="s">
        <v>189</v>
      </c>
      <c r="C14" s="68" t="s">
        <v>110</v>
      </c>
      <c r="D14" s="68" t="s">
        <v>213</v>
      </c>
      <c r="E14" s="100"/>
      <c r="F14" s="68" t="s">
        <v>214</v>
      </c>
    </row>
    <row r="15" customFormat="false" ht="42" hidden="false" customHeight="false" outlineLevel="0" collapsed="false">
      <c r="A15" s="98" t="s">
        <v>188</v>
      </c>
      <c r="B15" s="99" t="s">
        <v>189</v>
      </c>
      <c r="C15" s="68" t="s">
        <v>112</v>
      </c>
      <c r="D15" s="68" t="s">
        <v>215</v>
      </c>
      <c r="E15" s="100" t="s">
        <v>216</v>
      </c>
      <c r="F15" s="68" t="s">
        <v>217</v>
      </c>
    </row>
    <row r="16" customFormat="false" ht="28" hidden="false" customHeight="false" outlineLevel="0" collapsed="false">
      <c r="A16" s="98" t="s">
        <v>188</v>
      </c>
      <c r="B16" s="99" t="s">
        <v>189</v>
      </c>
      <c r="C16" s="68" t="s">
        <v>115</v>
      </c>
      <c r="D16" s="68" t="s">
        <v>218</v>
      </c>
      <c r="E16" s="100"/>
      <c r="F16" s="68" t="s">
        <v>219</v>
      </c>
    </row>
    <row r="17" customFormat="false" ht="56" hidden="false" customHeight="false" outlineLevel="0" collapsed="false">
      <c r="A17" s="98" t="s">
        <v>188</v>
      </c>
      <c r="B17" s="99" t="s">
        <v>189</v>
      </c>
      <c r="C17" s="68" t="s">
        <v>116</v>
      </c>
      <c r="D17" s="68" t="s">
        <v>220</v>
      </c>
      <c r="E17" s="100"/>
      <c r="F17" s="68" t="s">
        <v>221</v>
      </c>
    </row>
    <row r="18" customFormat="false" ht="28" hidden="false" customHeight="false" outlineLevel="0" collapsed="false">
      <c r="A18" s="98" t="s">
        <v>188</v>
      </c>
      <c r="B18" s="99" t="s">
        <v>189</v>
      </c>
      <c r="C18" s="68" t="s">
        <v>119</v>
      </c>
      <c r="D18" s="68" t="s">
        <v>222</v>
      </c>
      <c r="E18" s="100"/>
      <c r="F18" s="68" t="s">
        <v>210</v>
      </c>
    </row>
    <row r="19" customFormat="false" ht="42" hidden="false" customHeight="false" outlineLevel="0" collapsed="false">
      <c r="A19" s="98" t="s">
        <v>188</v>
      </c>
      <c r="B19" s="99" t="s">
        <v>189</v>
      </c>
      <c r="C19" s="68" t="s">
        <v>120</v>
      </c>
      <c r="D19" s="68" t="s">
        <v>223</v>
      </c>
      <c r="E19" s="100"/>
      <c r="F19" s="68" t="s">
        <v>224</v>
      </c>
    </row>
    <row r="20" customFormat="false" ht="28" hidden="false" customHeight="false" outlineLevel="0" collapsed="false">
      <c r="A20" s="98" t="s">
        <v>188</v>
      </c>
      <c r="B20" s="99" t="s">
        <v>189</v>
      </c>
      <c r="C20" s="68" t="s">
        <v>121</v>
      </c>
      <c r="D20" s="68" t="s">
        <v>225</v>
      </c>
      <c r="E20" s="100"/>
      <c r="F20" s="68" t="s">
        <v>226</v>
      </c>
    </row>
    <row r="21" customFormat="false" ht="28" hidden="false" customHeight="false" outlineLevel="0" collapsed="false">
      <c r="A21" s="98" t="s">
        <v>188</v>
      </c>
      <c r="B21" s="99" t="s">
        <v>189</v>
      </c>
      <c r="C21" s="68" t="s">
        <v>122</v>
      </c>
      <c r="D21" s="68" t="s">
        <v>227</v>
      </c>
      <c r="E21" s="100"/>
      <c r="F21" s="68" t="s">
        <v>228</v>
      </c>
    </row>
    <row r="22" customFormat="false" ht="56" hidden="false" customHeight="false" outlineLevel="0" collapsed="false">
      <c r="A22" s="98" t="s">
        <v>188</v>
      </c>
      <c r="B22" s="99" t="s">
        <v>189</v>
      </c>
      <c r="C22" s="68" t="s">
        <v>123</v>
      </c>
      <c r="D22" s="68" t="s">
        <v>229</v>
      </c>
      <c r="E22" s="100"/>
      <c r="F22" s="68" t="s">
        <v>230</v>
      </c>
    </row>
    <row r="23" customFormat="false" ht="56" hidden="false" customHeight="false" outlineLevel="0" collapsed="false">
      <c r="A23" s="98" t="s">
        <v>188</v>
      </c>
      <c r="B23" s="99" t="s">
        <v>189</v>
      </c>
      <c r="C23" s="68" t="s">
        <v>127</v>
      </c>
      <c r="D23" s="68" t="s">
        <v>231</v>
      </c>
      <c r="E23" s="100"/>
      <c r="F23" s="68" t="s">
        <v>232</v>
      </c>
    </row>
    <row r="24" customFormat="false" ht="28" hidden="false" customHeight="false" outlineLevel="0" collapsed="false">
      <c r="A24" s="101" t="s">
        <v>188</v>
      </c>
      <c r="B24" s="102" t="s">
        <v>189</v>
      </c>
      <c r="C24" s="79" t="s">
        <v>128</v>
      </c>
      <c r="D24" s="79" t="s">
        <v>233</v>
      </c>
      <c r="E24" s="103"/>
      <c r="F24" s="79" t="s">
        <v>234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2022-05-31T17:24:12Z</dcterms:modified>
  <cp:revision>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